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45" windowWidth="11385" windowHeight="1224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H217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R213" i="1"/>
  <c r="M290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V353" i="1"/>
  <c r="B209" i="1"/>
  <c r="O106" i="1"/>
  <c r="P319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H283" i="1"/>
  <c r="L351" i="1"/>
  <c r="D283" i="1"/>
  <c r="W205" i="1"/>
  <c r="Y248" i="1"/>
  <c r="Q282" i="1"/>
  <c r="R205" i="1"/>
  <c r="S316" i="1"/>
  <c r="U350" i="1"/>
  <c r="L282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S280" i="1"/>
  <c r="T101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N205" i="1"/>
  <c r="J263" i="1"/>
  <c r="J262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H316" i="1"/>
  <c r="R353" i="1"/>
  <c r="B356" i="1"/>
  <c r="R358" i="1"/>
  <c r="D361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F115" i="1"/>
  <c r="P111" i="1"/>
  <c r="X106" i="1"/>
  <c r="H105" i="1"/>
  <c r="H103" i="1"/>
  <c r="H102" i="1"/>
  <c r="L101" i="1"/>
  <c r="K152" i="1"/>
  <c r="E151" i="1"/>
  <c r="K150" i="1"/>
  <c r="Y149" i="1"/>
  <c r="M149" i="1"/>
  <c r="E149" i="1"/>
  <c r="Y148" i="1"/>
  <c r="U147" i="1"/>
  <c r="Q146" i="1"/>
  <c r="E144" i="1"/>
  <c r="E143" i="1"/>
  <c r="U140" i="1"/>
  <c r="E140" i="1"/>
  <c r="O139" i="1"/>
  <c r="Q133" i="1"/>
  <c r="I186" i="1"/>
  <c r="M185" i="1"/>
  <c r="Q184" i="1"/>
  <c r="Y183" i="1"/>
  <c r="E183" i="1"/>
  <c r="Y182" i="1"/>
  <c r="M182" i="1"/>
  <c r="K181" i="1"/>
  <c r="E180" i="1"/>
  <c r="M179" i="1"/>
  <c r="E178" i="1"/>
  <c r="E177" i="1"/>
  <c r="U174" i="1"/>
  <c r="E174" i="1"/>
  <c r="Y173" i="1"/>
  <c r="U169" i="1"/>
  <c r="K220" i="1"/>
  <c r="Q219" i="1"/>
  <c r="Y218" i="1"/>
  <c r="U218" i="1"/>
  <c r="O218" i="1"/>
  <c r="K218" i="1"/>
  <c r="G218" i="1"/>
  <c r="C218" i="1"/>
  <c r="Y217" i="1"/>
  <c r="Q217" i="1"/>
  <c r="E217" i="1"/>
  <c r="Y216" i="1"/>
  <c r="U216" i="1"/>
  <c r="O216" i="1"/>
  <c r="U215" i="1"/>
  <c r="M215" i="1"/>
  <c r="Y214" i="1"/>
  <c r="Q214" i="1"/>
  <c r="W213" i="1"/>
  <c r="Y212" i="1"/>
  <c r="Q212" i="1"/>
  <c r="E212" i="1"/>
  <c r="G211" i="1"/>
  <c r="E211" i="1"/>
  <c r="W210" i="1"/>
  <c r="I210" i="1"/>
  <c r="C210" i="1"/>
  <c r="C209" i="1"/>
  <c r="U208" i="1"/>
  <c r="E208" i="1"/>
  <c r="S206" i="1"/>
  <c r="W203" i="1"/>
  <c r="M263" i="1"/>
  <c r="I263" i="1"/>
  <c r="E263" i="1"/>
  <c r="U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I253" i="1"/>
  <c r="E253" i="1"/>
  <c r="Y252" i="1"/>
  <c r="U252" i="1"/>
  <c r="I252" i="1"/>
  <c r="E252" i="1"/>
  <c r="U251" i="1"/>
  <c r="E251" i="1"/>
  <c r="Y250" i="1"/>
  <c r="U250" i="1"/>
  <c r="Q250" i="1"/>
  <c r="G250" i="1"/>
  <c r="U249" i="1"/>
  <c r="Q248" i="1"/>
  <c r="Y246" i="1"/>
  <c r="E246" i="1"/>
  <c r="I245" i="1"/>
  <c r="M297" i="1"/>
  <c r="K297" i="1"/>
  <c r="I297" i="1"/>
  <c r="G297" i="1"/>
  <c r="E297" i="1"/>
  <c r="Y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W286" i="1"/>
  <c r="N286" i="1"/>
  <c r="T166" i="1"/>
  <c r="K132" i="1"/>
  <c r="O132" i="1"/>
  <c r="E132" i="1"/>
  <c r="B166" i="1"/>
  <c r="V165" i="1"/>
  <c r="R165" i="1"/>
  <c r="J165" i="1"/>
  <c r="N165" i="1"/>
  <c r="E131" i="1"/>
  <c r="B165" i="1"/>
  <c r="Y343" i="1"/>
  <c r="S130" i="1"/>
  <c r="T343" i="1"/>
  <c r="N164" i="1"/>
  <c r="O343" i="1"/>
  <c r="R309" i="1"/>
  <c r="L343" i="1"/>
  <c r="J309" i="1"/>
  <c r="K343" i="1"/>
  <c r="H309" i="1"/>
  <c r="C343" i="1"/>
  <c r="B309" i="1"/>
  <c r="Y342" i="1"/>
  <c r="X308" i="1"/>
  <c r="R342" i="1"/>
  <c r="U308" i="1"/>
  <c r="N342" i="1"/>
  <c r="O308" i="1"/>
  <c r="Q308" i="1"/>
  <c r="J342" i="1"/>
  <c r="K163" i="1"/>
  <c r="M308" i="1"/>
  <c r="G342" i="1"/>
  <c r="H308" i="1"/>
  <c r="C308" i="1"/>
  <c r="D342" i="1"/>
  <c r="E163" i="1"/>
  <c r="B308" i="1"/>
  <c r="T341" i="1"/>
  <c r="U307" i="1"/>
  <c r="W307" i="1"/>
  <c r="X273" i="1"/>
  <c r="Y162" i="1"/>
  <c r="R307" i="1"/>
  <c r="M307" i="1"/>
  <c r="O307" i="1"/>
  <c r="J196" i="1"/>
  <c r="L307" i="1"/>
  <c r="D307" i="1"/>
  <c r="F307" i="1"/>
  <c r="H196" i="1"/>
  <c r="X306" i="1"/>
  <c r="B307" i="1"/>
  <c r="U306" i="1"/>
  <c r="W161" i="1"/>
  <c r="Q306" i="1"/>
  <c r="S306" i="1"/>
  <c r="L306" i="1"/>
  <c r="N195" i="1"/>
  <c r="C306" i="1"/>
  <c r="E306" i="1"/>
  <c r="G306" i="1"/>
  <c r="I161" i="1"/>
  <c r="U305" i="1"/>
  <c r="W305" i="1"/>
  <c r="N305" i="1"/>
  <c r="P305" i="1"/>
  <c r="T305" i="1"/>
  <c r="K305" i="1"/>
  <c r="M305" i="1"/>
  <c r="F305" i="1"/>
  <c r="V304" i="1"/>
  <c r="B305" i="1"/>
  <c r="N304" i="1"/>
  <c r="R304" i="1"/>
  <c r="F304" i="1"/>
  <c r="W303" i="1"/>
  <c r="S303" i="1"/>
  <c r="M303" i="1"/>
  <c r="J303" i="1"/>
  <c r="K192" i="1"/>
  <c r="H303" i="1"/>
  <c r="X302" i="1"/>
  <c r="Y191" i="1"/>
  <c r="T302" i="1"/>
  <c r="O302" i="1"/>
  <c r="L302" i="1"/>
  <c r="K191" i="1"/>
  <c r="E302" i="1"/>
  <c r="B302" i="1"/>
  <c r="Y190" i="1"/>
  <c r="V301" i="1"/>
  <c r="S301" i="1"/>
  <c r="T190" i="1"/>
  <c r="M301" i="1"/>
  <c r="C301" i="1"/>
  <c r="G301" i="1"/>
  <c r="G584" i="1"/>
  <c r="X580" i="1"/>
  <c r="M575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L342" i="1"/>
  <c r="L240" i="1"/>
  <c r="P342" i="1"/>
  <c r="P240" i="1"/>
  <c r="N240" i="1"/>
  <c r="T342" i="1"/>
  <c r="T240" i="1"/>
  <c r="R240" i="1"/>
  <c r="W342" i="1"/>
  <c r="W197" i="1"/>
  <c r="E343" i="1"/>
  <c r="E198" i="1"/>
  <c r="G343" i="1"/>
  <c r="G198" i="1"/>
  <c r="K198" i="1"/>
  <c r="I343" i="1"/>
  <c r="I198" i="1"/>
  <c r="L241" i="1"/>
  <c r="Q343" i="1"/>
  <c r="Q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B335" i="1"/>
  <c r="J302" i="1"/>
  <c r="P303" i="1"/>
  <c r="M304" i="1"/>
  <c r="X304" i="1"/>
  <c r="D305" i="1"/>
  <c r="I305" i="1"/>
  <c r="R305" i="1"/>
  <c r="Y305" i="1"/>
  <c r="W160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R610" i="1"/>
  <c r="H610" i="1"/>
  <c r="F610" i="1"/>
  <c r="E610" i="1"/>
  <c r="B610" i="1"/>
  <c r="M609" i="1"/>
  <c r="Q609" i="1"/>
  <c r="H609" i="1"/>
  <c r="L609" i="1"/>
  <c r="F609" i="1"/>
  <c r="T608" i="1"/>
  <c r="P608" i="1"/>
  <c r="I608" i="1"/>
  <c r="M608" i="1"/>
  <c r="E608" i="1"/>
  <c r="X607" i="1"/>
  <c r="R607" i="1"/>
  <c r="V607" i="1"/>
  <c r="J607" i="1"/>
  <c r="N607" i="1"/>
  <c r="C607" i="1"/>
  <c r="G607" i="1"/>
  <c r="W606" i="1"/>
  <c r="S606" i="1"/>
  <c r="M606" i="1"/>
  <c r="G606" i="1"/>
  <c r="K606" i="1"/>
  <c r="F606" i="1"/>
  <c r="R605" i="1"/>
  <c r="V605" i="1"/>
  <c r="O605" i="1"/>
  <c r="K605" i="1"/>
  <c r="H605" i="1"/>
  <c r="E605" i="1"/>
  <c r="T604" i="1"/>
  <c r="X604" i="1"/>
  <c r="P604" i="1"/>
  <c r="I604" i="1"/>
  <c r="C604" i="1"/>
  <c r="G604" i="1"/>
  <c r="Y603" i="1"/>
  <c r="T603" i="1"/>
  <c r="K603" i="1"/>
  <c r="O603" i="1"/>
  <c r="E603" i="1"/>
  <c r="I603" i="1"/>
  <c r="R602" i="1"/>
  <c r="V602" i="1"/>
  <c r="K602" i="1"/>
  <c r="O602" i="1"/>
  <c r="E602" i="1"/>
  <c r="I602" i="1"/>
  <c r="Y601" i="1"/>
  <c r="P601" i="1"/>
  <c r="T601" i="1"/>
  <c r="D601" i="1"/>
  <c r="H601" i="1"/>
  <c r="L601" i="1"/>
  <c r="V600" i="1"/>
  <c r="X418" i="1"/>
  <c r="P600" i="1"/>
  <c r="R418" i="1"/>
  <c r="T600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Y384" i="1"/>
  <c r="J601" i="1"/>
  <c r="J385" i="1"/>
  <c r="H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E387" i="1"/>
  <c r="C603" i="1"/>
  <c r="C387" i="1"/>
  <c r="M603" i="1"/>
  <c r="M387" i="1"/>
  <c r="V603" i="1"/>
  <c r="V387" i="1"/>
  <c r="R603" i="1"/>
  <c r="R387" i="1"/>
  <c r="Y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R389" i="1"/>
  <c r="X605" i="1"/>
  <c r="X389" i="1"/>
  <c r="D606" i="1"/>
  <c r="D390" i="1"/>
  <c r="I606" i="1"/>
  <c r="I390" i="1"/>
  <c r="O606" i="1"/>
  <c r="O390" i="1"/>
  <c r="M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418" i="1" l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<sst xmlns="http://schemas.openxmlformats.org/spreadsheetml/2006/main" count="1290" uniqueCount="139">
  <si>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</si>
  <si>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</si>
  <si>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</si>
  <si>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</si>
  <si>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</si>
  <si>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</si>
  <si>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</si>
  <si>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</si>
  <si>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</si>
  <si>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</si>
  <si>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</si>
  <si>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</si>
  <si>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</si>
  <si>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</si>
  <si>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</si>
  <si>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</si>
  <si>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</si>
  <si>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</si>
  <si>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</si>
  <si>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</si>
  <si>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</si>
  <si>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</si>
  <si>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</si>
  <si>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</si>
  <si>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</si>
  <si>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</si>
  <si>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</si>
  <si>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</si>
  <si>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</si>
  <si>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</si>
  <si>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</si>
  <si>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</si>
  <si>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</si>
  <si>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</si>
  <si>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</si>
  <si>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</si>
  <si>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</si>
  <si>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</si>
  <si>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</si>
  <si>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</si>
  <si>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</si>
  <si>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</si>
  <si>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</si>
  <si>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</si>
  <si>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</si>
  <si>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</si>
  <si>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</si>
  <si>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</si>
  <si>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</si>
  <si>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</si>
  <si>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</si>
  <si>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</si>
  <si>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</si>
  <si>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</si>
  <si>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</si>
  <si>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</si>
  <si>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</si>
  <si>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</si>
  <si>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</si>
  <si>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</si>
  <si>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</si>
  <si>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</si>
  <si>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</si>
  <si>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</si>
  <si>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</si>
  <si>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</si>
  <si>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</si>
  <si>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</si>
  <si>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</si>
  <si>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</si>
  <si>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</si>
  <si>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</si>
  <si>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</si>
  <si>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</si>
  <si>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</si>
  <si>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</si>
  <si>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</si>
  <si>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</si>
  <si>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</si>
  <si>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</si>
  <si>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</si>
  <si>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</si>
  <si>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</si>
  <si>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</si>
  <si>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</si>
  <si>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</si>
  <si>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</si>
  <si>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</si>
  <si>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</si>
  <si>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</si>
  <si>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</si>
  <si>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</si>
  <si>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</si>
  <si>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</si>
  <si>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</si>
  <si>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</si>
  <si>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</si>
  <si>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</si>
  <si>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</si>
  <si>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</si>
  <si>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</si>
  <si>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</si>
  <si>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</si>
  <si>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</si>
  <si>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</si>
  <si>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</si>
  <si>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</si>
  <si>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</si>
  <si>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</si>
  <si>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</si>
  <si>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</si>
  <si>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</si>
  <si>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</si>
  <si>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</si>
  <si>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</si>
  <si>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</si>
  <si>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</si>
  <si>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</si>
  <si>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</si>
  <si>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</si>
  <si>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</si>
  <si>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</si>
  <si>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</si>
  <si>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</si>
  <si>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</si>
  <si>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</si>
  <si>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</si>
  <si>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</si>
  <si>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</si>
  <si>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</si>
  <si>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</si>
  <si>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</si>
  <si>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</si>
  <si>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</si>
  <si>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</si>
  <si>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862257,89</t>
  </si>
  <si>
    <t>1426,28</t>
  </si>
  <si>
    <t>8</t>
  </si>
  <si>
    <t>292,78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</si>
</sst>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43739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5379.9196501599999</v>
      </c>
      <c r="G17" s="72">
        <v>5699.7296501600003</v>
      </c>
      <c r="H17" s="72">
        <v>6947.8396501600009</v>
      </c>
      <c r="I17" s="72">
        <v>8138.7896501599998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3021.65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1.850228837516699E-3</v>
      </c>
      <c r="P23" s="177"/>
    </row>
    <row r="24" spans="1:22" s="57" customFormat="1" ht="19.149999999999999" customHeight="1" x14ac:dyDescent="0.25">
      <c r="A24" s="57" t="s">
        <v>87</v>
      </c>
      <c r="K24" s="108">
        <v>825.29100000000005</v>
      </c>
    </row>
    <row r="25" spans="1:22" s="57" customFormat="1" ht="19.149999999999999" customHeight="1" x14ac:dyDescent="0.25">
      <c r="A25" s="57" t="s">
        <v>88</v>
      </c>
      <c r="S25" s="121">
        <v>1.6830000000000001</v>
      </c>
    </row>
    <row r="26" spans="1:22" s="57" customFormat="1" ht="19.149999999999999" customHeight="1" x14ac:dyDescent="0.25">
      <c r="A26" s="57" t="s">
        <v>95</v>
      </c>
      <c r="R26" s="121">
        <v>92.860892656972254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3.5738926569722498</v>
      </c>
    </row>
    <row r="29" spans="1:22" s="57" customFormat="1" ht="19.149999999999999" customHeight="1" x14ac:dyDescent="0.25">
      <c r="A29" s="76" t="s">
        <v>91</v>
      </c>
      <c r="F29" s="108">
        <v>41.947000000000003</v>
      </c>
    </row>
    <row r="30" spans="1:22" s="57" customFormat="1" ht="19.149999999999999" customHeight="1" x14ac:dyDescent="0.25">
      <c r="A30" s="76" t="s">
        <v>92</v>
      </c>
      <c r="F30" s="108">
        <v>47.34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364.44420000000002</v>
      </c>
    </row>
    <row r="34" spans="1:19" s="57" customFormat="1" ht="19.149999999999999" customHeight="1" x14ac:dyDescent="0.25">
      <c r="A34" s="57" t="s">
        <v>108</v>
      </c>
      <c r="P34" s="178">
        <v>1574.0450000000001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39.171999999999997</v>
      </c>
    </row>
    <row r="37" spans="1:19" s="57" customFormat="1" ht="19.149999999999999" customHeight="1" x14ac:dyDescent="0.25">
      <c r="A37" s="78" t="s">
        <v>126</v>
      </c>
      <c r="D37" s="109"/>
      <c r="F37" s="138">
        <v>17.024999999999999</v>
      </c>
    </row>
    <row r="38" spans="1:19" s="57" customFormat="1" ht="19.149999999999999" customHeight="1" x14ac:dyDescent="0.25">
      <c r="A38" s="78" t="s">
        <v>127</v>
      </c>
      <c r="D38" s="109"/>
      <c r="F38" s="138">
        <v>15.686999999999999</v>
      </c>
    </row>
    <row r="39" spans="1:19" s="57" customFormat="1" ht="19.149999999999999" customHeight="1" x14ac:dyDescent="0.25">
      <c r="A39" s="78" t="s">
        <v>128</v>
      </c>
      <c r="D39" s="109"/>
      <c r="F39" s="138">
        <v>6.46</v>
      </c>
    </row>
    <row r="40" spans="1:19" s="57" customFormat="1" ht="19.149999999999999" customHeight="1" x14ac:dyDescent="0.25">
      <c r="A40" s="77" t="s">
        <v>106</v>
      </c>
      <c r="D40" s="109"/>
      <c r="F40" s="122">
        <v>1534.873</v>
      </c>
    </row>
    <row r="41" spans="1:19" s="57" customFormat="1" ht="19.149999999999999" customHeight="1" x14ac:dyDescent="0.25">
      <c r="A41" s="78" t="s">
        <v>130</v>
      </c>
      <c r="D41" s="109"/>
      <c r="F41" s="138">
        <v>684.40800000000002</v>
      </c>
    </row>
    <row r="42" spans="1:19" s="57" customFormat="1" ht="19.149999999999999" customHeight="1" x14ac:dyDescent="0.25">
      <c r="A42" s="78" t="s">
        <v>131</v>
      </c>
      <c r="D42" s="109"/>
      <c r="F42" s="138">
        <v>850.46500000000003</v>
      </c>
    </row>
    <row r="43" spans="1:19" s="57" customFormat="1" ht="19.149999999999999" customHeight="1" x14ac:dyDescent="0.25">
      <c r="A43" s="57" t="s">
        <v>114</v>
      </c>
      <c r="M43" s="179">
        <v>487354.24099999998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1216.5840000000001</v>
      </c>
      <c r="S45" s="114"/>
    </row>
    <row r="46" spans="1:19" s="57" customFormat="1" ht="19.149999999999999" customHeight="1" x14ac:dyDescent="0.25">
      <c r="A46" s="57" t="s">
        <v>102</v>
      </c>
      <c r="Q46" s="180">
        <v>60997.307999999997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1574.0450000000001</v>
      </c>
    </row>
    <row r="49" spans="1:15" s="57" customFormat="1" ht="19.149999999999999" customHeight="1" x14ac:dyDescent="0.25">
      <c r="A49" s="78" t="s">
        <v>119</v>
      </c>
      <c r="F49" s="110">
        <v>25819</v>
      </c>
    </row>
    <row r="50" spans="1:15" s="57" customFormat="1" ht="19.149999999999999" customHeight="1" x14ac:dyDescent="0.25">
      <c r="A50" s="78" t="s">
        <v>121</v>
      </c>
      <c r="F50" s="110">
        <v>33604.262999999999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227777.2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3393.7696501600003</v>
      </c>
      <c r="D67" s="79">
        <v>3713.5796501599998</v>
      </c>
      <c r="E67" s="79">
        <v>4961.6896501600004</v>
      </c>
      <c r="F67" s="79">
        <v>6152.6396501599993</v>
      </c>
    </row>
    <row r="68" spans="1:6" s="71" customFormat="1" ht="18.75" customHeight="1" x14ac:dyDescent="0.25">
      <c r="A68" s="173" t="s">
        <v>25</v>
      </c>
      <c r="B68" s="173"/>
      <c r="C68" s="79">
        <v>5488.7596501600001</v>
      </c>
      <c r="D68" s="79">
        <v>5808.5696501599996</v>
      </c>
      <c r="E68" s="79">
        <v>7056.6796501599993</v>
      </c>
      <c r="F68" s="79">
        <v>8247.6296501600009</v>
      </c>
    </row>
    <row r="69" spans="1:6" s="71" customFormat="1" ht="15.75" x14ac:dyDescent="0.25">
      <c r="A69" s="173" t="s">
        <v>26</v>
      </c>
      <c r="B69" s="173"/>
      <c r="C69" s="79">
        <v>13210.979650160001</v>
      </c>
      <c r="D69" s="79">
        <v>13530.789650159999</v>
      </c>
      <c r="E69" s="79">
        <v>14778.89965016</v>
      </c>
      <c r="F69" s="79">
        <v>15969.84965016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3393.7696501600003</v>
      </c>
      <c r="D75" s="79">
        <v>3713.5796501599998</v>
      </c>
      <c r="E75" s="79">
        <v>4961.6896501600004</v>
      </c>
      <c r="F75" s="79">
        <v>6152.6396501599993</v>
      </c>
    </row>
    <row r="76" spans="1:6" s="71" customFormat="1" ht="17.25" customHeight="1" x14ac:dyDescent="0.25">
      <c r="A76" s="173" t="s">
        <v>28</v>
      </c>
      <c r="B76" s="173"/>
      <c r="C76" s="79">
        <v>7519.4696501599992</v>
      </c>
      <c r="D76" s="79">
        <v>7839.2796501599996</v>
      </c>
      <c r="E76" s="79">
        <v>9087.3896501600011</v>
      </c>
      <c r="F76" s="79">
        <v>10278.33965016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3338.1196501599998</v>
      </c>
      <c r="C86" s="106">
        <v>3285.6996501599997</v>
      </c>
      <c r="D86" s="106">
        <v>3244.89965016</v>
      </c>
      <c r="E86" s="106">
        <v>3255.2896501599998</v>
      </c>
      <c r="F86" s="106">
        <v>3281.60965016</v>
      </c>
      <c r="G86" s="106">
        <v>3320.64965016</v>
      </c>
      <c r="H86" s="106">
        <v>3576.0396501599998</v>
      </c>
      <c r="I86" s="106">
        <v>3642.6396501599997</v>
      </c>
      <c r="J86" s="106">
        <v>3840.6696501599999</v>
      </c>
      <c r="K86" s="106">
        <v>3885.6596501599997</v>
      </c>
      <c r="L86" s="106">
        <v>3882.7396501599997</v>
      </c>
      <c r="M86" s="106">
        <v>3881.3696501599998</v>
      </c>
      <c r="N86" s="106">
        <v>3844.7596501600001</v>
      </c>
      <c r="O86" s="106">
        <v>3853.8596501599995</v>
      </c>
      <c r="P86" s="106">
        <v>3857.5396501599998</v>
      </c>
      <c r="Q86" s="106">
        <v>3852.1596501599997</v>
      </c>
      <c r="R86" s="106">
        <v>3847.3696501599998</v>
      </c>
      <c r="S86" s="106">
        <v>3843.7096501599999</v>
      </c>
      <c r="T86" s="106">
        <v>3919.4396501599999</v>
      </c>
      <c r="U86" s="106">
        <v>3988.58965016</v>
      </c>
      <c r="V86" s="106">
        <v>3942.8196501599996</v>
      </c>
      <c r="W86" s="106">
        <v>3956.2996501600001</v>
      </c>
      <c r="X86" s="106">
        <v>3882.4796501599999</v>
      </c>
      <c r="Y86" s="106">
        <v>3636.5396501599998</v>
      </c>
    </row>
    <row r="87" spans="1:25" s="71" customFormat="1" ht="15.75" hidden="1" outlineLevel="1" x14ac:dyDescent="0.25">
      <c r="A87" s="119">
        <v>2</v>
      </c>
      <c r="B87" s="106">
        <v>3406.62965016</v>
      </c>
      <c r="C87" s="106">
        <v>3366.5596501599998</v>
      </c>
      <c r="D87" s="106">
        <v>3335.8696501599998</v>
      </c>
      <c r="E87" s="106">
        <v>3333.8196501599996</v>
      </c>
      <c r="F87" s="106">
        <v>3367.8096501599998</v>
      </c>
      <c r="G87" s="106">
        <v>3407.7896501599998</v>
      </c>
      <c r="H87" s="106">
        <v>3755.3496501599998</v>
      </c>
      <c r="I87" s="106">
        <v>3871.7896501599998</v>
      </c>
      <c r="J87" s="106">
        <v>4016.39965016</v>
      </c>
      <c r="K87" s="106">
        <v>4088.8496501599998</v>
      </c>
      <c r="L87" s="106">
        <v>4040.4496501599997</v>
      </c>
      <c r="M87" s="106">
        <v>4030.1696501599999</v>
      </c>
      <c r="N87" s="106">
        <v>4007.58965016</v>
      </c>
      <c r="O87" s="106">
        <v>4013.0596501599998</v>
      </c>
      <c r="P87" s="106">
        <v>4014.1896501599999</v>
      </c>
      <c r="Q87" s="106">
        <v>4002.2896501599998</v>
      </c>
      <c r="R87" s="106">
        <v>3999.1796501600002</v>
      </c>
      <c r="S87" s="106">
        <v>4004.6396501599997</v>
      </c>
      <c r="T87" s="106">
        <v>4062.9596501599999</v>
      </c>
      <c r="U87" s="106">
        <v>4132.9096501599997</v>
      </c>
      <c r="V87" s="106">
        <v>4110.1596501599997</v>
      </c>
      <c r="W87" s="106">
        <v>4026.4396501599999</v>
      </c>
      <c r="X87" s="106">
        <v>3980.9196501599999</v>
      </c>
      <c r="Y87" s="106">
        <v>3636.0196501599999</v>
      </c>
    </row>
    <row r="88" spans="1:25" s="71" customFormat="1" ht="15.75" hidden="1" outlineLevel="1" x14ac:dyDescent="0.25">
      <c r="A88" s="119">
        <v>3</v>
      </c>
      <c r="B88" s="106">
        <v>3396.2196501600001</v>
      </c>
      <c r="C88" s="106">
        <v>3371.2196501600001</v>
      </c>
      <c r="D88" s="106">
        <v>3333.8696501599998</v>
      </c>
      <c r="E88" s="106">
        <v>3328.1596501599997</v>
      </c>
      <c r="F88" s="106">
        <v>3370.58965016</v>
      </c>
      <c r="G88" s="106">
        <v>3400.7696501599999</v>
      </c>
      <c r="H88" s="106">
        <v>3607.2096501599999</v>
      </c>
      <c r="I88" s="106">
        <v>3834.8196501599996</v>
      </c>
      <c r="J88" s="106">
        <v>3976.2496501599999</v>
      </c>
      <c r="K88" s="106">
        <v>3993.6996501599997</v>
      </c>
      <c r="L88" s="106">
        <v>4013.6396501599997</v>
      </c>
      <c r="M88" s="106">
        <v>4005.8496501599998</v>
      </c>
      <c r="N88" s="106">
        <v>3977.8596501599995</v>
      </c>
      <c r="O88" s="106">
        <v>3987.4896501599997</v>
      </c>
      <c r="P88" s="106">
        <v>3986.4096501599997</v>
      </c>
      <c r="Q88" s="106">
        <v>3971.9896501599997</v>
      </c>
      <c r="R88" s="106">
        <v>3968.4996501599999</v>
      </c>
      <c r="S88" s="106">
        <v>3987.4396501599999</v>
      </c>
      <c r="T88" s="106">
        <v>4033.6996501599997</v>
      </c>
      <c r="U88" s="106">
        <v>4106.5096501600001</v>
      </c>
      <c r="V88" s="106">
        <v>4071.4196501599999</v>
      </c>
      <c r="W88" s="106">
        <v>4060.2096501599999</v>
      </c>
      <c r="X88" s="106">
        <v>3938.8296501599998</v>
      </c>
      <c r="Y88" s="106">
        <v>3707.5096501600001</v>
      </c>
    </row>
    <row r="89" spans="1:25" s="71" customFormat="1" ht="15.75" hidden="1" outlineLevel="1" x14ac:dyDescent="0.25">
      <c r="A89" s="119">
        <v>4</v>
      </c>
      <c r="B89" s="106">
        <v>3401.7196501600001</v>
      </c>
      <c r="C89" s="106">
        <v>3366.0096501600001</v>
      </c>
      <c r="D89" s="106">
        <v>3349.8696501599998</v>
      </c>
      <c r="E89" s="106">
        <v>3354.3696501599998</v>
      </c>
      <c r="F89" s="106">
        <v>3364.39965016</v>
      </c>
      <c r="G89" s="106">
        <v>3415.58965016</v>
      </c>
      <c r="H89" s="106">
        <v>3697.0596501599998</v>
      </c>
      <c r="I89" s="106">
        <v>3957.6796501600002</v>
      </c>
      <c r="J89" s="106">
        <v>4087.2196501600001</v>
      </c>
      <c r="K89" s="106">
        <v>4180.9696501600001</v>
      </c>
      <c r="L89" s="106">
        <v>4176.9896501599997</v>
      </c>
      <c r="M89" s="106">
        <v>4116.1196501599998</v>
      </c>
      <c r="N89" s="106">
        <v>4087.1396501599997</v>
      </c>
      <c r="O89" s="106">
        <v>4097.62965016</v>
      </c>
      <c r="P89" s="106">
        <v>4099.9396501600004</v>
      </c>
      <c r="Q89" s="106">
        <v>4090.8496501599998</v>
      </c>
      <c r="R89" s="106">
        <v>4066.87965016</v>
      </c>
      <c r="S89" s="106">
        <v>4070.8696501599998</v>
      </c>
      <c r="T89" s="106">
        <v>4127.0496501600001</v>
      </c>
      <c r="U89" s="106">
        <v>4204.9796501599994</v>
      </c>
      <c r="V89" s="106">
        <v>4141.3296501599998</v>
      </c>
      <c r="W89" s="106">
        <v>4164.2696501600003</v>
      </c>
      <c r="X89" s="106">
        <v>4016.0496501600001</v>
      </c>
      <c r="Y89" s="106">
        <v>3772.7796501599996</v>
      </c>
    </row>
    <row r="90" spans="1:25" s="71" customFormat="1" ht="15.75" hidden="1" outlineLevel="1" x14ac:dyDescent="0.25">
      <c r="A90" s="119">
        <v>5</v>
      </c>
      <c r="B90" s="106">
        <v>3629.2096501599999</v>
      </c>
      <c r="C90" s="106">
        <v>3464.0596501599998</v>
      </c>
      <c r="D90" s="106">
        <v>3391.8296501599998</v>
      </c>
      <c r="E90" s="106">
        <v>3387.4996501599999</v>
      </c>
      <c r="F90" s="106">
        <v>3400.12965016</v>
      </c>
      <c r="G90" s="106">
        <v>3418.6096501599995</v>
      </c>
      <c r="H90" s="106">
        <v>3564.5996501599998</v>
      </c>
      <c r="I90" s="106">
        <v>3694.6196501599998</v>
      </c>
      <c r="J90" s="106">
        <v>3998.5796501599998</v>
      </c>
      <c r="K90" s="106">
        <v>4091.1096501599995</v>
      </c>
      <c r="L90" s="106">
        <v>4105.7396501599997</v>
      </c>
      <c r="M90" s="106">
        <v>4095.2296501599999</v>
      </c>
      <c r="N90" s="106">
        <v>4083.6796501600002</v>
      </c>
      <c r="O90" s="106">
        <v>4085.12965016</v>
      </c>
      <c r="P90" s="106">
        <v>4089.6396501599997</v>
      </c>
      <c r="Q90" s="106">
        <v>4081.1396501599997</v>
      </c>
      <c r="R90" s="106">
        <v>4088.2796501599996</v>
      </c>
      <c r="S90" s="106">
        <v>4080.12965016</v>
      </c>
      <c r="T90" s="106">
        <v>4162.3496501600002</v>
      </c>
      <c r="U90" s="106">
        <v>4294.2396501599997</v>
      </c>
      <c r="V90" s="106">
        <v>4218.2996501600001</v>
      </c>
      <c r="W90" s="106">
        <v>4101.2796501599996</v>
      </c>
      <c r="X90" s="106">
        <v>4016.7396501599997</v>
      </c>
      <c r="Y90" s="106">
        <v>3768.1596501599997</v>
      </c>
    </row>
    <row r="91" spans="1:25" s="71" customFormat="1" ht="15.75" hidden="1" outlineLevel="1" x14ac:dyDescent="0.25">
      <c r="A91" s="119">
        <v>6</v>
      </c>
      <c r="B91" s="106">
        <v>3333.8896501599997</v>
      </c>
      <c r="C91" s="106">
        <v>3229.2396501599997</v>
      </c>
      <c r="D91" s="106">
        <v>3208.89965016</v>
      </c>
      <c r="E91" s="106">
        <v>3176.5096501600001</v>
      </c>
      <c r="F91" s="106">
        <v>3208.2196501600001</v>
      </c>
      <c r="G91" s="106">
        <v>3208.5696501599996</v>
      </c>
      <c r="H91" s="106">
        <v>3299.2396501599997</v>
      </c>
      <c r="I91" s="106">
        <v>3371.6396501599997</v>
      </c>
      <c r="J91" s="106">
        <v>3595.1696501599999</v>
      </c>
      <c r="K91" s="106">
        <v>3762.0196501599999</v>
      </c>
      <c r="L91" s="106">
        <v>3836.8696501599998</v>
      </c>
      <c r="M91" s="106">
        <v>3739.7396501599997</v>
      </c>
      <c r="N91" s="106">
        <v>3737.9796501599999</v>
      </c>
      <c r="O91" s="106">
        <v>3734.6196501599998</v>
      </c>
      <c r="P91" s="106">
        <v>3735.9696501600001</v>
      </c>
      <c r="Q91" s="106">
        <v>3796.1696501599999</v>
      </c>
      <c r="R91" s="106">
        <v>3854.5596501599998</v>
      </c>
      <c r="S91" s="106">
        <v>3871.0696501599996</v>
      </c>
      <c r="T91" s="106">
        <v>3978.08965016</v>
      </c>
      <c r="U91" s="106">
        <v>4029.6096501599995</v>
      </c>
      <c r="V91" s="106">
        <v>3975.9296501600002</v>
      </c>
      <c r="W91" s="106">
        <v>3886.2696501599999</v>
      </c>
      <c r="X91" s="106">
        <v>3882.4596501599999</v>
      </c>
      <c r="Y91" s="106">
        <v>3577.5796501599998</v>
      </c>
    </row>
    <row r="92" spans="1:25" s="71" customFormat="1" ht="15.75" hidden="1" outlineLevel="1" x14ac:dyDescent="0.25">
      <c r="A92" s="119">
        <v>7</v>
      </c>
      <c r="B92" s="106">
        <v>3312.7296501599999</v>
      </c>
      <c r="C92" s="106">
        <v>3294.35965016</v>
      </c>
      <c r="D92" s="106">
        <v>3275.4896501599997</v>
      </c>
      <c r="E92" s="106">
        <v>3222.7196501600001</v>
      </c>
      <c r="F92" s="106">
        <v>3296.9496501599997</v>
      </c>
      <c r="G92" s="106">
        <v>3345.3296501599998</v>
      </c>
      <c r="H92" s="106">
        <v>3600.4296501600002</v>
      </c>
      <c r="I92" s="106">
        <v>3769.4196501599999</v>
      </c>
      <c r="J92" s="106">
        <v>3934.5096501600001</v>
      </c>
      <c r="K92" s="106">
        <v>3988.7096501599999</v>
      </c>
      <c r="L92" s="106">
        <v>3986.5596501599998</v>
      </c>
      <c r="M92" s="106">
        <v>3968.7196501600001</v>
      </c>
      <c r="N92" s="106">
        <v>3938.6996501599997</v>
      </c>
      <c r="O92" s="106">
        <v>3953.2896501599998</v>
      </c>
      <c r="P92" s="106">
        <v>3952.9296501600002</v>
      </c>
      <c r="Q92" s="106">
        <v>3922.4296501600002</v>
      </c>
      <c r="R92" s="106">
        <v>3927.6596501599997</v>
      </c>
      <c r="S92" s="106">
        <v>3911.6096501599995</v>
      </c>
      <c r="T92" s="106">
        <v>3986.6796501600002</v>
      </c>
      <c r="U92" s="106">
        <v>4036.6196501599998</v>
      </c>
      <c r="V92" s="106">
        <v>3986.7196501600001</v>
      </c>
      <c r="W92" s="106">
        <v>4102.2596501600001</v>
      </c>
      <c r="X92" s="106">
        <v>4044.5696501599996</v>
      </c>
      <c r="Y92" s="106">
        <v>3690.5196501599999</v>
      </c>
    </row>
    <row r="93" spans="1:25" s="71" customFormat="1" ht="15.75" hidden="1" outlineLevel="1" x14ac:dyDescent="0.25">
      <c r="A93" s="119">
        <v>8</v>
      </c>
      <c r="B93" s="106">
        <v>3337.1696501599999</v>
      </c>
      <c r="C93" s="106">
        <v>3294.2696501599999</v>
      </c>
      <c r="D93" s="106">
        <v>3249.7996501600001</v>
      </c>
      <c r="E93" s="106">
        <v>3241.7696501599999</v>
      </c>
      <c r="F93" s="106">
        <v>3282.12965016</v>
      </c>
      <c r="G93" s="106">
        <v>3348.7896501599998</v>
      </c>
      <c r="H93" s="106">
        <v>3563.2596501600001</v>
      </c>
      <c r="I93" s="106">
        <v>3702.8896501599997</v>
      </c>
      <c r="J93" s="106">
        <v>3913.9996501599999</v>
      </c>
      <c r="K93" s="106">
        <v>3956.37965016</v>
      </c>
      <c r="L93" s="106">
        <v>3962.5496501600001</v>
      </c>
      <c r="M93" s="106">
        <v>3935.8596501599995</v>
      </c>
      <c r="N93" s="106">
        <v>3900.5496501600001</v>
      </c>
      <c r="O93" s="106">
        <v>3911.6096501599995</v>
      </c>
      <c r="P93" s="106">
        <v>3911.87965016</v>
      </c>
      <c r="Q93" s="106">
        <v>3900.4996501599999</v>
      </c>
      <c r="R93" s="106">
        <v>3897.1096501599995</v>
      </c>
      <c r="S93" s="106">
        <v>3894.39965016</v>
      </c>
      <c r="T93" s="106">
        <v>3970.6696501599999</v>
      </c>
      <c r="U93" s="106">
        <v>3995.9696501600001</v>
      </c>
      <c r="V93" s="106">
        <v>3962.3196501599996</v>
      </c>
      <c r="W93" s="106">
        <v>3945.2996501600001</v>
      </c>
      <c r="X93" s="106">
        <v>3828.7296501599999</v>
      </c>
      <c r="Y93" s="106">
        <v>3632.5596501599998</v>
      </c>
    </row>
    <row r="94" spans="1:25" s="71" customFormat="1" ht="15.75" hidden="1" outlineLevel="1" x14ac:dyDescent="0.25">
      <c r="A94" s="119">
        <v>9</v>
      </c>
      <c r="B94" s="106">
        <v>3274.39965016</v>
      </c>
      <c r="C94" s="106">
        <v>3226.0996501599998</v>
      </c>
      <c r="D94" s="106">
        <v>3193.64965016</v>
      </c>
      <c r="E94" s="106">
        <v>3186.64965016</v>
      </c>
      <c r="F94" s="106">
        <v>3223.9896501599997</v>
      </c>
      <c r="G94" s="106">
        <v>3185.8096501599998</v>
      </c>
      <c r="H94" s="106">
        <v>3517.5196501599999</v>
      </c>
      <c r="I94" s="106">
        <v>3652.8596501599995</v>
      </c>
      <c r="J94" s="106">
        <v>3921.5096501600001</v>
      </c>
      <c r="K94" s="106">
        <v>3965.3596501599995</v>
      </c>
      <c r="L94" s="106">
        <v>3975.0196501599999</v>
      </c>
      <c r="M94" s="106">
        <v>3944.4796501599999</v>
      </c>
      <c r="N94" s="106">
        <v>3919.9696501600001</v>
      </c>
      <c r="O94" s="106">
        <v>3924.1996501599997</v>
      </c>
      <c r="P94" s="106">
        <v>3923.2096501599999</v>
      </c>
      <c r="Q94" s="106">
        <v>3914.37965016</v>
      </c>
      <c r="R94" s="106">
        <v>3896.7096501599999</v>
      </c>
      <c r="S94" s="106">
        <v>3948.7396501599997</v>
      </c>
      <c r="T94" s="106">
        <v>4019.1596501599997</v>
      </c>
      <c r="U94" s="106">
        <v>4055.3596501599995</v>
      </c>
      <c r="V94" s="106">
        <v>4003.6396501599997</v>
      </c>
      <c r="W94" s="106">
        <v>4000.6896501599999</v>
      </c>
      <c r="X94" s="106">
        <v>3883.0296501599996</v>
      </c>
      <c r="Y94" s="106">
        <v>3411.9996501599999</v>
      </c>
    </row>
    <row r="95" spans="1:25" s="71" customFormat="1" ht="15.75" hidden="1" outlineLevel="1" x14ac:dyDescent="0.25">
      <c r="A95" s="119">
        <v>10</v>
      </c>
      <c r="B95" s="106">
        <v>3364.1396501599997</v>
      </c>
      <c r="C95" s="106">
        <v>3321.2596501600001</v>
      </c>
      <c r="D95" s="106">
        <v>3278.0196501599999</v>
      </c>
      <c r="E95" s="106">
        <v>3275.9696501600001</v>
      </c>
      <c r="F95" s="106">
        <v>3328.2696501599999</v>
      </c>
      <c r="G95" s="106">
        <v>3373.08965016</v>
      </c>
      <c r="H95" s="106">
        <v>3696.37965016</v>
      </c>
      <c r="I95" s="106">
        <v>3822.3196501599996</v>
      </c>
      <c r="J95" s="106">
        <v>4016.89965016</v>
      </c>
      <c r="K95" s="106">
        <v>4056.9496501599997</v>
      </c>
      <c r="L95" s="106">
        <v>4050.5296501599996</v>
      </c>
      <c r="M95" s="106">
        <v>4020.2896501599998</v>
      </c>
      <c r="N95" s="106">
        <v>3991.87965016</v>
      </c>
      <c r="O95" s="106">
        <v>3995.3696501599998</v>
      </c>
      <c r="P95" s="106">
        <v>3995.89965016</v>
      </c>
      <c r="Q95" s="106">
        <v>3993.9896501599997</v>
      </c>
      <c r="R95" s="106">
        <v>3993.7096501599999</v>
      </c>
      <c r="S95" s="106">
        <v>4015.0196501599999</v>
      </c>
      <c r="T95" s="106">
        <v>4124.1196501599998</v>
      </c>
      <c r="U95" s="106">
        <v>4161.9096501599997</v>
      </c>
      <c r="V95" s="106">
        <v>4104.4096501599997</v>
      </c>
      <c r="W95" s="106">
        <v>4074.8296501599998</v>
      </c>
      <c r="X95" s="106">
        <v>3902.2696501599999</v>
      </c>
      <c r="Y95" s="106">
        <v>3696.0496501600001</v>
      </c>
    </row>
    <row r="96" spans="1:25" s="71" customFormat="1" ht="15.75" hidden="1" outlineLevel="1" x14ac:dyDescent="0.25">
      <c r="A96" s="119">
        <v>11</v>
      </c>
      <c r="B96" s="106">
        <v>3385.87965016</v>
      </c>
      <c r="C96" s="106">
        <v>3358.9396501599999</v>
      </c>
      <c r="D96" s="106">
        <v>3342.5096501600001</v>
      </c>
      <c r="E96" s="106">
        <v>3328.2096501599999</v>
      </c>
      <c r="F96" s="106">
        <v>3378.4596501599999</v>
      </c>
      <c r="G96" s="106">
        <v>3496.2396501599997</v>
      </c>
      <c r="H96" s="106">
        <v>3711.0096501600001</v>
      </c>
      <c r="I96" s="106">
        <v>3948.2696501599999</v>
      </c>
      <c r="J96" s="106">
        <v>4089.9896501599997</v>
      </c>
      <c r="K96" s="106">
        <v>4155.0096501600001</v>
      </c>
      <c r="L96" s="106">
        <v>4146.7996501600001</v>
      </c>
      <c r="M96" s="106">
        <v>4075.5696501599996</v>
      </c>
      <c r="N96" s="106">
        <v>4048.5396501599998</v>
      </c>
      <c r="O96" s="106">
        <v>4059.0396501599998</v>
      </c>
      <c r="P96" s="106">
        <v>4061.0596501599998</v>
      </c>
      <c r="Q96" s="106">
        <v>4047.9796501599999</v>
      </c>
      <c r="R96" s="106">
        <v>4056.3496501599998</v>
      </c>
      <c r="S96" s="106">
        <v>4088.2996501600001</v>
      </c>
      <c r="T96" s="106">
        <v>4221.83965016</v>
      </c>
      <c r="U96" s="106">
        <v>4262.2196501600001</v>
      </c>
      <c r="V96" s="106">
        <v>4232.0096501600001</v>
      </c>
      <c r="W96" s="106">
        <v>4582.1396501599993</v>
      </c>
      <c r="X96" s="106">
        <v>4173.7196501600001</v>
      </c>
      <c r="Y96" s="106">
        <v>3853.5196501599999</v>
      </c>
    </row>
    <row r="97" spans="1:25" s="71" customFormat="1" ht="15.75" hidden="1" outlineLevel="1" x14ac:dyDescent="0.25">
      <c r="A97" s="119">
        <v>12</v>
      </c>
      <c r="B97" s="106">
        <v>3600.8896501599997</v>
      </c>
      <c r="C97" s="106">
        <v>3428.8096501599998</v>
      </c>
      <c r="D97" s="106">
        <v>3393.2396501599997</v>
      </c>
      <c r="E97" s="106">
        <v>3374.0396501599998</v>
      </c>
      <c r="F97" s="106">
        <v>3400.6096501599995</v>
      </c>
      <c r="G97" s="106">
        <v>3409.0696501599996</v>
      </c>
      <c r="H97" s="106">
        <v>3502.08965016</v>
      </c>
      <c r="I97" s="106">
        <v>3649.3196501599996</v>
      </c>
      <c r="J97" s="106">
        <v>3972.7896501599998</v>
      </c>
      <c r="K97" s="106">
        <v>4057.33965016</v>
      </c>
      <c r="L97" s="106">
        <v>4076.4996501599999</v>
      </c>
      <c r="M97" s="106">
        <v>4069.7396501599997</v>
      </c>
      <c r="N97" s="106">
        <v>4053.37965016</v>
      </c>
      <c r="O97" s="106">
        <v>4052.0496501600001</v>
      </c>
      <c r="P97" s="106">
        <v>4059.89965016</v>
      </c>
      <c r="Q97" s="106">
        <v>4056.9796501599999</v>
      </c>
      <c r="R97" s="106">
        <v>4066.6696501599999</v>
      </c>
      <c r="S97" s="106">
        <v>4091.5296501599996</v>
      </c>
      <c r="T97" s="106">
        <v>4264.3896501599993</v>
      </c>
      <c r="U97" s="106">
        <v>4301.7896501599998</v>
      </c>
      <c r="V97" s="106">
        <v>4238.4696501600001</v>
      </c>
      <c r="W97" s="106">
        <v>4211.4096501599997</v>
      </c>
      <c r="X97" s="106">
        <v>4164.2696501600003</v>
      </c>
      <c r="Y97" s="106">
        <v>4020.4296501600002</v>
      </c>
    </row>
    <row r="98" spans="1:25" s="71" customFormat="1" ht="15.75" hidden="1" outlineLevel="1" x14ac:dyDescent="0.25">
      <c r="A98" s="119">
        <v>13</v>
      </c>
      <c r="B98" s="106">
        <v>3721.6796501600002</v>
      </c>
      <c r="C98" s="106">
        <v>3394.7596501600001</v>
      </c>
      <c r="D98" s="106">
        <v>3354.3896501599997</v>
      </c>
      <c r="E98" s="106">
        <v>3332.6196501599998</v>
      </c>
      <c r="F98" s="106">
        <v>3353.2196501600001</v>
      </c>
      <c r="G98" s="106">
        <v>3343.60965016</v>
      </c>
      <c r="H98" s="106">
        <v>3395.2296501599999</v>
      </c>
      <c r="I98" s="106">
        <v>3475.4896501599997</v>
      </c>
      <c r="J98" s="106">
        <v>3830.4396501599999</v>
      </c>
      <c r="K98" s="106">
        <v>3975.3196501599996</v>
      </c>
      <c r="L98" s="106">
        <v>3991.9496501599997</v>
      </c>
      <c r="M98" s="106">
        <v>3976.6696501599999</v>
      </c>
      <c r="N98" s="106">
        <v>3967.4196501599999</v>
      </c>
      <c r="O98" s="106">
        <v>3964.6896501599999</v>
      </c>
      <c r="P98" s="106">
        <v>3966.4296501600002</v>
      </c>
      <c r="Q98" s="106">
        <v>3958.6596501599997</v>
      </c>
      <c r="R98" s="106">
        <v>4016.9296501600002</v>
      </c>
      <c r="S98" s="106">
        <v>4053.2996501600001</v>
      </c>
      <c r="T98" s="106">
        <v>4260.8596501599995</v>
      </c>
      <c r="U98" s="106">
        <v>4265.5196501600003</v>
      </c>
      <c r="V98" s="106">
        <v>4247.9896501599997</v>
      </c>
      <c r="W98" s="106">
        <v>4185.5396501599998</v>
      </c>
      <c r="X98" s="106">
        <v>4010.4996501599999</v>
      </c>
      <c r="Y98" s="106">
        <v>3700.1696501599999</v>
      </c>
    </row>
    <row r="99" spans="1:25" s="71" customFormat="1" ht="15.75" hidden="1" outlineLevel="1" x14ac:dyDescent="0.25">
      <c r="A99" s="119">
        <v>14</v>
      </c>
      <c r="B99" s="106">
        <v>3413.7796501599996</v>
      </c>
      <c r="C99" s="106">
        <v>3361.89965016</v>
      </c>
      <c r="D99" s="106">
        <v>3318.7996501600001</v>
      </c>
      <c r="E99" s="106">
        <v>3320.5596501599998</v>
      </c>
      <c r="F99" s="106">
        <v>3363.2396501599997</v>
      </c>
      <c r="G99" s="106">
        <v>3492.2596501600001</v>
      </c>
      <c r="H99" s="106">
        <v>3763.9496501599997</v>
      </c>
      <c r="I99" s="106">
        <v>3891.9996501599999</v>
      </c>
      <c r="J99" s="106">
        <v>4048.14965016</v>
      </c>
      <c r="K99" s="106">
        <v>4109.6396501599993</v>
      </c>
      <c r="L99" s="106">
        <v>4086.2096501599999</v>
      </c>
      <c r="M99" s="106">
        <v>4061.8496501599998</v>
      </c>
      <c r="N99" s="106">
        <v>4047.3196501599996</v>
      </c>
      <c r="O99" s="106">
        <v>4045.2996501600001</v>
      </c>
      <c r="P99" s="106">
        <v>4047.1396501599997</v>
      </c>
      <c r="Q99" s="106">
        <v>4025.7796501599996</v>
      </c>
      <c r="R99" s="106">
        <v>4038.9296501600002</v>
      </c>
      <c r="S99" s="106">
        <v>4062.33965016</v>
      </c>
      <c r="T99" s="106">
        <v>4280.62965016</v>
      </c>
      <c r="U99" s="106">
        <v>4302.5196501600003</v>
      </c>
      <c r="V99" s="106">
        <v>4196.7096501599999</v>
      </c>
      <c r="W99" s="106">
        <v>4303.1796501600002</v>
      </c>
      <c r="X99" s="106">
        <v>4165.9296501600002</v>
      </c>
      <c r="Y99" s="106">
        <v>3833.5996501599998</v>
      </c>
    </row>
    <row r="100" spans="1:25" s="71" customFormat="1" ht="15.75" hidden="1" outlineLevel="1" x14ac:dyDescent="0.25">
      <c r="A100" s="119">
        <v>15</v>
      </c>
      <c r="B100" s="106">
        <v>3415.2096501599999</v>
      </c>
      <c r="C100" s="106">
        <v>3366.4296501599997</v>
      </c>
      <c r="D100" s="106">
        <v>3341.2296501599999</v>
      </c>
      <c r="E100" s="106">
        <v>3336.5796501599998</v>
      </c>
      <c r="F100" s="106">
        <v>3360.5796501599998</v>
      </c>
      <c r="G100" s="106">
        <v>3439.4196501599999</v>
      </c>
      <c r="H100" s="106">
        <v>3804.5596501599998</v>
      </c>
      <c r="I100" s="106">
        <v>3837.6996501599997</v>
      </c>
      <c r="J100" s="106">
        <v>3985.0396501599998</v>
      </c>
      <c r="K100" s="106">
        <v>4181.0696501599996</v>
      </c>
      <c r="L100" s="106">
        <v>4178.5496501600001</v>
      </c>
      <c r="M100" s="106">
        <v>4176.5096501600001</v>
      </c>
      <c r="N100" s="106">
        <v>4167.4096501599997</v>
      </c>
      <c r="O100" s="106">
        <v>4169.6896501600004</v>
      </c>
      <c r="P100" s="106">
        <v>4166.9696501600001</v>
      </c>
      <c r="Q100" s="106">
        <v>4144.1796501600002</v>
      </c>
      <c r="R100" s="106">
        <v>4142.1696501599999</v>
      </c>
      <c r="S100" s="106">
        <v>4143.2396501599997</v>
      </c>
      <c r="T100" s="106">
        <v>4183.2796501599996</v>
      </c>
      <c r="U100" s="106">
        <v>4180.6096501599995</v>
      </c>
      <c r="V100" s="106">
        <v>4187.7596501600001</v>
      </c>
      <c r="W100" s="106">
        <v>4221.1096501599995</v>
      </c>
      <c r="X100" s="106">
        <v>4073.4396501599999</v>
      </c>
      <c r="Y100" s="106">
        <v>3482.3496501599998</v>
      </c>
    </row>
    <row r="101" spans="1:25" s="71" customFormat="1" ht="15.75" hidden="1" outlineLevel="1" x14ac:dyDescent="0.25">
      <c r="A101" s="119">
        <v>16</v>
      </c>
      <c r="B101" s="106">
        <v>3373.2096501599999</v>
      </c>
      <c r="C101" s="106">
        <v>3319.2796501599996</v>
      </c>
      <c r="D101" s="106">
        <v>3282.9696501600001</v>
      </c>
      <c r="E101" s="106">
        <v>3273.5996501599998</v>
      </c>
      <c r="F101" s="106">
        <v>3332.9496501599997</v>
      </c>
      <c r="G101" s="106">
        <v>3386.37965016</v>
      </c>
      <c r="H101" s="106">
        <v>3617.5796501599998</v>
      </c>
      <c r="I101" s="106">
        <v>3817.0296501599996</v>
      </c>
      <c r="J101" s="106">
        <v>4000.39965016</v>
      </c>
      <c r="K101" s="106">
        <v>4041.0596501599998</v>
      </c>
      <c r="L101" s="106">
        <v>4021.8496501599998</v>
      </c>
      <c r="M101" s="106">
        <v>4015.2996501600001</v>
      </c>
      <c r="N101" s="106">
        <v>3995.3496501599998</v>
      </c>
      <c r="O101" s="106">
        <v>4012.4296501600002</v>
      </c>
      <c r="P101" s="106">
        <v>4011.0196501599999</v>
      </c>
      <c r="Q101" s="106">
        <v>3938.2096501599999</v>
      </c>
      <c r="R101" s="106">
        <v>3959.3896501599997</v>
      </c>
      <c r="S101" s="106">
        <v>4003.0196501599999</v>
      </c>
      <c r="T101" s="106">
        <v>4086.1896501599999</v>
      </c>
      <c r="U101" s="106">
        <v>4078.1696501599999</v>
      </c>
      <c r="V101" s="106">
        <v>4052.2796501599996</v>
      </c>
      <c r="W101" s="106">
        <v>4045.5296501599996</v>
      </c>
      <c r="X101" s="106">
        <v>3916.64965016</v>
      </c>
      <c r="Y101" s="106">
        <v>3453.7496501599999</v>
      </c>
    </row>
    <row r="102" spans="1:25" s="71" customFormat="1" ht="15.75" hidden="1" outlineLevel="1" x14ac:dyDescent="0.25">
      <c r="A102" s="119">
        <v>17</v>
      </c>
      <c r="B102" s="106">
        <v>3358.0296501599996</v>
      </c>
      <c r="C102" s="106">
        <v>3303.6696501599999</v>
      </c>
      <c r="D102" s="106">
        <v>3255.1696501599999</v>
      </c>
      <c r="E102" s="106">
        <v>3265.4596501599999</v>
      </c>
      <c r="F102" s="106">
        <v>3312.2796501599996</v>
      </c>
      <c r="G102" s="106">
        <v>3419.6196501599998</v>
      </c>
      <c r="H102" s="106">
        <v>3713.8596501599995</v>
      </c>
      <c r="I102" s="106">
        <v>3793.3196501599996</v>
      </c>
      <c r="J102" s="106">
        <v>3976.1096501599995</v>
      </c>
      <c r="K102" s="106">
        <v>3997.4896501599997</v>
      </c>
      <c r="L102" s="106">
        <v>3983.4896501599997</v>
      </c>
      <c r="M102" s="106">
        <v>3968.0596501599998</v>
      </c>
      <c r="N102" s="106">
        <v>3951.7696501599999</v>
      </c>
      <c r="O102" s="106">
        <v>3955.3896501599997</v>
      </c>
      <c r="P102" s="106">
        <v>3962.6596501599997</v>
      </c>
      <c r="Q102" s="106">
        <v>3948.6796501600002</v>
      </c>
      <c r="R102" s="106">
        <v>3938.5596501599998</v>
      </c>
      <c r="S102" s="106">
        <v>3969.2396501599997</v>
      </c>
      <c r="T102" s="106">
        <v>4067.6396501599997</v>
      </c>
      <c r="U102" s="106">
        <v>4057.6696501599999</v>
      </c>
      <c r="V102" s="106">
        <v>4032.6096501599995</v>
      </c>
      <c r="W102" s="106">
        <v>4031.0496501600001</v>
      </c>
      <c r="X102" s="106">
        <v>3917.4196501599999</v>
      </c>
      <c r="Y102" s="106">
        <v>3479.1396501599997</v>
      </c>
    </row>
    <row r="103" spans="1:25" s="71" customFormat="1" ht="15.75" hidden="1" outlineLevel="1" x14ac:dyDescent="0.25">
      <c r="A103" s="119">
        <v>18</v>
      </c>
      <c r="B103" s="106">
        <v>3388.2096501599999</v>
      </c>
      <c r="C103" s="106">
        <v>3310.37965016</v>
      </c>
      <c r="D103" s="106">
        <v>3258.3296501599998</v>
      </c>
      <c r="E103" s="106">
        <v>3260.0096501600001</v>
      </c>
      <c r="F103" s="106">
        <v>3319.1596501599997</v>
      </c>
      <c r="G103" s="106">
        <v>3415.2096501599999</v>
      </c>
      <c r="H103" s="106">
        <v>3653.0996501599998</v>
      </c>
      <c r="I103" s="106">
        <v>3811.62965016</v>
      </c>
      <c r="J103" s="106">
        <v>3951.5296501599996</v>
      </c>
      <c r="K103" s="106">
        <v>3981.2996501600001</v>
      </c>
      <c r="L103" s="106">
        <v>3962.8696501599998</v>
      </c>
      <c r="M103" s="106">
        <v>3947.6896501599999</v>
      </c>
      <c r="N103" s="106">
        <v>3925.5196501599999</v>
      </c>
      <c r="O103" s="106">
        <v>3934.3596501599995</v>
      </c>
      <c r="P103" s="106">
        <v>3932.9996501599999</v>
      </c>
      <c r="Q103" s="106">
        <v>3924.5996501599998</v>
      </c>
      <c r="R103" s="106">
        <v>3894.83965016</v>
      </c>
      <c r="S103" s="106">
        <v>3932.1996501599997</v>
      </c>
      <c r="T103" s="106">
        <v>4038.6896501599999</v>
      </c>
      <c r="U103" s="106">
        <v>4028.8196501599996</v>
      </c>
      <c r="V103" s="106">
        <v>3995.5696501599996</v>
      </c>
      <c r="W103" s="106">
        <v>4012.6896501599999</v>
      </c>
      <c r="X103" s="106">
        <v>3942.5996501599998</v>
      </c>
      <c r="Y103" s="106">
        <v>3485.9896501599997</v>
      </c>
    </row>
    <row r="104" spans="1:25" s="71" customFormat="1" ht="15.75" hidden="1" outlineLevel="1" x14ac:dyDescent="0.25">
      <c r="A104" s="119">
        <v>19</v>
      </c>
      <c r="B104" s="106">
        <v>3505.7296501599999</v>
      </c>
      <c r="C104" s="106">
        <v>3373.3696501599998</v>
      </c>
      <c r="D104" s="106">
        <v>3341.8496501599998</v>
      </c>
      <c r="E104" s="106">
        <v>3331.4296501599997</v>
      </c>
      <c r="F104" s="106">
        <v>3335.1596501599997</v>
      </c>
      <c r="G104" s="106">
        <v>3343.2296501599999</v>
      </c>
      <c r="H104" s="106">
        <v>3436.9696501600001</v>
      </c>
      <c r="I104" s="106">
        <v>3603.5996501599998</v>
      </c>
      <c r="J104" s="106">
        <v>3904.6896501599999</v>
      </c>
      <c r="K104" s="106">
        <v>3979.2596501600001</v>
      </c>
      <c r="L104" s="106">
        <v>3979.3696501599998</v>
      </c>
      <c r="M104" s="106">
        <v>3983.83965016</v>
      </c>
      <c r="N104" s="106">
        <v>3969.2696501599999</v>
      </c>
      <c r="O104" s="106">
        <v>3966.9096501599997</v>
      </c>
      <c r="P104" s="106">
        <v>3973.0796501599998</v>
      </c>
      <c r="Q104" s="106">
        <v>3972.6096501599995</v>
      </c>
      <c r="R104" s="106">
        <v>3983.0996501599998</v>
      </c>
      <c r="S104" s="106">
        <v>4002.4196501599999</v>
      </c>
      <c r="T104" s="106">
        <v>4106.5296501599996</v>
      </c>
      <c r="U104" s="106">
        <v>4134.8296501599998</v>
      </c>
      <c r="V104" s="106">
        <v>4087.2596501600001</v>
      </c>
      <c r="W104" s="106">
        <v>4025.6996501599997</v>
      </c>
      <c r="X104" s="106">
        <v>3918.9696501600001</v>
      </c>
      <c r="Y104" s="106">
        <v>3567.6196501599998</v>
      </c>
    </row>
    <row r="105" spans="1:25" s="71" customFormat="1" ht="15.75" hidden="1" outlineLevel="1" x14ac:dyDescent="0.25">
      <c r="A105" s="119">
        <v>20</v>
      </c>
      <c r="B105" s="106">
        <v>3419.3196501599996</v>
      </c>
      <c r="C105" s="106">
        <v>3355.3696501599998</v>
      </c>
      <c r="D105" s="106">
        <v>3328.0796501599998</v>
      </c>
      <c r="E105" s="106">
        <v>3314.4696501600001</v>
      </c>
      <c r="F105" s="106">
        <v>3321.35965016</v>
      </c>
      <c r="G105" s="106">
        <v>3330.3496501599998</v>
      </c>
      <c r="H105" s="106">
        <v>3379.6896501599999</v>
      </c>
      <c r="I105" s="106">
        <v>3356.2896501599998</v>
      </c>
      <c r="J105" s="106">
        <v>3594.08965016</v>
      </c>
      <c r="K105" s="106">
        <v>3752.2996501600001</v>
      </c>
      <c r="L105" s="106">
        <v>3832.5496501600001</v>
      </c>
      <c r="M105" s="106">
        <v>3820.6396501599997</v>
      </c>
      <c r="N105" s="106">
        <v>3812.8496501599998</v>
      </c>
      <c r="O105" s="106">
        <v>3817.0396501599998</v>
      </c>
      <c r="P105" s="106">
        <v>3829.4396501599999</v>
      </c>
      <c r="Q105" s="106">
        <v>3863.9896501599997</v>
      </c>
      <c r="R105" s="106">
        <v>3846.0196501599999</v>
      </c>
      <c r="S105" s="106">
        <v>3932.2696501599999</v>
      </c>
      <c r="T105" s="106">
        <v>4044.2796501599996</v>
      </c>
      <c r="U105" s="106">
        <v>4063.9196501599999</v>
      </c>
      <c r="V105" s="106">
        <v>4023.12965016</v>
      </c>
      <c r="W105" s="106">
        <v>3981.4496501599997</v>
      </c>
      <c r="X105" s="106">
        <v>3903.33965016</v>
      </c>
      <c r="Y105" s="106">
        <v>3462.9696501600001</v>
      </c>
    </row>
    <row r="106" spans="1:25" s="71" customFormat="1" ht="15.75" hidden="1" outlineLevel="1" x14ac:dyDescent="0.25">
      <c r="A106" s="119">
        <v>21</v>
      </c>
      <c r="B106" s="106">
        <v>3327.7396501599997</v>
      </c>
      <c r="C106" s="106">
        <v>3274.0996501599998</v>
      </c>
      <c r="D106" s="106">
        <v>3211.85965016</v>
      </c>
      <c r="E106" s="106">
        <v>3197.37965016</v>
      </c>
      <c r="F106" s="106">
        <v>3268.0996501599998</v>
      </c>
      <c r="G106" s="106">
        <v>3388.7196501600001</v>
      </c>
      <c r="H106" s="106">
        <v>3641.3196501599996</v>
      </c>
      <c r="I106" s="106">
        <v>3813.3896501599997</v>
      </c>
      <c r="J106" s="106">
        <v>3973.5396501599998</v>
      </c>
      <c r="K106" s="106">
        <v>4000.1396501599997</v>
      </c>
      <c r="L106" s="106">
        <v>3986.5296501599996</v>
      </c>
      <c r="M106" s="106">
        <v>3975.4196501599999</v>
      </c>
      <c r="N106" s="106">
        <v>3933.8696501599998</v>
      </c>
      <c r="O106" s="106">
        <v>3947.4796501599999</v>
      </c>
      <c r="P106" s="106">
        <v>3947.4296501600002</v>
      </c>
      <c r="Q106" s="106">
        <v>3938.9496501599997</v>
      </c>
      <c r="R106" s="106">
        <v>3935.8696501599998</v>
      </c>
      <c r="S106" s="106">
        <v>3983.2196501600001</v>
      </c>
      <c r="T106" s="106">
        <v>4041.33965016</v>
      </c>
      <c r="U106" s="106">
        <v>4053.8696501599998</v>
      </c>
      <c r="V106" s="106">
        <v>4010.2896501599998</v>
      </c>
      <c r="W106" s="106">
        <v>4034.3096501599998</v>
      </c>
      <c r="X106" s="106">
        <v>3934.4296501600002</v>
      </c>
      <c r="Y106" s="106">
        <v>3471.7596501600001</v>
      </c>
    </row>
    <row r="107" spans="1:25" s="71" customFormat="1" ht="15.75" hidden="1" outlineLevel="1" x14ac:dyDescent="0.25">
      <c r="A107" s="119">
        <v>22</v>
      </c>
      <c r="B107" s="106">
        <v>3386.2996501600001</v>
      </c>
      <c r="C107" s="106">
        <v>3249.9596501599999</v>
      </c>
      <c r="D107" s="106">
        <v>3184.6596501599997</v>
      </c>
      <c r="E107" s="106">
        <v>3203.4896501599997</v>
      </c>
      <c r="F107" s="106">
        <v>3257.6696501599999</v>
      </c>
      <c r="G107" s="106">
        <v>3393.2496501599999</v>
      </c>
      <c r="H107" s="106">
        <v>3656.3496501599998</v>
      </c>
      <c r="I107" s="106">
        <v>3788.9596501599999</v>
      </c>
      <c r="J107" s="106">
        <v>3979.37965016</v>
      </c>
      <c r="K107" s="106">
        <v>4009.2096501599999</v>
      </c>
      <c r="L107" s="106">
        <v>4005.2596501600001</v>
      </c>
      <c r="M107" s="106">
        <v>3986.9296501600002</v>
      </c>
      <c r="N107" s="106">
        <v>3945.6196501599998</v>
      </c>
      <c r="O107" s="106">
        <v>3957.9196501599999</v>
      </c>
      <c r="P107" s="106">
        <v>3960.7396501599997</v>
      </c>
      <c r="Q107" s="106">
        <v>3956.6796501600002</v>
      </c>
      <c r="R107" s="106">
        <v>3961.5096501600001</v>
      </c>
      <c r="S107" s="106">
        <v>4005.8596501599995</v>
      </c>
      <c r="T107" s="106">
        <v>4118.7696501600003</v>
      </c>
      <c r="U107" s="106">
        <v>4161.2396501599997</v>
      </c>
      <c r="V107" s="106">
        <v>4132.2096501599999</v>
      </c>
      <c r="W107" s="106">
        <v>4188.1896501600004</v>
      </c>
      <c r="X107" s="106">
        <v>3959.0996501599998</v>
      </c>
      <c r="Y107" s="106">
        <v>3442.4696501600001</v>
      </c>
    </row>
    <row r="108" spans="1:25" s="71" customFormat="1" ht="15.75" hidden="1" outlineLevel="1" x14ac:dyDescent="0.25">
      <c r="A108" s="119">
        <v>23</v>
      </c>
      <c r="B108" s="106">
        <v>3327.7596501600001</v>
      </c>
      <c r="C108" s="106">
        <v>3211.7596501600001</v>
      </c>
      <c r="D108" s="106">
        <v>3180.3196501599996</v>
      </c>
      <c r="E108" s="106">
        <v>3180.60965016</v>
      </c>
      <c r="F108" s="106">
        <v>3238.1796501599997</v>
      </c>
      <c r="G108" s="106">
        <v>3346.2596501600001</v>
      </c>
      <c r="H108" s="106">
        <v>3622.0696501599996</v>
      </c>
      <c r="I108" s="106">
        <v>3858.2896501599998</v>
      </c>
      <c r="J108" s="106">
        <v>3979.0796501599998</v>
      </c>
      <c r="K108" s="106">
        <v>4002.12965016</v>
      </c>
      <c r="L108" s="106">
        <v>4000.9096501599997</v>
      </c>
      <c r="M108" s="106">
        <v>3983.7896501599998</v>
      </c>
      <c r="N108" s="106">
        <v>3971.7096501599999</v>
      </c>
      <c r="O108" s="106">
        <v>3978.58965016</v>
      </c>
      <c r="P108" s="106">
        <v>3979.4496501599997</v>
      </c>
      <c r="Q108" s="106">
        <v>3971.0296501599996</v>
      </c>
      <c r="R108" s="106">
        <v>3976.9096501599997</v>
      </c>
      <c r="S108" s="106">
        <v>4004.9396501599999</v>
      </c>
      <c r="T108" s="106">
        <v>4121.1996501599997</v>
      </c>
      <c r="U108" s="106">
        <v>4103.3096501599994</v>
      </c>
      <c r="V108" s="106">
        <v>4050.3696501599998</v>
      </c>
      <c r="W108" s="106">
        <v>4133.2696501600003</v>
      </c>
      <c r="X108" s="106">
        <v>3833.2296501599999</v>
      </c>
      <c r="Y108" s="106">
        <v>3521.4096501599997</v>
      </c>
    </row>
    <row r="109" spans="1:25" s="71" customFormat="1" ht="15.75" hidden="1" outlineLevel="1" x14ac:dyDescent="0.25">
      <c r="A109" s="119">
        <v>24</v>
      </c>
      <c r="B109" s="106">
        <v>3292.33965016</v>
      </c>
      <c r="C109" s="106">
        <v>3197.12965016</v>
      </c>
      <c r="D109" s="106">
        <v>3177.1596501599997</v>
      </c>
      <c r="E109" s="106">
        <v>3175.1196501599998</v>
      </c>
      <c r="F109" s="106">
        <v>3195.12965016</v>
      </c>
      <c r="G109" s="106">
        <v>3323.0196501599999</v>
      </c>
      <c r="H109" s="106">
        <v>3604.9396501599999</v>
      </c>
      <c r="I109" s="106">
        <v>3784.7296501599999</v>
      </c>
      <c r="J109" s="106">
        <v>3975.6596501599997</v>
      </c>
      <c r="K109" s="106">
        <v>3979.7596501600001</v>
      </c>
      <c r="L109" s="106">
        <v>3980.8096501599998</v>
      </c>
      <c r="M109" s="106">
        <v>3956.0796501599998</v>
      </c>
      <c r="N109" s="106">
        <v>3937.9796501599999</v>
      </c>
      <c r="O109" s="106">
        <v>3943.5396501599998</v>
      </c>
      <c r="P109" s="106">
        <v>3941.6696501599999</v>
      </c>
      <c r="Q109" s="106">
        <v>3941.2196501600001</v>
      </c>
      <c r="R109" s="106">
        <v>3945.58965016</v>
      </c>
      <c r="S109" s="106">
        <v>3976.5296501599996</v>
      </c>
      <c r="T109" s="106">
        <v>4083.3896501599997</v>
      </c>
      <c r="U109" s="106">
        <v>4014.6696501599999</v>
      </c>
      <c r="V109" s="106">
        <v>3995.7296501599999</v>
      </c>
      <c r="W109" s="106">
        <v>3979.7696501599999</v>
      </c>
      <c r="X109" s="106">
        <v>3625.4196501599999</v>
      </c>
      <c r="Y109" s="106">
        <v>3387.1696501599999</v>
      </c>
    </row>
    <row r="110" spans="1:25" s="71" customFormat="1" ht="15.75" hidden="1" outlineLevel="1" x14ac:dyDescent="0.25">
      <c r="A110" s="119">
        <v>25</v>
      </c>
      <c r="B110" s="106">
        <v>3390.3296501599998</v>
      </c>
      <c r="C110" s="106">
        <v>3312.8696501599998</v>
      </c>
      <c r="D110" s="106">
        <v>3284.8296501599998</v>
      </c>
      <c r="E110" s="106">
        <v>3275.9296501599997</v>
      </c>
      <c r="F110" s="106">
        <v>3308.2196501600001</v>
      </c>
      <c r="G110" s="106">
        <v>3429.1996501599997</v>
      </c>
      <c r="H110" s="106">
        <v>3754.7196501600001</v>
      </c>
      <c r="I110" s="106">
        <v>3905.7596501600001</v>
      </c>
      <c r="J110" s="106">
        <v>3985.9996501599999</v>
      </c>
      <c r="K110" s="106">
        <v>4115.9696501600001</v>
      </c>
      <c r="L110" s="106">
        <v>4077.4496501599997</v>
      </c>
      <c r="M110" s="106">
        <v>3984.1196501599998</v>
      </c>
      <c r="N110" s="106">
        <v>3947.5196501599999</v>
      </c>
      <c r="O110" s="106">
        <v>3957.3496501599998</v>
      </c>
      <c r="P110" s="106">
        <v>3945.1196501599998</v>
      </c>
      <c r="Q110" s="106">
        <v>3941.5596501599998</v>
      </c>
      <c r="R110" s="106">
        <v>3947.9896501599997</v>
      </c>
      <c r="S110" s="106">
        <v>3991.37965016</v>
      </c>
      <c r="T110" s="106">
        <v>4223.9396501600004</v>
      </c>
      <c r="U110" s="106">
        <v>4101.7496501599999</v>
      </c>
      <c r="V110" s="106">
        <v>4032.39965016</v>
      </c>
      <c r="W110" s="106">
        <v>4029.7496501599999</v>
      </c>
      <c r="X110" s="106">
        <v>3932.0396501599998</v>
      </c>
      <c r="Y110" s="106">
        <v>3634.8596501599995</v>
      </c>
    </row>
    <row r="111" spans="1:25" s="71" customFormat="1" ht="15.75" hidden="1" outlineLevel="1" x14ac:dyDescent="0.25">
      <c r="A111" s="119">
        <v>26</v>
      </c>
      <c r="B111" s="106">
        <v>3473.6396501599997</v>
      </c>
      <c r="C111" s="106">
        <v>3383.08965016</v>
      </c>
      <c r="D111" s="106">
        <v>3293.39965016</v>
      </c>
      <c r="E111" s="106">
        <v>3273.8296501599998</v>
      </c>
      <c r="F111" s="106">
        <v>3310.2296501599999</v>
      </c>
      <c r="G111" s="106">
        <v>3347.4496501599997</v>
      </c>
      <c r="H111" s="106">
        <v>3422.3496501599998</v>
      </c>
      <c r="I111" s="106">
        <v>3572.4896501599997</v>
      </c>
      <c r="J111" s="106">
        <v>3937.9296501600002</v>
      </c>
      <c r="K111" s="106">
        <v>3958.0596501599998</v>
      </c>
      <c r="L111" s="106">
        <v>3969.3696501599998</v>
      </c>
      <c r="M111" s="106">
        <v>3954.7296501599999</v>
      </c>
      <c r="N111" s="106">
        <v>3944.6796501600002</v>
      </c>
      <c r="O111" s="106">
        <v>3944.8696501599998</v>
      </c>
      <c r="P111" s="106">
        <v>3944.8196501599996</v>
      </c>
      <c r="Q111" s="106">
        <v>3944.9196501599999</v>
      </c>
      <c r="R111" s="106">
        <v>3946.4396501599999</v>
      </c>
      <c r="S111" s="106">
        <v>3982.2496501599999</v>
      </c>
      <c r="T111" s="106">
        <v>4128.5796501599998</v>
      </c>
      <c r="U111" s="106">
        <v>4066.9696501600001</v>
      </c>
      <c r="V111" s="106">
        <v>3965.3896501599997</v>
      </c>
      <c r="W111" s="106">
        <v>3947.0296501599996</v>
      </c>
      <c r="X111" s="106">
        <v>3878.3296501599998</v>
      </c>
      <c r="Y111" s="106">
        <v>3531.8096501599998</v>
      </c>
    </row>
    <row r="112" spans="1:25" s="71" customFormat="1" ht="15.75" hidden="1" outlineLevel="1" x14ac:dyDescent="0.25">
      <c r="A112" s="119">
        <v>27</v>
      </c>
      <c r="B112" s="106">
        <v>3395.33965016</v>
      </c>
      <c r="C112" s="106">
        <v>3311.1896501599999</v>
      </c>
      <c r="D112" s="106">
        <v>3251.1396501599997</v>
      </c>
      <c r="E112" s="106">
        <v>3211.0396501599998</v>
      </c>
      <c r="F112" s="106">
        <v>3234.5496501600001</v>
      </c>
      <c r="G112" s="106">
        <v>3267.7796501599996</v>
      </c>
      <c r="H112" s="106">
        <v>3303.8896501599997</v>
      </c>
      <c r="I112" s="106">
        <v>3303.7396501599997</v>
      </c>
      <c r="J112" s="106">
        <v>3517.5796501599998</v>
      </c>
      <c r="K112" s="106">
        <v>3711.7296501599999</v>
      </c>
      <c r="L112" s="106">
        <v>3775.7696501599999</v>
      </c>
      <c r="M112" s="106">
        <v>3683.9696501600001</v>
      </c>
      <c r="N112" s="106">
        <v>3639.0596501599998</v>
      </c>
      <c r="O112" s="106">
        <v>3641.2896501599998</v>
      </c>
      <c r="P112" s="106">
        <v>3671.9396501599999</v>
      </c>
      <c r="Q112" s="106">
        <v>3682.4596501599999</v>
      </c>
      <c r="R112" s="106">
        <v>3736.33965016</v>
      </c>
      <c r="S112" s="106">
        <v>3945.1396501599997</v>
      </c>
      <c r="T112" s="106">
        <v>4015.8596501599995</v>
      </c>
      <c r="U112" s="106">
        <v>3976.1596501599997</v>
      </c>
      <c r="V112" s="106">
        <v>3939.7296501599999</v>
      </c>
      <c r="W112" s="106">
        <v>3880.2196501600001</v>
      </c>
      <c r="X112" s="106">
        <v>3721.5196501599999</v>
      </c>
      <c r="Y112" s="106">
        <v>3431.5596501599998</v>
      </c>
    </row>
    <row r="113" spans="1:25" s="71" customFormat="1" ht="15.75" hidden="1" outlineLevel="1" x14ac:dyDescent="0.25">
      <c r="A113" s="119">
        <v>28</v>
      </c>
      <c r="B113" s="106">
        <v>3347.39965016</v>
      </c>
      <c r="C113" s="106">
        <v>3287.1396501599997</v>
      </c>
      <c r="D113" s="106">
        <v>3231.3096501599998</v>
      </c>
      <c r="E113" s="106">
        <v>3208.8296501599998</v>
      </c>
      <c r="F113" s="106">
        <v>3268.7196501600001</v>
      </c>
      <c r="G113" s="106">
        <v>3384.5196501599999</v>
      </c>
      <c r="H113" s="106">
        <v>3606.9996501599999</v>
      </c>
      <c r="I113" s="106">
        <v>3711.6196501599998</v>
      </c>
      <c r="J113" s="106">
        <v>3852.1796501600002</v>
      </c>
      <c r="K113" s="106">
        <v>3940.7596501600001</v>
      </c>
      <c r="L113" s="106">
        <v>3942.4996501599999</v>
      </c>
      <c r="M113" s="106">
        <v>3931.33965016</v>
      </c>
      <c r="N113" s="106">
        <v>3899.5496501600001</v>
      </c>
      <c r="O113" s="106">
        <v>3901.89965016</v>
      </c>
      <c r="P113" s="106">
        <v>3913.5596501599998</v>
      </c>
      <c r="Q113" s="106">
        <v>3906.4096501599997</v>
      </c>
      <c r="R113" s="106">
        <v>3906.9296501600002</v>
      </c>
      <c r="S113" s="106">
        <v>3948.0796501599998</v>
      </c>
      <c r="T113" s="106">
        <v>4046.1096501599995</v>
      </c>
      <c r="U113" s="106">
        <v>4010.5996501599998</v>
      </c>
      <c r="V113" s="106">
        <v>3933.33965016</v>
      </c>
      <c r="W113" s="106">
        <v>3935.5396501599998</v>
      </c>
      <c r="X113" s="106">
        <v>3891.0396501599998</v>
      </c>
      <c r="Y113" s="106">
        <v>3486.39965016</v>
      </c>
    </row>
    <row r="114" spans="1:25" s="71" customFormat="1" ht="15.75" hidden="1" outlineLevel="1" x14ac:dyDescent="0.25">
      <c r="A114" s="119">
        <v>29</v>
      </c>
      <c r="B114" s="106">
        <v>3416.6596501599997</v>
      </c>
      <c r="C114" s="106">
        <v>3363.4396501599999</v>
      </c>
      <c r="D114" s="106">
        <v>3291.8096501599998</v>
      </c>
      <c r="E114" s="106">
        <v>3283.7696501599999</v>
      </c>
      <c r="F114" s="106">
        <v>3338.7696501599999</v>
      </c>
      <c r="G114" s="106">
        <v>3416.3896501599997</v>
      </c>
      <c r="H114" s="106">
        <v>3604.8496501599998</v>
      </c>
      <c r="I114" s="106">
        <v>3721.2596501600001</v>
      </c>
      <c r="J114" s="106">
        <v>3842.5996501599998</v>
      </c>
      <c r="K114" s="106">
        <v>4008.83965016</v>
      </c>
      <c r="L114" s="106">
        <v>4051.2196501600001</v>
      </c>
      <c r="M114" s="106">
        <v>3998.3496501599998</v>
      </c>
      <c r="N114" s="106">
        <v>3963.3296501599998</v>
      </c>
      <c r="O114" s="106">
        <v>3968.9596501599999</v>
      </c>
      <c r="P114" s="106">
        <v>3967.4096501599997</v>
      </c>
      <c r="Q114" s="106">
        <v>3967.5496501600001</v>
      </c>
      <c r="R114" s="106">
        <v>3974.62965016</v>
      </c>
      <c r="S114" s="106">
        <v>4085.7096501599999</v>
      </c>
      <c r="T114" s="106">
        <v>4210.83965016</v>
      </c>
      <c r="U114" s="106">
        <v>4134.8196501599996</v>
      </c>
      <c r="V114" s="106">
        <v>4005.9196501599999</v>
      </c>
      <c r="W114" s="106">
        <v>4007.0496501600001</v>
      </c>
      <c r="X114" s="106">
        <v>3902.87965016</v>
      </c>
      <c r="Y114" s="106">
        <v>3625.3696501599998</v>
      </c>
    </row>
    <row r="115" spans="1:25" s="71" customFormat="1" ht="16.149999999999999" customHeight="1" collapsed="1" x14ac:dyDescent="0.25">
      <c r="A115" s="119">
        <v>30</v>
      </c>
      <c r="B115" s="106">
        <v>3443.2396501599997</v>
      </c>
      <c r="C115" s="106">
        <v>3367.0096501600001</v>
      </c>
      <c r="D115" s="106">
        <v>3303.4496501599997</v>
      </c>
      <c r="E115" s="106">
        <v>3270.9796501599999</v>
      </c>
      <c r="F115" s="106">
        <v>3331.4096501599997</v>
      </c>
      <c r="G115" s="106">
        <v>3409.0296501599996</v>
      </c>
      <c r="H115" s="106">
        <v>3586.4196501599999</v>
      </c>
      <c r="I115" s="106">
        <v>3669.9696501600001</v>
      </c>
      <c r="J115" s="106">
        <v>3955.7896501599998</v>
      </c>
      <c r="K115" s="106">
        <v>4094.0096501600001</v>
      </c>
      <c r="L115" s="106">
        <v>4124.2596501600001</v>
      </c>
      <c r="M115" s="106">
        <v>4090.58965016</v>
      </c>
      <c r="N115" s="106">
        <v>4000.7996501600001</v>
      </c>
      <c r="O115" s="106">
        <v>4009.3496501599998</v>
      </c>
      <c r="P115" s="106">
        <v>4003.6796501600002</v>
      </c>
      <c r="Q115" s="106">
        <v>4009.1996501599997</v>
      </c>
      <c r="R115" s="106">
        <v>4009.2296501599999</v>
      </c>
      <c r="S115" s="106">
        <v>4161.8996501599995</v>
      </c>
      <c r="T115" s="106">
        <v>4218.7496501599999</v>
      </c>
      <c r="U115" s="106">
        <v>4226.58965016</v>
      </c>
      <c r="V115" s="106">
        <v>4156.9496501599997</v>
      </c>
      <c r="W115" s="106">
        <v>4061.33965016</v>
      </c>
      <c r="X115" s="106">
        <v>3837.4096501599997</v>
      </c>
      <c r="Y115" s="106">
        <v>3639.0196501599999</v>
      </c>
    </row>
    <row r="116" spans="1:25" s="71" customFormat="1" ht="16.149999999999999" customHeight="1" x14ac:dyDescent="0.25">
      <c r="A116" s="123">
        <v>31</v>
      </c>
      <c r="B116" s="106">
        <v>3368.2796501599996</v>
      </c>
      <c r="C116" s="106">
        <v>3237.9396501599999</v>
      </c>
      <c r="D116" s="106">
        <v>3219.1196501599998</v>
      </c>
      <c r="E116" s="106">
        <v>3209.0196501599999</v>
      </c>
      <c r="F116" s="106">
        <v>3215.85965016</v>
      </c>
      <c r="G116" s="106">
        <v>3308.7396501599997</v>
      </c>
      <c r="H116" s="106">
        <v>3487.1696501599999</v>
      </c>
      <c r="I116" s="106">
        <v>3658.1696501599999</v>
      </c>
      <c r="J116" s="106">
        <v>4111.1596501599997</v>
      </c>
      <c r="K116" s="106">
        <v>4213.33965016</v>
      </c>
      <c r="L116" s="106">
        <v>4262.2796501599996</v>
      </c>
      <c r="M116" s="106">
        <v>4138.6096501599995</v>
      </c>
      <c r="N116" s="106">
        <v>4010.1196501599998</v>
      </c>
      <c r="O116" s="106">
        <v>4027.8696501599998</v>
      </c>
      <c r="P116" s="106">
        <v>4046.6796501600002</v>
      </c>
      <c r="Q116" s="106">
        <v>4026.12965016</v>
      </c>
      <c r="R116" s="106">
        <v>4047.4196501599999</v>
      </c>
      <c r="S116" s="106">
        <v>4202.4196501599999</v>
      </c>
      <c r="T116" s="106">
        <v>4319.58965016</v>
      </c>
      <c r="U116" s="106">
        <v>4330.1896501600004</v>
      </c>
      <c r="V116" s="106">
        <v>4390.1496501599995</v>
      </c>
      <c r="W116" s="106">
        <v>4310.83965016</v>
      </c>
      <c r="X116" s="106">
        <v>3963.12965016</v>
      </c>
      <c r="Y116" s="106">
        <v>3938.5096501600001</v>
      </c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3657.9296501599997</v>
      </c>
      <c r="C120" s="106">
        <v>3605.5096501599996</v>
      </c>
      <c r="D120" s="106">
        <v>3564.7096501599999</v>
      </c>
      <c r="E120" s="106">
        <v>3575.0996501599998</v>
      </c>
      <c r="F120" s="106">
        <v>3601.4196501599999</v>
      </c>
      <c r="G120" s="106">
        <v>3640.4596501599999</v>
      </c>
      <c r="H120" s="106">
        <v>3895.8496501599998</v>
      </c>
      <c r="I120" s="106">
        <v>3962.4496501599997</v>
      </c>
      <c r="J120" s="106">
        <v>4160.4796501599994</v>
      </c>
      <c r="K120" s="106">
        <v>4205.4696501600001</v>
      </c>
      <c r="L120" s="106">
        <v>4202.5496501600001</v>
      </c>
      <c r="M120" s="106">
        <v>4201.1796501600002</v>
      </c>
      <c r="N120" s="106">
        <v>4164.5696501599996</v>
      </c>
      <c r="O120" s="106">
        <v>4173.6696501599999</v>
      </c>
      <c r="P120" s="106">
        <v>4177.3496501600002</v>
      </c>
      <c r="Q120" s="106">
        <v>4171.9696501600001</v>
      </c>
      <c r="R120" s="106">
        <v>4167.1796501600002</v>
      </c>
      <c r="S120" s="106">
        <v>4163.5196501600003</v>
      </c>
      <c r="T120" s="106">
        <v>4239.2496501599999</v>
      </c>
      <c r="U120" s="106">
        <v>4308.3996501599995</v>
      </c>
      <c r="V120" s="106">
        <v>4262.62965016</v>
      </c>
      <c r="W120" s="106">
        <v>4276.1096501599995</v>
      </c>
      <c r="X120" s="106">
        <v>4202.2896501599998</v>
      </c>
      <c r="Y120" s="106">
        <v>3956.3496501599998</v>
      </c>
    </row>
    <row r="121" spans="1:25" s="71" customFormat="1" ht="15.75" hidden="1" outlineLevel="1" x14ac:dyDescent="0.25">
      <c r="A121" s="119">
        <v>2</v>
      </c>
      <c r="B121" s="106">
        <v>3726.4396501599995</v>
      </c>
      <c r="C121" s="106">
        <v>3686.3696501599998</v>
      </c>
      <c r="D121" s="106">
        <v>3655.6796501599997</v>
      </c>
      <c r="E121" s="106">
        <v>3653.62965016</v>
      </c>
      <c r="F121" s="106">
        <v>3687.6196501599998</v>
      </c>
      <c r="G121" s="106">
        <v>3727.5996501599998</v>
      </c>
      <c r="H121" s="106">
        <v>4075.1596501599997</v>
      </c>
      <c r="I121" s="106">
        <v>4191.5996501600002</v>
      </c>
      <c r="J121" s="106">
        <v>4336.2096501599999</v>
      </c>
      <c r="K121" s="106">
        <v>4408.6596501599997</v>
      </c>
      <c r="L121" s="106">
        <v>4360.2596501600001</v>
      </c>
      <c r="M121" s="106">
        <v>4349.9796501599994</v>
      </c>
      <c r="N121" s="106">
        <v>4327.3996501599995</v>
      </c>
      <c r="O121" s="106">
        <v>4332.8696501599998</v>
      </c>
      <c r="P121" s="106">
        <v>4333.9996501599999</v>
      </c>
      <c r="Q121" s="106">
        <v>4322.0996501600002</v>
      </c>
      <c r="R121" s="106">
        <v>4318.9896501599997</v>
      </c>
      <c r="S121" s="106">
        <v>4324.4496501599997</v>
      </c>
      <c r="T121" s="106">
        <v>4382.7696501600003</v>
      </c>
      <c r="U121" s="106">
        <v>4452.7196501600001</v>
      </c>
      <c r="V121" s="106">
        <v>4429.9696501600001</v>
      </c>
      <c r="W121" s="106">
        <v>4346.2496501599999</v>
      </c>
      <c r="X121" s="106">
        <v>4300.7296501599994</v>
      </c>
      <c r="Y121" s="106">
        <v>3955.8296501599998</v>
      </c>
    </row>
    <row r="122" spans="1:25" s="71" customFormat="1" ht="15.75" hidden="1" outlineLevel="1" x14ac:dyDescent="0.25">
      <c r="A122" s="119">
        <v>3</v>
      </c>
      <c r="B122" s="106">
        <v>3716.0296501599996</v>
      </c>
      <c r="C122" s="106">
        <v>3691.0296501599996</v>
      </c>
      <c r="D122" s="106">
        <v>3653.6796501599997</v>
      </c>
      <c r="E122" s="106">
        <v>3647.9696501599997</v>
      </c>
      <c r="F122" s="106">
        <v>3690.39965016</v>
      </c>
      <c r="G122" s="106">
        <v>3720.5796501599998</v>
      </c>
      <c r="H122" s="106">
        <v>3927.0196501599999</v>
      </c>
      <c r="I122" s="106">
        <v>4154.62965016</v>
      </c>
      <c r="J122" s="106">
        <v>4296.0596501599994</v>
      </c>
      <c r="K122" s="106">
        <v>4313.5096501600001</v>
      </c>
      <c r="L122" s="106">
        <v>4333.4496501599997</v>
      </c>
      <c r="M122" s="106">
        <v>4325.6596501599997</v>
      </c>
      <c r="N122" s="106">
        <v>4297.6696501599999</v>
      </c>
      <c r="O122" s="106">
        <v>4307.2996501600001</v>
      </c>
      <c r="P122" s="106">
        <v>4306.2196501600001</v>
      </c>
      <c r="Q122" s="106">
        <v>4291.7996501600001</v>
      </c>
      <c r="R122" s="106">
        <v>4288.3096501599994</v>
      </c>
      <c r="S122" s="106">
        <v>4307.2496501599999</v>
      </c>
      <c r="T122" s="106">
        <v>4353.5096501600001</v>
      </c>
      <c r="U122" s="106">
        <v>4426.3196501599996</v>
      </c>
      <c r="V122" s="106">
        <v>4391.2296501599994</v>
      </c>
      <c r="W122" s="106">
        <v>4380.0196501600003</v>
      </c>
      <c r="X122" s="106">
        <v>4258.6396501599993</v>
      </c>
      <c r="Y122" s="106">
        <v>4027.3196501599996</v>
      </c>
    </row>
    <row r="123" spans="1:25" s="71" customFormat="1" ht="15.75" hidden="1" outlineLevel="1" x14ac:dyDescent="0.25">
      <c r="A123" s="119">
        <v>4</v>
      </c>
      <c r="B123" s="106">
        <v>3721.5296501599996</v>
      </c>
      <c r="C123" s="106">
        <v>3685.8196501599996</v>
      </c>
      <c r="D123" s="106">
        <v>3669.6796501599997</v>
      </c>
      <c r="E123" s="106">
        <v>3674.1796501599997</v>
      </c>
      <c r="F123" s="106">
        <v>3684.2096501599999</v>
      </c>
      <c r="G123" s="106">
        <v>3735.3996501599995</v>
      </c>
      <c r="H123" s="106">
        <v>4016.8696501599998</v>
      </c>
      <c r="I123" s="106">
        <v>4277.4896501599997</v>
      </c>
      <c r="J123" s="106">
        <v>4407.0296501599996</v>
      </c>
      <c r="K123" s="106">
        <v>4500.7796501599996</v>
      </c>
      <c r="L123" s="106">
        <v>4496.7996501600001</v>
      </c>
      <c r="M123" s="106">
        <v>4435.9296501600002</v>
      </c>
      <c r="N123" s="106">
        <v>4406.9496501599997</v>
      </c>
      <c r="O123" s="106">
        <v>4417.4396501599995</v>
      </c>
      <c r="P123" s="106">
        <v>4419.7496501599999</v>
      </c>
      <c r="Q123" s="106">
        <v>4410.6596501599997</v>
      </c>
      <c r="R123" s="106">
        <v>4386.6896501599995</v>
      </c>
      <c r="S123" s="106">
        <v>4390.6796501600002</v>
      </c>
      <c r="T123" s="106">
        <v>4446.8596501599995</v>
      </c>
      <c r="U123" s="106">
        <v>4524.7896501599998</v>
      </c>
      <c r="V123" s="106">
        <v>4461.1396501599993</v>
      </c>
      <c r="W123" s="106">
        <v>4484.0796501599998</v>
      </c>
      <c r="X123" s="106">
        <v>4335.8596501599995</v>
      </c>
      <c r="Y123" s="106">
        <v>4092.58965016</v>
      </c>
    </row>
    <row r="124" spans="1:25" s="71" customFormat="1" ht="15.75" hidden="1" outlineLevel="1" x14ac:dyDescent="0.25">
      <c r="A124" s="119">
        <v>5</v>
      </c>
      <c r="B124" s="106">
        <v>3949.0196501599999</v>
      </c>
      <c r="C124" s="106">
        <v>3783.8696501599998</v>
      </c>
      <c r="D124" s="106">
        <v>3711.6396501599997</v>
      </c>
      <c r="E124" s="106">
        <v>3707.3096501599998</v>
      </c>
      <c r="F124" s="106">
        <v>3719.9396501599995</v>
      </c>
      <c r="G124" s="106">
        <v>3738.4196501599999</v>
      </c>
      <c r="H124" s="106">
        <v>3884.4096501599997</v>
      </c>
      <c r="I124" s="106">
        <v>4014.4296501599997</v>
      </c>
      <c r="J124" s="106">
        <v>4318.3896501599993</v>
      </c>
      <c r="K124" s="106">
        <v>4410.9196501599999</v>
      </c>
      <c r="L124" s="106">
        <v>4425.5496501600001</v>
      </c>
      <c r="M124" s="106">
        <v>4415.0396501599998</v>
      </c>
      <c r="N124" s="106">
        <v>4403.4896501599997</v>
      </c>
      <c r="O124" s="106">
        <v>4404.9396501599995</v>
      </c>
      <c r="P124" s="106">
        <v>4409.4496501599997</v>
      </c>
      <c r="Q124" s="106">
        <v>4400.9496501599997</v>
      </c>
      <c r="R124" s="106">
        <v>4408.08965016</v>
      </c>
      <c r="S124" s="106">
        <v>4399.9396501599995</v>
      </c>
      <c r="T124" s="106">
        <v>4482.1596501599997</v>
      </c>
      <c r="U124" s="106">
        <v>4614.0496501600001</v>
      </c>
      <c r="V124" s="106">
        <v>4538.1096501599995</v>
      </c>
      <c r="W124" s="106">
        <v>4421.08965016</v>
      </c>
      <c r="X124" s="106">
        <v>4336.5496501600001</v>
      </c>
      <c r="Y124" s="106">
        <v>4087.9696501600001</v>
      </c>
    </row>
    <row r="125" spans="1:25" s="71" customFormat="1" ht="15.75" hidden="1" outlineLevel="1" x14ac:dyDescent="0.25">
      <c r="A125" s="119">
        <v>6</v>
      </c>
      <c r="B125" s="106">
        <v>3653.6996501599997</v>
      </c>
      <c r="C125" s="106">
        <v>3549.0496501600001</v>
      </c>
      <c r="D125" s="106">
        <v>3528.7096501599999</v>
      </c>
      <c r="E125" s="106">
        <v>3496.3196501599996</v>
      </c>
      <c r="F125" s="106">
        <v>3528.0296501599996</v>
      </c>
      <c r="G125" s="106">
        <v>3528.37965016</v>
      </c>
      <c r="H125" s="106">
        <v>3619.0496501600001</v>
      </c>
      <c r="I125" s="106">
        <v>3691.4496501599997</v>
      </c>
      <c r="J125" s="106">
        <v>3914.9796501599999</v>
      </c>
      <c r="K125" s="106">
        <v>4081.8296501599998</v>
      </c>
      <c r="L125" s="106">
        <v>4156.6796501600002</v>
      </c>
      <c r="M125" s="106">
        <v>4059.5496501600001</v>
      </c>
      <c r="N125" s="106">
        <v>4057.7896501599998</v>
      </c>
      <c r="O125" s="106">
        <v>4054.4296501599997</v>
      </c>
      <c r="P125" s="106">
        <v>4055.7796501599996</v>
      </c>
      <c r="Q125" s="106">
        <v>4115.9796501599994</v>
      </c>
      <c r="R125" s="106">
        <v>4174.3696501599998</v>
      </c>
      <c r="S125" s="106">
        <v>4190.87965016</v>
      </c>
      <c r="T125" s="106">
        <v>4297.8996501599995</v>
      </c>
      <c r="U125" s="106">
        <v>4349.4196501599999</v>
      </c>
      <c r="V125" s="106">
        <v>4295.7396501599997</v>
      </c>
      <c r="W125" s="106">
        <v>4206.0796501599998</v>
      </c>
      <c r="X125" s="106">
        <v>4202.2696501600003</v>
      </c>
      <c r="Y125" s="106">
        <v>3897.3896501599997</v>
      </c>
    </row>
    <row r="126" spans="1:25" s="71" customFormat="1" ht="15.75" hidden="1" outlineLevel="1" x14ac:dyDescent="0.25">
      <c r="A126" s="119">
        <v>7</v>
      </c>
      <c r="B126" s="106">
        <v>3632.5396501599998</v>
      </c>
      <c r="C126" s="106">
        <v>3614.1696501599999</v>
      </c>
      <c r="D126" s="106">
        <v>3595.2996501600001</v>
      </c>
      <c r="E126" s="106">
        <v>3542.5296501599996</v>
      </c>
      <c r="F126" s="106">
        <v>3616.7596501599996</v>
      </c>
      <c r="G126" s="106">
        <v>3665.1396501599997</v>
      </c>
      <c r="H126" s="106">
        <v>3920.2396501599997</v>
      </c>
      <c r="I126" s="106">
        <v>4089.2296501599999</v>
      </c>
      <c r="J126" s="106">
        <v>4254.3196501599996</v>
      </c>
      <c r="K126" s="106">
        <v>4308.5196501600003</v>
      </c>
      <c r="L126" s="106">
        <v>4306.3696501599998</v>
      </c>
      <c r="M126" s="106">
        <v>4288.5296501599996</v>
      </c>
      <c r="N126" s="106">
        <v>4258.5096501600001</v>
      </c>
      <c r="O126" s="106">
        <v>4273.0996501600002</v>
      </c>
      <c r="P126" s="106">
        <v>4272.7396501599997</v>
      </c>
      <c r="Q126" s="106">
        <v>4242.2396501599997</v>
      </c>
      <c r="R126" s="106">
        <v>4247.4696501600001</v>
      </c>
      <c r="S126" s="106">
        <v>4231.4196501599999</v>
      </c>
      <c r="T126" s="106">
        <v>4306.4896501599997</v>
      </c>
      <c r="U126" s="106">
        <v>4356.4296501600002</v>
      </c>
      <c r="V126" s="106">
        <v>4306.5296501599996</v>
      </c>
      <c r="W126" s="106">
        <v>4422.0696501599996</v>
      </c>
      <c r="X126" s="106">
        <v>4364.37965016</v>
      </c>
      <c r="Y126" s="106">
        <v>4010.3296501599998</v>
      </c>
    </row>
    <row r="127" spans="1:25" s="71" customFormat="1" ht="15.75" hidden="1" outlineLevel="1" x14ac:dyDescent="0.25">
      <c r="A127" s="119">
        <v>8</v>
      </c>
      <c r="B127" s="106">
        <v>3656.9796501599999</v>
      </c>
      <c r="C127" s="106">
        <v>3614.0796501599998</v>
      </c>
      <c r="D127" s="106">
        <v>3569.6096501599995</v>
      </c>
      <c r="E127" s="106">
        <v>3561.5796501599998</v>
      </c>
      <c r="F127" s="106">
        <v>3601.9396501599999</v>
      </c>
      <c r="G127" s="106">
        <v>3668.5996501599998</v>
      </c>
      <c r="H127" s="106">
        <v>3883.0696501599996</v>
      </c>
      <c r="I127" s="106">
        <v>4022.6996501599997</v>
      </c>
      <c r="J127" s="106">
        <v>4233.8096501599994</v>
      </c>
      <c r="K127" s="106">
        <v>4276.1896501599995</v>
      </c>
      <c r="L127" s="106">
        <v>4282.3596501599995</v>
      </c>
      <c r="M127" s="106">
        <v>4255.6696501599999</v>
      </c>
      <c r="N127" s="106">
        <v>4220.3596501599995</v>
      </c>
      <c r="O127" s="106">
        <v>4231.4196501599999</v>
      </c>
      <c r="P127" s="106">
        <v>4231.6896501599995</v>
      </c>
      <c r="Q127" s="106">
        <v>4220.3096501599994</v>
      </c>
      <c r="R127" s="106">
        <v>4216.9196501599999</v>
      </c>
      <c r="S127" s="106">
        <v>4214.2096501599999</v>
      </c>
      <c r="T127" s="106">
        <v>4290.4796501599994</v>
      </c>
      <c r="U127" s="106">
        <v>4315.7796501599996</v>
      </c>
      <c r="V127" s="106">
        <v>4282.12965016</v>
      </c>
      <c r="W127" s="106">
        <v>4265.1096501599995</v>
      </c>
      <c r="X127" s="106">
        <v>4148.5396501599998</v>
      </c>
      <c r="Y127" s="106">
        <v>3952.3696501599998</v>
      </c>
    </row>
    <row r="128" spans="1:25" s="71" customFormat="1" ht="15.75" hidden="1" outlineLevel="1" x14ac:dyDescent="0.25">
      <c r="A128" s="119">
        <v>9</v>
      </c>
      <c r="B128" s="106">
        <v>3594.2096501599999</v>
      </c>
      <c r="C128" s="106">
        <v>3545.9096501599997</v>
      </c>
      <c r="D128" s="106">
        <v>3513.4596501599999</v>
      </c>
      <c r="E128" s="106">
        <v>3506.4596501599999</v>
      </c>
      <c r="F128" s="106">
        <v>3543.7996501600001</v>
      </c>
      <c r="G128" s="106">
        <v>3505.6196501599998</v>
      </c>
      <c r="H128" s="106">
        <v>3837.3296501599998</v>
      </c>
      <c r="I128" s="106">
        <v>3972.6696501599999</v>
      </c>
      <c r="J128" s="106">
        <v>4241.3196501599996</v>
      </c>
      <c r="K128" s="106">
        <v>4285.1696501599999</v>
      </c>
      <c r="L128" s="106">
        <v>4294.8296501599998</v>
      </c>
      <c r="M128" s="106">
        <v>4264.2896501599998</v>
      </c>
      <c r="N128" s="106">
        <v>4239.7796501599996</v>
      </c>
      <c r="O128" s="106">
        <v>4244.0096501600001</v>
      </c>
      <c r="P128" s="106">
        <v>4243.0196501600003</v>
      </c>
      <c r="Q128" s="106">
        <v>4234.1896501599995</v>
      </c>
      <c r="R128" s="106">
        <v>4216.5196501600003</v>
      </c>
      <c r="S128" s="106">
        <v>4268.5496501600001</v>
      </c>
      <c r="T128" s="106">
        <v>4338.9696501600001</v>
      </c>
      <c r="U128" s="106">
        <v>4375.1696501599999</v>
      </c>
      <c r="V128" s="106">
        <v>4323.4496501599997</v>
      </c>
      <c r="W128" s="106">
        <v>4320.4996501599999</v>
      </c>
      <c r="X128" s="106">
        <v>4202.83965016</v>
      </c>
      <c r="Y128" s="106">
        <v>3731.8096501599998</v>
      </c>
    </row>
    <row r="129" spans="1:25" s="71" customFormat="1" ht="15.75" hidden="1" outlineLevel="1" x14ac:dyDescent="0.25">
      <c r="A129" s="119">
        <v>10</v>
      </c>
      <c r="B129" s="106">
        <v>3683.9496501599997</v>
      </c>
      <c r="C129" s="106">
        <v>3641.0696501599996</v>
      </c>
      <c r="D129" s="106">
        <v>3597.8296501599998</v>
      </c>
      <c r="E129" s="106">
        <v>3595.7796501599996</v>
      </c>
      <c r="F129" s="106">
        <v>3648.0796501599998</v>
      </c>
      <c r="G129" s="106">
        <v>3692.89965016</v>
      </c>
      <c r="H129" s="106">
        <v>4016.1896501599995</v>
      </c>
      <c r="I129" s="106">
        <v>4142.12965016</v>
      </c>
      <c r="J129" s="106">
        <v>4336.7096501599999</v>
      </c>
      <c r="K129" s="106">
        <v>4376.7596501600001</v>
      </c>
      <c r="L129" s="106">
        <v>4370.33965016</v>
      </c>
      <c r="M129" s="106">
        <v>4340.0996501600002</v>
      </c>
      <c r="N129" s="106">
        <v>4311.6896501599995</v>
      </c>
      <c r="O129" s="106">
        <v>4315.1796501600002</v>
      </c>
      <c r="P129" s="106">
        <v>4315.7096501599999</v>
      </c>
      <c r="Q129" s="106">
        <v>4313.7996501600001</v>
      </c>
      <c r="R129" s="106">
        <v>4313.5196501600003</v>
      </c>
      <c r="S129" s="106">
        <v>4334.8296501599998</v>
      </c>
      <c r="T129" s="106">
        <v>4443.9296501600002</v>
      </c>
      <c r="U129" s="106">
        <v>4481.7196501600001</v>
      </c>
      <c r="V129" s="106">
        <v>4424.2196501600001</v>
      </c>
      <c r="W129" s="106">
        <v>4394.6396501599993</v>
      </c>
      <c r="X129" s="106">
        <v>4222.0796501599998</v>
      </c>
      <c r="Y129" s="106">
        <v>4015.8596501599995</v>
      </c>
    </row>
    <row r="130" spans="1:25" s="71" customFormat="1" ht="15.75" hidden="1" outlineLevel="1" x14ac:dyDescent="0.25">
      <c r="A130" s="119">
        <v>11</v>
      </c>
      <c r="B130" s="106">
        <v>3705.6896501599995</v>
      </c>
      <c r="C130" s="106">
        <v>3678.7496501599999</v>
      </c>
      <c r="D130" s="106">
        <v>3662.3196501599996</v>
      </c>
      <c r="E130" s="106">
        <v>3648.0196501599999</v>
      </c>
      <c r="F130" s="106">
        <v>3698.2696501599999</v>
      </c>
      <c r="G130" s="106">
        <v>3816.0496501600001</v>
      </c>
      <c r="H130" s="106">
        <v>4030.8196501599996</v>
      </c>
      <c r="I130" s="106">
        <v>4268.0796501599998</v>
      </c>
      <c r="J130" s="106">
        <v>4409.7996501600001</v>
      </c>
      <c r="K130" s="106">
        <v>4474.8196501599996</v>
      </c>
      <c r="L130" s="106">
        <v>4466.6096501599995</v>
      </c>
      <c r="M130" s="106">
        <v>4395.37965016</v>
      </c>
      <c r="N130" s="106">
        <v>4368.3496501600002</v>
      </c>
      <c r="O130" s="106">
        <v>4378.8496501600002</v>
      </c>
      <c r="P130" s="106">
        <v>4380.8696501599998</v>
      </c>
      <c r="Q130" s="106">
        <v>4367.7896501599998</v>
      </c>
      <c r="R130" s="106">
        <v>4376.1596501599997</v>
      </c>
      <c r="S130" s="106">
        <v>4408.1096501599995</v>
      </c>
      <c r="T130" s="106">
        <v>4541.6496501599995</v>
      </c>
      <c r="U130" s="106">
        <v>4582.0296501599996</v>
      </c>
      <c r="V130" s="106">
        <v>4551.8196501599996</v>
      </c>
      <c r="W130" s="106">
        <v>4901.9496501599997</v>
      </c>
      <c r="X130" s="106">
        <v>4493.5296501599996</v>
      </c>
      <c r="Y130" s="106">
        <v>4173.3296501599998</v>
      </c>
    </row>
    <row r="131" spans="1:25" s="71" customFormat="1" ht="15.75" hidden="1" outlineLevel="1" x14ac:dyDescent="0.25">
      <c r="A131" s="119">
        <v>12</v>
      </c>
      <c r="B131" s="106">
        <v>3920.6996501599997</v>
      </c>
      <c r="C131" s="106">
        <v>3748.6196501599998</v>
      </c>
      <c r="D131" s="106">
        <v>3713.0496501600001</v>
      </c>
      <c r="E131" s="106">
        <v>3693.8496501599998</v>
      </c>
      <c r="F131" s="106">
        <v>3720.4196501599999</v>
      </c>
      <c r="G131" s="106">
        <v>3728.87965016</v>
      </c>
      <c r="H131" s="106">
        <v>3821.8996501599995</v>
      </c>
      <c r="I131" s="106">
        <v>3969.12965016</v>
      </c>
      <c r="J131" s="106">
        <v>4292.5996501600002</v>
      </c>
      <c r="K131" s="106">
        <v>4377.1496501599995</v>
      </c>
      <c r="L131" s="106">
        <v>4396.3096501599994</v>
      </c>
      <c r="M131" s="106">
        <v>4389.5496501600001</v>
      </c>
      <c r="N131" s="106">
        <v>4373.1896501599995</v>
      </c>
      <c r="O131" s="106">
        <v>4371.8596501599995</v>
      </c>
      <c r="P131" s="106">
        <v>4379.7096501599999</v>
      </c>
      <c r="Q131" s="106">
        <v>4376.7896501599998</v>
      </c>
      <c r="R131" s="106">
        <v>4386.4796501599994</v>
      </c>
      <c r="S131" s="106">
        <v>4411.33965016</v>
      </c>
      <c r="T131" s="106">
        <v>4584.1996501599997</v>
      </c>
      <c r="U131" s="106">
        <v>4621.5996501600002</v>
      </c>
      <c r="V131" s="106">
        <v>4558.2796501599996</v>
      </c>
      <c r="W131" s="106">
        <v>4531.2196501600001</v>
      </c>
      <c r="X131" s="106">
        <v>4484.0796501599998</v>
      </c>
      <c r="Y131" s="106">
        <v>4340.2396501599997</v>
      </c>
    </row>
    <row r="132" spans="1:25" s="71" customFormat="1" ht="15.75" hidden="1" outlineLevel="1" x14ac:dyDescent="0.25">
      <c r="A132" s="119">
        <v>13</v>
      </c>
      <c r="B132" s="106">
        <v>4041.4896501599997</v>
      </c>
      <c r="C132" s="106">
        <v>3714.5696501599996</v>
      </c>
      <c r="D132" s="106">
        <v>3674.1996501599997</v>
      </c>
      <c r="E132" s="106">
        <v>3652.4296501599997</v>
      </c>
      <c r="F132" s="106">
        <v>3673.0296501599996</v>
      </c>
      <c r="G132" s="106">
        <v>3663.4196501599999</v>
      </c>
      <c r="H132" s="106">
        <v>3715.0396501599998</v>
      </c>
      <c r="I132" s="106">
        <v>3795.2996501600001</v>
      </c>
      <c r="J132" s="106">
        <v>4150.2496501599999</v>
      </c>
      <c r="K132" s="106">
        <v>4295.12965016</v>
      </c>
      <c r="L132" s="106">
        <v>4311.7596501600001</v>
      </c>
      <c r="M132" s="106">
        <v>4296.4796501599994</v>
      </c>
      <c r="N132" s="106">
        <v>4287.2296501599994</v>
      </c>
      <c r="O132" s="106">
        <v>4284.4996501599999</v>
      </c>
      <c r="P132" s="106">
        <v>4286.2396501599997</v>
      </c>
      <c r="Q132" s="106">
        <v>4278.4696501600001</v>
      </c>
      <c r="R132" s="106">
        <v>4336.7396501599997</v>
      </c>
      <c r="S132" s="106">
        <v>4373.1096501599995</v>
      </c>
      <c r="T132" s="106">
        <v>4580.6696501599999</v>
      </c>
      <c r="U132" s="106">
        <v>4585.3296501599998</v>
      </c>
      <c r="V132" s="106">
        <v>4567.7996501600001</v>
      </c>
      <c r="W132" s="106">
        <v>4505.3496501600002</v>
      </c>
      <c r="X132" s="106">
        <v>4330.3096501599994</v>
      </c>
      <c r="Y132" s="106">
        <v>4019.9796501599999</v>
      </c>
    </row>
    <row r="133" spans="1:25" s="71" customFormat="1" ht="15.75" hidden="1" outlineLevel="1" x14ac:dyDescent="0.25">
      <c r="A133" s="119">
        <v>14</v>
      </c>
      <c r="B133" s="106">
        <v>3733.58965016</v>
      </c>
      <c r="C133" s="106">
        <v>3681.7096501599999</v>
      </c>
      <c r="D133" s="106">
        <v>3638.6096501599995</v>
      </c>
      <c r="E133" s="106">
        <v>3640.3696501599998</v>
      </c>
      <c r="F133" s="106">
        <v>3683.0496501600001</v>
      </c>
      <c r="G133" s="106">
        <v>3812.0696501599996</v>
      </c>
      <c r="H133" s="106">
        <v>4083.7596501600001</v>
      </c>
      <c r="I133" s="106">
        <v>4211.8096501599994</v>
      </c>
      <c r="J133" s="106">
        <v>4367.9596501599999</v>
      </c>
      <c r="K133" s="106">
        <v>4429.4496501599997</v>
      </c>
      <c r="L133" s="106">
        <v>4406.0196501600003</v>
      </c>
      <c r="M133" s="106">
        <v>4381.6596501599997</v>
      </c>
      <c r="N133" s="106">
        <v>4367.12965016</v>
      </c>
      <c r="O133" s="106">
        <v>4365.1096501599995</v>
      </c>
      <c r="P133" s="106">
        <v>4366.9496501599997</v>
      </c>
      <c r="Q133" s="106">
        <v>4345.58965016</v>
      </c>
      <c r="R133" s="106">
        <v>4358.7396501599997</v>
      </c>
      <c r="S133" s="106">
        <v>4382.1496501599995</v>
      </c>
      <c r="T133" s="106">
        <v>4600.4396501599995</v>
      </c>
      <c r="U133" s="106">
        <v>4622.3296501599998</v>
      </c>
      <c r="V133" s="106">
        <v>4516.5196501600003</v>
      </c>
      <c r="W133" s="106">
        <v>4622.9896501599997</v>
      </c>
      <c r="X133" s="106">
        <v>4485.7396501599997</v>
      </c>
      <c r="Y133" s="106">
        <v>4153.4096501599997</v>
      </c>
    </row>
    <row r="134" spans="1:25" s="71" customFormat="1" ht="15.75" hidden="1" outlineLevel="1" x14ac:dyDescent="0.25">
      <c r="A134" s="119">
        <v>15</v>
      </c>
      <c r="B134" s="106">
        <v>3735.0196501599999</v>
      </c>
      <c r="C134" s="106">
        <v>3686.2396501599997</v>
      </c>
      <c r="D134" s="106">
        <v>3661.0396501599998</v>
      </c>
      <c r="E134" s="106">
        <v>3656.3896501599997</v>
      </c>
      <c r="F134" s="106">
        <v>3680.3896501599997</v>
      </c>
      <c r="G134" s="106">
        <v>3759.2296501599999</v>
      </c>
      <c r="H134" s="106">
        <v>4124.3696501599998</v>
      </c>
      <c r="I134" s="106">
        <v>4157.5096501600001</v>
      </c>
      <c r="J134" s="106">
        <v>4304.8496501600002</v>
      </c>
      <c r="K134" s="106">
        <v>4500.87965016</v>
      </c>
      <c r="L134" s="106">
        <v>4498.3596501599995</v>
      </c>
      <c r="M134" s="106">
        <v>4496.3196501599996</v>
      </c>
      <c r="N134" s="106">
        <v>4487.2196501600001</v>
      </c>
      <c r="O134" s="106">
        <v>4489.4996501599999</v>
      </c>
      <c r="P134" s="106">
        <v>4486.7796501599996</v>
      </c>
      <c r="Q134" s="106">
        <v>4463.9896501599997</v>
      </c>
      <c r="R134" s="106">
        <v>4461.9796501599994</v>
      </c>
      <c r="S134" s="106">
        <v>4463.0496501600001</v>
      </c>
      <c r="T134" s="106">
        <v>4503.08965016</v>
      </c>
      <c r="U134" s="106">
        <v>4500.4196501599999</v>
      </c>
      <c r="V134" s="106">
        <v>4507.5696501599996</v>
      </c>
      <c r="W134" s="106">
        <v>4540.9196501599999</v>
      </c>
      <c r="X134" s="106">
        <v>4393.2496501599999</v>
      </c>
      <c r="Y134" s="106">
        <v>3802.1596501599997</v>
      </c>
    </row>
    <row r="135" spans="1:25" s="71" customFormat="1" ht="15.75" hidden="1" outlineLevel="1" x14ac:dyDescent="0.25">
      <c r="A135" s="119">
        <v>16</v>
      </c>
      <c r="B135" s="106">
        <v>3693.0196501599999</v>
      </c>
      <c r="C135" s="106">
        <v>3639.08965016</v>
      </c>
      <c r="D135" s="106">
        <v>3602.7796501599996</v>
      </c>
      <c r="E135" s="106">
        <v>3593.4096501599997</v>
      </c>
      <c r="F135" s="106">
        <v>3652.7596501599996</v>
      </c>
      <c r="G135" s="106">
        <v>3706.1896501599995</v>
      </c>
      <c r="H135" s="106">
        <v>3937.3896501599997</v>
      </c>
      <c r="I135" s="106">
        <v>4136.83965016</v>
      </c>
      <c r="J135" s="106">
        <v>4320.2096501599999</v>
      </c>
      <c r="K135" s="106">
        <v>4360.8696501599998</v>
      </c>
      <c r="L135" s="106">
        <v>4341.6596501599997</v>
      </c>
      <c r="M135" s="106">
        <v>4335.1096501599995</v>
      </c>
      <c r="N135" s="106">
        <v>4315.1596501599997</v>
      </c>
      <c r="O135" s="106">
        <v>4332.2396501599997</v>
      </c>
      <c r="P135" s="106">
        <v>4330.8296501599998</v>
      </c>
      <c r="Q135" s="106">
        <v>4258.0196501600003</v>
      </c>
      <c r="R135" s="106">
        <v>4279.1996501599997</v>
      </c>
      <c r="S135" s="106">
        <v>4322.8296501599998</v>
      </c>
      <c r="T135" s="106">
        <v>4405.9996501599999</v>
      </c>
      <c r="U135" s="106">
        <v>4397.9796501599994</v>
      </c>
      <c r="V135" s="106">
        <v>4372.08965016</v>
      </c>
      <c r="W135" s="106">
        <v>4365.33965016</v>
      </c>
      <c r="X135" s="106">
        <v>4236.4596501599999</v>
      </c>
      <c r="Y135" s="106">
        <v>3773.5596501599998</v>
      </c>
    </row>
    <row r="136" spans="1:25" s="71" customFormat="1" ht="15.75" hidden="1" outlineLevel="1" x14ac:dyDescent="0.25">
      <c r="A136" s="119">
        <v>17</v>
      </c>
      <c r="B136" s="106">
        <v>3677.83965016</v>
      </c>
      <c r="C136" s="106">
        <v>3623.4796501599999</v>
      </c>
      <c r="D136" s="106">
        <v>3574.9796501599999</v>
      </c>
      <c r="E136" s="106">
        <v>3585.2696501599999</v>
      </c>
      <c r="F136" s="106">
        <v>3632.08965016</v>
      </c>
      <c r="G136" s="106">
        <v>3739.4296501599997</v>
      </c>
      <c r="H136" s="106">
        <v>4033.6696501599999</v>
      </c>
      <c r="I136" s="106">
        <v>4113.12965016</v>
      </c>
      <c r="J136" s="106">
        <v>4295.9196501599999</v>
      </c>
      <c r="K136" s="106">
        <v>4317.2996501600001</v>
      </c>
      <c r="L136" s="106">
        <v>4303.2996501600001</v>
      </c>
      <c r="M136" s="106">
        <v>4287.8696501599998</v>
      </c>
      <c r="N136" s="106">
        <v>4271.5796501599998</v>
      </c>
      <c r="O136" s="106">
        <v>4275.1996501599997</v>
      </c>
      <c r="P136" s="106">
        <v>4282.4696501600001</v>
      </c>
      <c r="Q136" s="106">
        <v>4268.4896501599997</v>
      </c>
      <c r="R136" s="106">
        <v>4258.3696501599998</v>
      </c>
      <c r="S136" s="106">
        <v>4289.0496501600001</v>
      </c>
      <c r="T136" s="106">
        <v>4387.4496501599997</v>
      </c>
      <c r="U136" s="106">
        <v>4377.4796501599994</v>
      </c>
      <c r="V136" s="106">
        <v>4352.4196501599999</v>
      </c>
      <c r="W136" s="106">
        <v>4350.8596501599995</v>
      </c>
      <c r="X136" s="106">
        <v>4237.2296501599994</v>
      </c>
      <c r="Y136" s="106">
        <v>3798.9496501599997</v>
      </c>
    </row>
    <row r="137" spans="1:25" s="71" customFormat="1" ht="15.75" hidden="1" outlineLevel="1" x14ac:dyDescent="0.25">
      <c r="A137" s="119">
        <v>18</v>
      </c>
      <c r="B137" s="106">
        <v>3708.0196501599999</v>
      </c>
      <c r="C137" s="106">
        <v>3630.1896501599999</v>
      </c>
      <c r="D137" s="106">
        <v>3578.1396501599997</v>
      </c>
      <c r="E137" s="106">
        <v>3579.8196501599996</v>
      </c>
      <c r="F137" s="106">
        <v>3638.9696501599997</v>
      </c>
      <c r="G137" s="106">
        <v>3735.0196501599999</v>
      </c>
      <c r="H137" s="106">
        <v>3972.9096501599997</v>
      </c>
      <c r="I137" s="106">
        <v>4131.4396501599995</v>
      </c>
      <c r="J137" s="106">
        <v>4271.33965016</v>
      </c>
      <c r="K137" s="106">
        <v>4301.1096501599995</v>
      </c>
      <c r="L137" s="106">
        <v>4282.6796501600002</v>
      </c>
      <c r="M137" s="106">
        <v>4267.4996501599999</v>
      </c>
      <c r="N137" s="106">
        <v>4245.3296501599998</v>
      </c>
      <c r="O137" s="106">
        <v>4254.1696501599999</v>
      </c>
      <c r="P137" s="106">
        <v>4252.8096501599994</v>
      </c>
      <c r="Q137" s="106">
        <v>4244.4096501599997</v>
      </c>
      <c r="R137" s="106">
        <v>4214.6496501599995</v>
      </c>
      <c r="S137" s="106">
        <v>4252.0096501600001</v>
      </c>
      <c r="T137" s="106">
        <v>4358.4996501599999</v>
      </c>
      <c r="U137" s="106">
        <v>4348.62965016</v>
      </c>
      <c r="V137" s="106">
        <v>4315.37965016</v>
      </c>
      <c r="W137" s="106">
        <v>4332.4996501599999</v>
      </c>
      <c r="X137" s="106">
        <v>4262.4096501599997</v>
      </c>
      <c r="Y137" s="106">
        <v>3805.7996501600001</v>
      </c>
    </row>
    <row r="138" spans="1:25" s="71" customFormat="1" ht="15.75" hidden="1" outlineLevel="1" x14ac:dyDescent="0.25">
      <c r="A138" s="119">
        <v>19</v>
      </c>
      <c r="B138" s="106">
        <v>3825.5396501599998</v>
      </c>
      <c r="C138" s="106">
        <v>3693.1796501599997</v>
      </c>
      <c r="D138" s="106">
        <v>3661.6596501599997</v>
      </c>
      <c r="E138" s="106">
        <v>3651.2396501599997</v>
      </c>
      <c r="F138" s="106">
        <v>3654.9696501599997</v>
      </c>
      <c r="G138" s="106">
        <v>3663.0396501599998</v>
      </c>
      <c r="H138" s="106">
        <v>3756.7796501599996</v>
      </c>
      <c r="I138" s="106">
        <v>3923.4096501599997</v>
      </c>
      <c r="J138" s="106">
        <v>4224.4996501599999</v>
      </c>
      <c r="K138" s="106">
        <v>4299.0696501599996</v>
      </c>
      <c r="L138" s="106">
        <v>4299.1796501600002</v>
      </c>
      <c r="M138" s="106">
        <v>4303.6496501599995</v>
      </c>
      <c r="N138" s="106">
        <v>4289.0796501599998</v>
      </c>
      <c r="O138" s="106">
        <v>4286.7196501600001</v>
      </c>
      <c r="P138" s="106">
        <v>4292.8896501599993</v>
      </c>
      <c r="Q138" s="106">
        <v>4292.4196501599999</v>
      </c>
      <c r="R138" s="106">
        <v>4302.9096501599997</v>
      </c>
      <c r="S138" s="106">
        <v>4322.2296501599994</v>
      </c>
      <c r="T138" s="106">
        <v>4426.33965016</v>
      </c>
      <c r="U138" s="106">
        <v>4454.6396501599993</v>
      </c>
      <c r="V138" s="106">
        <v>4407.0696501599996</v>
      </c>
      <c r="W138" s="106">
        <v>4345.5096501600001</v>
      </c>
      <c r="X138" s="106">
        <v>4238.7796501599996</v>
      </c>
      <c r="Y138" s="106">
        <v>3887.4296501599997</v>
      </c>
    </row>
    <row r="139" spans="1:25" s="71" customFormat="1" ht="15.75" hidden="1" outlineLevel="1" x14ac:dyDescent="0.25">
      <c r="A139" s="119">
        <v>20</v>
      </c>
      <c r="B139" s="106">
        <v>3739.12965016</v>
      </c>
      <c r="C139" s="106">
        <v>3675.1796501599997</v>
      </c>
      <c r="D139" s="106">
        <v>3647.8896501599997</v>
      </c>
      <c r="E139" s="106">
        <v>3634.2796501599996</v>
      </c>
      <c r="F139" s="106">
        <v>3641.1696501599999</v>
      </c>
      <c r="G139" s="106">
        <v>3650.1596501599997</v>
      </c>
      <c r="H139" s="106">
        <v>3699.4996501599999</v>
      </c>
      <c r="I139" s="106">
        <v>3676.0996501599998</v>
      </c>
      <c r="J139" s="106">
        <v>3913.8996501599995</v>
      </c>
      <c r="K139" s="106">
        <v>4072.1096501599995</v>
      </c>
      <c r="L139" s="106">
        <v>4152.3596501599995</v>
      </c>
      <c r="M139" s="106">
        <v>4140.4496501599997</v>
      </c>
      <c r="N139" s="106">
        <v>4132.6596501599997</v>
      </c>
      <c r="O139" s="106">
        <v>4136.8496501600002</v>
      </c>
      <c r="P139" s="106">
        <v>4149.2496501599999</v>
      </c>
      <c r="Q139" s="106">
        <v>4183.7996501600001</v>
      </c>
      <c r="R139" s="106">
        <v>4165.8296501599998</v>
      </c>
      <c r="S139" s="106">
        <v>4252.0796501599998</v>
      </c>
      <c r="T139" s="106">
        <v>4364.08965016</v>
      </c>
      <c r="U139" s="106">
        <v>4383.7296501599994</v>
      </c>
      <c r="V139" s="106">
        <v>4342.9396501599995</v>
      </c>
      <c r="W139" s="106">
        <v>4301.2596501600001</v>
      </c>
      <c r="X139" s="106">
        <v>4223.1496501599995</v>
      </c>
      <c r="Y139" s="106">
        <v>3782.7796501599996</v>
      </c>
    </row>
    <row r="140" spans="1:25" s="71" customFormat="1" ht="15.75" hidden="1" outlineLevel="1" x14ac:dyDescent="0.25">
      <c r="A140" s="119">
        <v>21</v>
      </c>
      <c r="B140" s="106">
        <v>3647.5496501600001</v>
      </c>
      <c r="C140" s="106">
        <v>3593.9096501599997</v>
      </c>
      <c r="D140" s="106">
        <v>3531.6696501599999</v>
      </c>
      <c r="E140" s="106">
        <v>3517.1896501599999</v>
      </c>
      <c r="F140" s="106">
        <v>3587.9096501599997</v>
      </c>
      <c r="G140" s="106">
        <v>3708.5296501599996</v>
      </c>
      <c r="H140" s="106">
        <v>3961.12965016</v>
      </c>
      <c r="I140" s="106">
        <v>4133.1996501599997</v>
      </c>
      <c r="J140" s="106">
        <v>4293.3496501600002</v>
      </c>
      <c r="K140" s="106">
        <v>4319.9496501599997</v>
      </c>
      <c r="L140" s="106">
        <v>4306.33965016</v>
      </c>
      <c r="M140" s="106">
        <v>4295.2296501599994</v>
      </c>
      <c r="N140" s="106">
        <v>4253.6796501600002</v>
      </c>
      <c r="O140" s="106">
        <v>4267.2896501599998</v>
      </c>
      <c r="P140" s="106">
        <v>4267.2396501599997</v>
      </c>
      <c r="Q140" s="106">
        <v>4258.7596501600001</v>
      </c>
      <c r="R140" s="106">
        <v>4255.6796501600002</v>
      </c>
      <c r="S140" s="106">
        <v>4303.0296501599996</v>
      </c>
      <c r="T140" s="106">
        <v>4361.1496501599995</v>
      </c>
      <c r="U140" s="106">
        <v>4373.6796501600002</v>
      </c>
      <c r="V140" s="106">
        <v>4330.0996501600002</v>
      </c>
      <c r="W140" s="106">
        <v>4354.1196501599998</v>
      </c>
      <c r="X140" s="106">
        <v>4254.2396501599997</v>
      </c>
      <c r="Y140" s="106">
        <v>3791.5696501599996</v>
      </c>
    </row>
    <row r="141" spans="1:25" s="71" customFormat="1" ht="15.75" hidden="1" outlineLevel="1" x14ac:dyDescent="0.25">
      <c r="A141" s="119">
        <v>22</v>
      </c>
      <c r="B141" s="106">
        <v>3706.1096501599995</v>
      </c>
      <c r="C141" s="106">
        <v>3569.7696501599999</v>
      </c>
      <c r="D141" s="106">
        <v>3504.4696501599997</v>
      </c>
      <c r="E141" s="106">
        <v>3523.2996501600001</v>
      </c>
      <c r="F141" s="106">
        <v>3577.4796501599999</v>
      </c>
      <c r="G141" s="106">
        <v>3713.0596501599998</v>
      </c>
      <c r="H141" s="106">
        <v>3976.1596501599997</v>
      </c>
      <c r="I141" s="106">
        <v>4108.7696501600003</v>
      </c>
      <c r="J141" s="106">
        <v>4299.1896501599995</v>
      </c>
      <c r="K141" s="106">
        <v>4329.0196501600003</v>
      </c>
      <c r="L141" s="106">
        <v>4325.0696501599996</v>
      </c>
      <c r="M141" s="106">
        <v>4306.7396501599997</v>
      </c>
      <c r="N141" s="106">
        <v>4265.4296501600002</v>
      </c>
      <c r="O141" s="106">
        <v>4277.7296501599994</v>
      </c>
      <c r="P141" s="106">
        <v>4280.5496501600001</v>
      </c>
      <c r="Q141" s="106">
        <v>4276.4896501599997</v>
      </c>
      <c r="R141" s="106">
        <v>4281.3196501599996</v>
      </c>
      <c r="S141" s="106">
        <v>4325.6696501599999</v>
      </c>
      <c r="T141" s="106">
        <v>4438.5796501599998</v>
      </c>
      <c r="U141" s="106">
        <v>4481.0496501600001</v>
      </c>
      <c r="V141" s="106">
        <v>4452.0196501600003</v>
      </c>
      <c r="W141" s="106">
        <v>4507.9996501599999</v>
      </c>
      <c r="X141" s="106">
        <v>4278.9096501599997</v>
      </c>
      <c r="Y141" s="106">
        <v>3762.2796501599996</v>
      </c>
    </row>
    <row r="142" spans="1:25" s="71" customFormat="1" ht="15.75" hidden="1" outlineLevel="1" x14ac:dyDescent="0.25">
      <c r="A142" s="119">
        <v>23</v>
      </c>
      <c r="B142" s="106">
        <v>3647.5696501599996</v>
      </c>
      <c r="C142" s="106">
        <v>3531.5696501599996</v>
      </c>
      <c r="D142" s="106">
        <v>3500.12965016</v>
      </c>
      <c r="E142" s="106">
        <v>3500.4196501599999</v>
      </c>
      <c r="F142" s="106">
        <v>3557.9896501599997</v>
      </c>
      <c r="G142" s="106">
        <v>3666.0696501599996</v>
      </c>
      <c r="H142" s="106">
        <v>3941.87965016</v>
      </c>
      <c r="I142" s="106">
        <v>4178.0996501600002</v>
      </c>
      <c r="J142" s="106">
        <v>4298.8896501599993</v>
      </c>
      <c r="K142" s="106">
        <v>4321.9396501599995</v>
      </c>
      <c r="L142" s="106">
        <v>4320.7196501600001</v>
      </c>
      <c r="M142" s="106">
        <v>4303.5996501600002</v>
      </c>
      <c r="N142" s="106">
        <v>4291.5196501600003</v>
      </c>
      <c r="O142" s="106">
        <v>4298.3996501599995</v>
      </c>
      <c r="P142" s="106">
        <v>4299.2596501600001</v>
      </c>
      <c r="Q142" s="106">
        <v>4290.83965016</v>
      </c>
      <c r="R142" s="106">
        <v>4296.7196501600001</v>
      </c>
      <c r="S142" s="106">
        <v>4324.7496501599999</v>
      </c>
      <c r="T142" s="106">
        <v>4441.0096501600001</v>
      </c>
      <c r="U142" s="106">
        <v>4423.1196501599998</v>
      </c>
      <c r="V142" s="106">
        <v>4370.1796501600002</v>
      </c>
      <c r="W142" s="106">
        <v>4453.0796501599998</v>
      </c>
      <c r="X142" s="106">
        <v>4153.0396501599998</v>
      </c>
      <c r="Y142" s="106">
        <v>3841.2196501600001</v>
      </c>
    </row>
    <row r="143" spans="1:25" s="71" customFormat="1" ht="15.75" hidden="1" outlineLevel="1" x14ac:dyDescent="0.25">
      <c r="A143" s="119">
        <v>24</v>
      </c>
      <c r="B143" s="106">
        <v>3612.14965016</v>
      </c>
      <c r="C143" s="106">
        <v>3516.9396501599999</v>
      </c>
      <c r="D143" s="106">
        <v>3496.9696501599997</v>
      </c>
      <c r="E143" s="106">
        <v>3494.9296501599997</v>
      </c>
      <c r="F143" s="106">
        <v>3514.9396501599999</v>
      </c>
      <c r="G143" s="106">
        <v>3642.8296501599998</v>
      </c>
      <c r="H143" s="106">
        <v>3924.7496501599999</v>
      </c>
      <c r="I143" s="106">
        <v>4104.5396501599998</v>
      </c>
      <c r="J143" s="106">
        <v>4295.4696501600001</v>
      </c>
      <c r="K143" s="106">
        <v>4299.5696501599996</v>
      </c>
      <c r="L143" s="106">
        <v>4300.6196501599998</v>
      </c>
      <c r="M143" s="106">
        <v>4275.8896501599993</v>
      </c>
      <c r="N143" s="106">
        <v>4257.7896501599998</v>
      </c>
      <c r="O143" s="106">
        <v>4263.3496501600002</v>
      </c>
      <c r="P143" s="106">
        <v>4261.4796501599994</v>
      </c>
      <c r="Q143" s="106">
        <v>4261.0296501599996</v>
      </c>
      <c r="R143" s="106">
        <v>4265.3996501599995</v>
      </c>
      <c r="S143" s="106">
        <v>4296.33965016</v>
      </c>
      <c r="T143" s="106">
        <v>4403.1996501599997</v>
      </c>
      <c r="U143" s="106">
        <v>4334.4796501599994</v>
      </c>
      <c r="V143" s="106">
        <v>4315.5396501599998</v>
      </c>
      <c r="W143" s="106">
        <v>4299.5796501599998</v>
      </c>
      <c r="X143" s="106">
        <v>3945.2296501599999</v>
      </c>
      <c r="Y143" s="106">
        <v>3706.9796501599999</v>
      </c>
    </row>
    <row r="144" spans="1:25" s="71" customFormat="1" ht="15.75" hidden="1" outlineLevel="1" x14ac:dyDescent="0.25">
      <c r="A144" s="119">
        <v>25</v>
      </c>
      <c r="B144" s="106">
        <v>3710.1396501599997</v>
      </c>
      <c r="C144" s="106">
        <v>3632.6796501599997</v>
      </c>
      <c r="D144" s="106">
        <v>3604.6396501599997</v>
      </c>
      <c r="E144" s="106">
        <v>3595.7396501599997</v>
      </c>
      <c r="F144" s="106">
        <v>3628.0296501599996</v>
      </c>
      <c r="G144" s="106">
        <v>3749.0096501600001</v>
      </c>
      <c r="H144" s="106">
        <v>4074.5296501599996</v>
      </c>
      <c r="I144" s="106">
        <v>4225.5696501599996</v>
      </c>
      <c r="J144" s="106">
        <v>4305.8096501599994</v>
      </c>
      <c r="K144" s="106">
        <v>4435.7796501599996</v>
      </c>
      <c r="L144" s="106">
        <v>4397.2596501600001</v>
      </c>
      <c r="M144" s="106">
        <v>4303.9296501600002</v>
      </c>
      <c r="N144" s="106">
        <v>4267.3296501599998</v>
      </c>
      <c r="O144" s="106">
        <v>4277.1596501599997</v>
      </c>
      <c r="P144" s="106">
        <v>4264.9296501600002</v>
      </c>
      <c r="Q144" s="106">
        <v>4261.3696501599998</v>
      </c>
      <c r="R144" s="106">
        <v>4267.7996501600001</v>
      </c>
      <c r="S144" s="106">
        <v>4311.1896501599995</v>
      </c>
      <c r="T144" s="106">
        <v>4543.7496501599999</v>
      </c>
      <c r="U144" s="106">
        <v>4421.5596501599994</v>
      </c>
      <c r="V144" s="106">
        <v>4352.2096501599999</v>
      </c>
      <c r="W144" s="106">
        <v>4349.5596501599994</v>
      </c>
      <c r="X144" s="106">
        <v>4251.8496501600002</v>
      </c>
      <c r="Y144" s="106">
        <v>3954.6696501599999</v>
      </c>
    </row>
    <row r="145" spans="1:25" s="71" customFormat="1" ht="15.75" hidden="1" outlineLevel="1" x14ac:dyDescent="0.25">
      <c r="A145" s="119">
        <v>26</v>
      </c>
      <c r="B145" s="106">
        <v>3793.4496501599997</v>
      </c>
      <c r="C145" s="106">
        <v>3702.8996501599995</v>
      </c>
      <c r="D145" s="106">
        <v>3613.2096501599999</v>
      </c>
      <c r="E145" s="106">
        <v>3593.6396501599997</v>
      </c>
      <c r="F145" s="106">
        <v>3630.0396501599998</v>
      </c>
      <c r="G145" s="106">
        <v>3667.2596501599996</v>
      </c>
      <c r="H145" s="106">
        <v>3742.1596501599997</v>
      </c>
      <c r="I145" s="106">
        <v>3892.2996501600001</v>
      </c>
      <c r="J145" s="106">
        <v>4257.7396501599997</v>
      </c>
      <c r="K145" s="106">
        <v>4277.8696501599998</v>
      </c>
      <c r="L145" s="106">
        <v>4289.1796501600002</v>
      </c>
      <c r="M145" s="106">
        <v>4274.5396501599998</v>
      </c>
      <c r="N145" s="106">
        <v>4264.4896501599997</v>
      </c>
      <c r="O145" s="106">
        <v>4264.6796501600002</v>
      </c>
      <c r="P145" s="106">
        <v>4264.62965016</v>
      </c>
      <c r="Q145" s="106">
        <v>4264.7296501599994</v>
      </c>
      <c r="R145" s="106">
        <v>4266.2496501599999</v>
      </c>
      <c r="S145" s="106">
        <v>4302.0596501599994</v>
      </c>
      <c r="T145" s="106">
        <v>4448.3896501599993</v>
      </c>
      <c r="U145" s="106">
        <v>4386.7796501599996</v>
      </c>
      <c r="V145" s="106">
        <v>4285.1996501599997</v>
      </c>
      <c r="W145" s="106">
        <v>4266.83965016</v>
      </c>
      <c r="X145" s="106">
        <v>4198.1396501599993</v>
      </c>
      <c r="Y145" s="106">
        <v>3851.6196501599998</v>
      </c>
    </row>
    <row r="146" spans="1:25" s="71" customFormat="1" ht="15.75" hidden="1" outlineLevel="1" x14ac:dyDescent="0.25">
      <c r="A146" s="119">
        <v>27</v>
      </c>
      <c r="B146" s="106">
        <v>3715.1496501599995</v>
      </c>
      <c r="C146" s="106">
        <v>3630.9996501599999</v>
      </c>
      <c r="D146" s="106">
        <v>3570.9496501599997</v>
      </c>
      <c r="E146" s="106">
        <v>3530.8496501599998</v>
      </c>
      <c r="F146" s="106">
        <v>3554.3596501599995</v>
      </c>
      <c r="G146" s="106">
        <v>3587.58965016</v>
      </c>
      <c r="H146" s="106">
        <v>3623.6996501599997</v>
      </c>
      <c r="I146" s="106">
        <v>3623.5496501600001</v>
      </c>
      <c r="J146" s="106">
        <v>3837.3896501599997</v>
      </c>
      <c r="K146" s="106">
        <v>4031.5396501599998</v>
      </c>
      <c r="L146" s="106">
        <v>4095.5796501599998</v>
      </c>
      <c r="M146" s="106">
        <v>4003.7796501599996</v>
      </c>
      <c r="N146" s="106">
        <v>3958.8696501599998</v>
      </c>
      <c r="O146" s="106">
        <v>3961.0996501599998</v>
      </c>
      <c r="P146" s="106">
        <v>3991.7496501599999</v>
      </c>
      <c r="Q146" s="106">
        <v>4002.2696501599999</v>
      </c>
      <c r="R146" s="106">
        <v>4056.1496501599995</v>
      </c>
      <c r="S146" s="106">
        <v>4264.9496501599997</v>
      </c>
      <c r="T146" s="106">
        <v>4335.6696501599999</v>
      </c>
      <c r="U146" s="106">
        <v>4295.9696501600001</v>
      </c>
      <c r="V146" s="106">
        <v>4259.5396501599998</v>
      </c>
      <c r="W146" s="106">
        <v>4200.0296501599996</v>
      </c>
      <c r="X146" s="106">
        <v>4041.3296501599998</v>
      </c>
      <c r="Y146" s="106">
        <v>3751.3696501599998</v>
      </c>
    </row>
    <row r="147" spans="1:25" s="71" customFormat="1" ht="15.75" hidden="1" outlineLevel="1" x14ac:dyDescent="0.25">
      <c r="A147" s="119">
        <v>28</v>
      </c>
      <c r="B147" s="106">
        <v>3667.2096501599999</v>
      </c>
      <c r="C147" s="106">
        <v>3606.9496501599997</v>
      </c>
      <c r="D147" s="106">
        <v>3551.1196501599998</v>
      </c>
      <c r="E147" s="106">
        <v>3528.6396501599997</v>
      </c>
      <c r="F147" s="106">
        <v>3588.5296501599996</v>
      </c>
      <c r="G147" s="106">
        <v>3704.3296501599998</v>
      </c>
      <c r="H147" s="106">
        <v>3926.8096501599998</v>
      </c>
      <c r="I147" s="106">
        <v>4031.4296501599997</v>
      </c>
      <c r="J147" s="106">
        <v>4171.9896501599997</v>
      </c>
      <c r="K147" s="106">
        <v>4260.5696501599996</v>
      </c>
      <c r="L147" s="106">
        <v>4262.3096501599994</v>
      </c>
      <c r="M147" s="106">
        <v>4251.1496501599995</v>
      </c>
      <c r="N147" s="106">
        <v>4219.3596501599995</v>
      </c>
      <c r="O147" s="106">
        <v>4221.7096501599999</v>
      </c>
      <c r="P147" s="106">
        <v>4233.3696501599998</v>
      </c>
      <c r="Q147" s="106">
        <v>4226.2196501600001</v>
      </c>
      <c r="R147" s="106">
        <v>4226.7396501599997</v>
      </c>
      <c r="S147" s="106">
        <v>4267.8896501599993</v>
      </c>
      <c r="T147" s="106">
        <v>4365.9196501599999</v>
      </c>
      <c r="U147" s="106">
        <v>4330.4096501599997</v>
      </c>
      <c r="V147" s="106">
        <v>4253.1496501599995</v>
      </c>
      <c r="W147" s="106">
        <v>4255.3496501600002</v>
      </c>
      <c r="X147" s="106">
        <v>4210.8496501600002</v>
      </c>
      <c r="Y147" s="106">
        <v>3806.2096501599999</v>
      </c>
    </row>
    <row r="148" spans="1:25" s="71" customFormat="1" ht="15.75" hidden="1" outlineLevel="1" x14ac:dyDescent="0.25">
      <c r="A148" s="119">
        <v>29</v>
      </c>
      <c r="B148" s="106">
        <v>3736.4696501600001</v>
      </c>
      <c r="C148" s="106">
        <v>3683.2496501599999</v>
      </c>
      <c r="D148" s="106">
        <v>3611.6196501599998</v>
      </c>
      <c r="E148" s="106">
        <v>3603.5796501599998</v>
      </c>
      <c r="F148" s="106">
        <v>3658.5796501599998</v>
      </c>
      <c r="G148" s="106">
        <v>3736.1996501599997</v>
      </c>
      <c r="H148" s="106">
        <v>3924.6596501599997</v>
      </c>
      <c r="I148" s="106">
        <v>4041.0696501599996</v>
      </c>
      <c r="J148" s="106">
        <v>4162.4096501599997</v>
      </c>
      <c r="K148" s="106">
        <v>4328.6496501599995</v>
      </c>
      <c r="L148" s="106">
        <v>4371.0296501599996</v>
      </c>
      <c r="M148" s="106">
        <v>4318.1596501599997</v>
      </c>
      <c r="N148" s="106">
        <v>4283.1396501599993</v>
      </c>
      <c r="O148" s="106">
        <v>4288.7696501600003</v>
      </c>
      <c r="P148" s="106">
        <v>4287.2196501600001</v>
      </c>
      <c r="Q148" s="106">
        <v>4287.3596501599995</v>
      </c>
      <c r="R148" s="106">
        <v>4294.4396501599995</v>
      </c>
      <c r="S148" s="106">
        <v>4405.5196501600003</v>
      </c>
      <c r="T148" s="106">
        <v>4530.6496501599995</v>
      </c>
      <c r="U148" s="106">
        <v>4454.62965016</v>
      </c>
      <c r="V148" s="106">
        <v>4325.7296501599994</v>
      </c>
      <c r="W148" s="106">
        <v>4326.8596501599995</v>
      </c>
      <c r="X148" s="106">
        <v>4222.6896501599995</v>
      </c>
      <c r="Y148" s="106">
        <v>3945.1796501599997</v>
      </c>
    </row>
    <row r="149" spans="1:25" s="71" customFormat="1" ht="15.75" collapsed="1" x14ac:dyDescent="0.25">
      <c r="A149" s="119">
        <v>30</v>
      </c>
      <c r="B149" s="106">
        <v>3763.0496501600001</v>
      </c>
      <c r="C149" s="106">
        <v>3686.8196501599996</v>
      </c>
      <c r="D149" s="106">
        <v>3623.2596501599996</v>
      </c>
      <c r="E149" s="106">
        <v>3590.7896501599998</v>
      </c>
      <c r="F149" s="106">
        <v>3651.2196501599997</v>
      </c>
      <c r="G149" s="106">
        <v>3728.83965016</v>
      </c>
      <c r="H149" s="106">
        <v>3906.2296501599999</v>
      </c>
      <c r="I149" s="106">
        <v>3989.7796501599996</v>
      </c>
      <c r="J149" s="106">
        <v>4275.5996501600002</v>
      </c>
      <c r="K149" s="106">
        <v>4413.8196501599996</v>
      </c>
      <c r="L149" s="106">
        <v>4444.0696501599996</v>
      </c>
      <c r="M149" s="106">
        <v>4410.3996501599995</v>
      </c>
      <c r="N149" s="106">
        <v>4320.6096501599995</v>
      </c>
      <c r="O149" s="106">
        <v>4329.1596501599997</v>
      </c>
      <c r="P149" s="106">
        <v>4323.4896501599997</v>
      </c>
      <c r="Q149" s="106">
        <v>4329.0096501600001</v>
      </c>
      <c r="R149" s="106">
        <v>4329.0396501599998</v>
      </c>
      <c r="S149" s="106">
        <v>4481.7096501599999</v>
      </c>
      <c r="T149" s="106">
        <v>4538.5596501599994</v>
      </c>
      <c r="U149" s="106">
        <v>4546.3996501599995</v>
      </c>
      <c r="V149" s="106">
        <v>4476.7596501600001</v>
      </c>
      <c r="W149" s="106">
        <v>4381.1496501599995</v>
      </c>
      <c r="X149" s="106">
        <v>4157.2196501600001</v>
      </c>
      <c r="Y149" s="106">
        <v>3958.8296501599998</v>
      </c>
    </row>
    <row r="150" spans="1:25" s="71" customFormat="1" ht="15.75" x14ac:dyDescent="0.25">
      <c r="A150" s="123">
        <v>31</v>
      </c>
      <c r="B150" s="106">
        <v>3688.08965016</v>
      </c>
      <c r="C150" s="106">
        <v>3557.7496501599999</v>
      </c>
      <c r="D150" s="106">
        <v>3538.9296501599997</v>
      </c>
      <c r="E150" s="106">
        <v>3528.8296501599998</v>
      </c>
      <c r="F150" s="106">
        <v>3535.6696501599999</v>
      </c>
      <c r="G150" s="106">
        <v>3628.5496501600001</v>
      </c>
      <c r="H150" s="106">
        <v>3806.9796501599999</v>
      </c>
      <c r="I150" s="106">
        <v>3977.9796501599999</v>
      </c>
      <c r="J150" s="106">
        <v>4430.9696501600001</v>
      </c>
      <c r="K150" s="106">
        <v>4533.1496501599995</v>
      </c>
      <c r="L150" s="106">
        <v>4582.08965016</v>
      </c>
      <c r="M150" s="106">
        <v>4458.4196501599999</v>
      </c>
      <c r="N150" s="106">
        <v>4329.9296501600002</v>
      </c>
      <c r="O150" s="106">
        <v>4347.6796501600002</v>
      </c>
      <c r="P150" s="106">
        <v>4366.4896501599997</v>
      </c>
      <c r="Q150" s="106">
        <v>4345.9396501599995</v>
      </c>
      <c r="R150" s="106">
        <v>4367.2296501599994</v>
      </c>
      <c r="S150" s="106">
        <v>4522.2296501599994</v>
      </c>
      <c r="T150" s="106">
        <v>4639.3996501599995</v>
      </c>
      <c r="U150" s="106">
        <v>4649.9996501599999</v>
      </c>
      <c r="V150" s="106">
        <v>4709.9596501599999</v>
      </c>
      <c r="W150" s="106">
        <v>4630.6496501599995</v>
      </c>
      <c r="X150" s="106">
        <v>4282.9396501599995</v>
      </c>
      <c r="Y150" s="106">
        <v>4258.3196501599996</v>
      </c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4906.0396501599998</v>
      </c>
      <c r="C154" s="106">
        <v>4853.6196501599998</v>
      </c>
      <c r="D154" s="106">
        <v>4812.8196501599996</v>
      </c>
      <c r="E154" s="106">
        <v>4823.2096501599999</v>
      </c>
      <c r="F154" s="106">
        <v>4849.5296501599996</v>
      </c>
      <c r="G154" s="106">
        <v>4888.5696501599996</v>
      </c>
      <c r="H154" s="106">
        <v>5143.9596501599999</v>
      </c>
      <c r="I154" s="106">
        <v>5210.5596501599994</v>
      </c>
      <c r="J154" s="106">
        <v>5408.58965016</v>
      </c>
      <c r="K154" s="106">
        <v>5453.5796501599998</v>
      </c>
      <c r="L154" s="106">
        <v>5450.6596501599997</v>
      </c>
      <c r="M154" s="106">
        <v>5449.2896501599998</v>
      </c>
      <c r="N154" s="106">
        <v>5412.6796501600002</v>
      </c>
      <c r="O154" s="106">
        <v>5421.7796501599996</v>
      </c>
      <c r="P154" s="106">
        <v>5425.4596501599999</v>
      </c>
      <c r="Q154" s="106">
        <v>5420.0796501599998</v>
      </c>
      <c r="R154" s="106">
        <v>5415.2896501599998</v>
      </c>
      <c r="S154" s="106">
        <v>5411.62965016</v>
      </c>
      <c r="T154" s="106">
        <v>5487.3596501600005</v>
      </c>
      <c r="U154" s="106">
        <v>5556.5096501600001</v>
      </c>
      <c r="V154" s="106">
        <v>5510.7396501599997</v>
      </c>
      <c r="W154" s="106">
        <v>5524.2196501600001</v>
      </c>
      <c r="X154" s="106">
        <v>5450.3996501599995</v>
      </c>
      <c r="Y154" s="106">
        <v>5204.4596501599999</v>
      </c>
    </row>
    <row r="155" spans="1:25" s="71" customFormat="1" ht="15.75" hidden="1" outlineLevel="1" x14ac:dyDescent="0.25">
      <c r="A155" s="119">
        <v>2</v>
      </c>
      <c r="B155" s="106">
        <v>4974.5496501600001</v>
      </c>
      <c r="C155" s="106">
        <v>4934.4796501599994</v>
      </c>
      <c r="D155" s="106">
        <v>4903.7896501599998</v>
      </c>
      <c r="E155" s="106">
        <v>4901.7396501599997</v>
      </c>
      <c r="F155" s="106">
        <v>4935.7296501599994</v>
      </c>
      <c r="G155" s="106">
        <v>4975.7096501599999</v>
      </c>
      <c r="H155" s="106">
        <v>5323.2696501600003</v>
      </c>
      <c r="I155" s="106">
        <v>5439.7096501599999</v>
      </c>
      <c r="J155" s="106">
        <v>5584.3196501599996</v>
      </c>
      <c r="K155" s="106">
        <v>5656.7696501600003</v>
      </c>
      <c r="L155" s="106">
        <v>5608.3696501599998</v>
      </c>
      <c r="M155" s="106">
        <v>5598.08965016</v>
      </c>
      <c r="N155" s="106">
        <v>5575.5096501600001</v>
      </c>
      <c r="O155" s="106">
        <v>5580.9796501599994</v>
      </c>
      <c r="P155" s="106">
        <v>5582.1096501600005</v>
      </c>
      <c r="Q155" s="106">
        <v>5570.2096501599999</v>
      </c>
      <c r="R155" s="106">
        <v>5567.0996501600002</v>
      </c>
      <c r="S155" s="106">
        <v>5572.5596501599994</v>
      </c>
      <c r="T155" s="106">
        <v>5630.87965016</v>
      </c>
      <c r="U155" s="106">
        <v>5700.8296501599998</v>
      </c>
      <c r="V155" s="106">
        <v>5678.0796501599998</v>
      </c>
      <c r="W155" s="106">
        <v>5594.3596501600005</v>
      </c>
      <c r="X155" s="106">
        <v>5548.83965016</v>
      </c>
      <c r="Y155" s="106">
        <v>5203.9396501600004</v>
      </c>
    </row>
    <row r="156" spans="1:25" s="71" customFormat="1" ht="15.75" hidden="1" outlineLevel="1" x14ac:dyDescent="0.25">
      <c r="A156" s="119">
        <v>3</v>
      </c>
      <c r="B156" s="106">
        <v>4964.1396501600002</v>
      </c>
      <c r="C156" s="106">
        <v>4939.1396501600002</v>
      </c>
      <c r="D156" s="106">
        <v>4901.7896501599998</v>
      </c>
      <c r="E156" s="106">
        <v>4896.0796501599998</v>
      </c>
      <c r="F156" s="106">
        <v>4938.5096501600001</v>
      </c>
      <c r="G156" s="106">
        <v>4968.6896501600004</v>
      </c>
      <c r="H156" s="106">
        <v>5175.12965016</v>
      </c>
      <c r="I156" s="106">
        <v>5402.7396501599997</v>
      </c>
      <c r="J156" s="106">
        <v>5544.1696501599999</v>
      </c>
      <c r="K156" s="106">
        <v>5561.6196501599998</v>
      </c>
      <c r="L156" s="106">
        <v>5581.5596501599994</v>
      </c>
      <c r="M156" s="106">
        <v>5573.7696501600003</v>
      </c>
      <c r="N156" s="106">
        <v>5545.7796501599996</v>
      </c>
      <c r="O156" s="106">
        <v>5555.4096501599997</v>
      </c>
      <c r="P156" s="106">
        <v>5554.3296501599998</v>
      </c>
      <c r="Q156" s="106">
        <v>5539.9096501599997</v>
      </c>
      <c r="R156" s="106">
        <v>5536.4196501599999</v>
      </c>
      <c r="S156" s="106">
        <v>5555.3596501600005</v>
      </c>
      <c r="T156" s="106">
        <v>5601.6196501599998</v>
      </c>
      <c r="U156" s="106">
        <v>5674.4296501600002</v>
      </c>
      <c r="V156" s="106">
        <v>5639.33965016</v>
      </c>
      <c r="W156" s="106">
        <v>5628.12965016</v>
      </c>
      <c r="X156" s="106">
        <v>5506.7496501599999</v>
      </c>
      <c r="Y156" s="106">
        <v>5275.4296501600002</v>
      </c>
    </row>
    <row r="157" spans="1:25" s="71" customFormat="1" ht="15.75" hidden="1" outlineLevel="1" x14ac:dyDescent="0.25">
      <c r="A157" s="119">
        <v>4</v>
      </c>
      <c r="B157" s="106">
        <v>4969.6396501600002</v>
      </c>
      <c r="C157" s="106">
        <v>4933.9296501600002</v>
      </c>
      <c r="D157" s="106">
        <v>4917.7896501599998</v>
      </c>
      <c r="E157" s="106">
        <v>4922.2896501599998</v>
      </c>
      <c r="F157" s="106">
        <v>4932.3196501599996</v>
      </c>
      <c r="G157" s="106">
        <v>4983.5096501600001</v>
      </c>
      <c r="H157" s="106">
        <v>5264.9796501599994</v>
      </c>
      <c r="I157" s="106">
        <v>5525.5996501600002</v>
      </c>
      <c r="J157" s="106">
        <v>5655.1396501600002</v>
      </c>
      <c r="K157" s="106">
        <v>5748.8896501600002</v>
      </c>
      <c r="L157" s="106">
        <v>5744.9096501599997</v>
      </c>
      <c r="M157" s="106">
        <v>5684.0396501599998</v>
      </c>
      <c r="N157" s="106">
        <v>5655.0596501599994</v>
      </c>
      <c r="O157" s="106">
        <v>5665.5496501600001</v>
      </c>
      <c r="P157" s="106">
        <v>5667.8596501600005</v>
      </c>
      <c r="Q157" s="106">
        <v>5658.7696501600003</v>
      </c>
      <c r="R157" s="106">
        <v>5634.7996501600001</v>
      </c>
      <c r="S157" s="106">
        <v>5638.7896501599998</v>
      </c>
      <c r="T157" s="106">
        <v>5694.9696501600001</v>
      </c>
      <c r="U157" s="106">
        <v>5772.8996501599995</v>
      </c>
      <c r="V157" s="106">
        <v>5709.2496501599999</v>
      </c>
      <c r="W157" s="106">
        <v>5732.1896501600004</v>
      </c>
      <c r="X157" s="106">
        <v>5583.9696501600001</v>
      </c>
      <c r="Y157" s="106">
        <v>5340.6996501599997</v>
      </c>
    </row>
    <row r="158" spans="1:25" s="71" customFormat="1" ht="15.75" hidden="1" outlineLevel="1" x14ac:dyDescent="0.25">
      <c r="A158" s="119">
        <v>5</v>
      </c>
      <c r="B158" s="106">
        <v>5197.12965016</v>
      </c>
      <c r="C158" s="106">
        <v>5031.9796501599994</v>
      </c>
      <c r="D158" s="106">
        <v>4959.7496501599999</v>
      </c>
      <c r="E158" s="106">
        <v>4955.4196501599999</v>
      </c>
      <c r="F158" s="106">
        <v>4968.0496501600001</v>
      </c>
      <c r="G158" s="106">
        <v>4986.5296501599996</v>
      </c>
      <c r="H158" s="106">
        <v>5132.5196501600003</v>
      </c>
      <c r="I158" s="106">
        <v>5262.5396501599998</v>
      </c>
      <c r="J158" s="106">
        <v>5566.4996501599999</v>
      </c>
      <c r="K158" s="106">
        <v>5659.0296501599996</v>
      </c>
      <c r="L158" s="106">
        <v>5673.6596501599997</v>
      </c>
      <c r="M158" s="106">
        <v>5663.1496501599995</v>
      </c>
      <c r="N158" s="106">
        <v>5651.5996501600002</v>
      </c>
      <c r="O158" s="106">
        <v>5653.0496501600001</v>
      </c>
      <c r="P158" s="106">
        <v>5657.5596501599994</v>
      </c>
      <c r="Q158" s="106">
        <v>5649.0596501599994</v>
      </c>
      <c r="R158" s="106">
        <v>5656.1996501599997</v>
      </c>
      <c r="S158" s="106">
        <v>5648.0496501600001</v>
      </c>
      <c r="T158" s="106">
        <v>5730.2696501600003</v>
      </c>
      <c r="U158" s="106">
        <v>5862.1596501599997</v>
      </c>
      <c r="V158" s="106">
        <v>5786.2196501600001</v>
      </c>
      <c r="W158" s="106">
        <v>5669.1996501599997</v>
      </c>
      <c r="X158" s="106">
        <v>5584.6596501599997</v>
      </c>
      <c r="Y158" s="106">
        <v>5336.0796501599998</v>
      </c>
    </row>
    <row r="159" spans="1:25" s="71" customFormat="1" ht="15.75" hidden="1" outlineLevel="1" x14ac:dyDescent="0.25">
      <c r="A159" s="119">
        <v>6</v>
      </c>
      <c r="B159" s="106">
        <v>4901.8096501600003</v>
      </c>
      <c r="C159" s="106">
        <v>4797.1596501599997</v>
      </c>
      <c r="D159" s="106">
        <v>4776.8196501599996</v>
      </c>
      <c r="E159" s="106">
        <v>4744.4296501600002</v>
      </c>
      <c r="F159" s="106">
        <v>4776.1396501600002</v>
      </c>
      <c r="G159" s="106">
        <v>4776.4896501599997</v>
      </c>
      <c r="H159" s="106">
        <v>4867.1596501599997</v>
      </c>
      <c r="I159" s="106">
        <v>4939.5596501600003</v>
      </c>
      <c r="J159" s="106">
        <v>5163.08965016</v>
      </c>
      <c r="K159" s="106">
        <v>5329.9396501600004</v>
      </c>
      <c r="L159" s="106">
        <v>5404.7896501599998</v>
      </c>
      <c r="M159" s="106">
        <v>5307.6596501599997</v>
      </c>
      <c r="N159" s="106">
        <v>5305.8996501599995</v>
      </c>
      <c r="O159" s="106">
        <v>5302.5396501599998</v>
      </c>
      <c r="P159" s="106">
        <v>5303.8896501600002</v>
      </c>
      <c r="Q159" s="106">
        <v>5364.08965016</v>
      </c>
      <c r="R159" s="106">
        <v>5422.4796501599994</v>
      </c>
      <c r="S159" s="106">
        <v>5438.9896501599997</v>
      </c>
      <c r="T159" s="106">
        <v>5546.0096501600001</v>
      </c>
      <c r="U159" s="106">
        <v>5597.5296501599996</v>
      </c>
      <c r="V159" s="106">
        <v>5543.8496501600002</v>
      </c>
      <c r="W159" s="106">
        <v>5454.1896501600004</v>
      </c>
      <c r="X159" s="106">
        <v>5450.37965016</v>
      </c>
      <c r="Y159" s="106">
        <v>5145.4996501599999</v>
      </c>
    </row>
    <row r="160" spans="1:25" s="71" customFormat="1" ht="15.75" hidden="1" outlineLevel="1" x14ac:dyDescent="0.25">
      <c r="A160" s="119">
        <v>7</v>
      </c>
      <c r="B160" s="106">
        <v>4880.6496501599995</v>
      </c>
      <c r="C160" s="106">
        <v>4862.2796501599996</v>
      </c>
      <c r="D160" s="106">
        <v>4843.4096501599997</v>
      </c>
      <c r="E160" s="106">
        <v>4790.6396501600002</v>
      </c>
      <c r="F160" s="106">
        <v>4864.8696501599998</v>
      </c>
      <c r="G160" s="106">
        <v>4913.2496501599999</v>
      </c>
      <c r="H160" s="106">
        <v>5168.3496501600002</v>
      </c>
      <c r="I160" s="106">
        <v>5337.33965016</v>
      </c>
      <c r="J160" s="106">
        <v>5502.4296501600002</v>
      </c>
      <c r="K160" s="106">
        <v>5556.62965016</v>
      </c>
      <c r="L160" s="106">
        <v>5554.4796501599994</v>
      </c>
      <c r="M160" s="106">
        <v>5536.6396501600002</v>
      </c>
      <c r="N160" s="106">
        <v>5506.6196501599998</v>
      </c>
      <c r="O160" s="106">
        <v>5521.2096501599999</v>
      </c>
      <c r="P160" s="106">
        <v>5520.8496501600002</v>
      </c>
      <c r="Q160" s="106">
        <v>5490.3496501600002</v>
      </c>
      <c r="R160" s="106">
        <v>5495.5796501599998</v>
      </c>
      <c r="S160" s="106">
        <v>5479.5296501599996</v>
      </c>
      <c r="T160" s="106">
        <v>5554.5996501600002</v>
      </c>
      <c r="U160" s="106">
        <v>5604.5396501599998</v>
      </c>
      <c r="V160" s="106">
        <v>5554.6396501600002</v>
      </c>
      <c r="W160" s="106">
        <v>5670.1796501600002</v>
      </c>
      <c r="X160" s="106">
        <v>5612.4896501599997</v>
      </c>
      <c r="Y160" s="106">
        <v>5258.4396501600004</v>
      </c>
    </row>
    <row r="161" spans="1:25" s="71" customFormat="1" ht="15.75" hidden="1" outlineLevel="1" x14ac:dyDescent="0.25">
      <c r="A161" s="119">
        <v>8</v>
      </c>
      <c r="B161" s="106">
        <v>4905.08965016</v>
      </c>
      <c r="C161" s="106">
        <v>4862.1896501600004</v>
      </c>
      <c r="D161" s="106">
        <v>4817.7196501600001</v>
      </c>
      <c r="E161" s="106">
        <v>4809.6896501600004</v>
      </c>
      <c r="F161" s="106">
        <v>4850.0496501600001</v>
      </c>
      <c r="G161" s="106">
        <v>4916.7096501599999</v>
      </c>
      <c r="H161" s="106">
        <v>5131.1796501600002</v>
      </c>
      <c r="I161" s="106">
        <v>5270.8096501599994</v>
      </c>
      <c r="J161" s="106">
        <v>5481.9196501599999</v>
      </c>
      <c r="K161" s="106">
        <v>5524.2996501600001</v>
      </c>
      <c r="L161" s="106">
        <v>5530.4696501600001</v>
      </c>
      <c r="M161" s="106">
        <v>5503.7796501599996</v>
      </c>
      <c r="N161" s="106">
        <v>5468.4696501600001</v>
      </c>
      <c r="O161" s="106">
        <v>5479.5296501599996</v>
      </c>
      <c r="P161" s="106">
        <v>5479.7996501600001</v>
      </c>
      <c r="Q161" s="106">
        <v>5468.4196501599999</v>
      </c>
      <c r="R161" s="106">
        <v>5465.0296501599996</v>
      </c>
      <c r="S161" s="106">
        <v>5462.3196501599996</v>
      </c>
      <c r="T161" s="106">
        <v>5538.58965016</v>
      </c>
      <c r="U161" s="106">
        <v>5563.8896501600002</v>
      </c>
      <c r="V161" s="106">
        <v>5530.2396501599997</v>
      </c>
      <c r="W161" s="106">
        <v>5513.2196501600001</v>
      </c>
      <c r="X161" s="106">
        <v>5396.6496501599995</v>
      </c>
      <c r="Y161" s="106">
        <v>5200.4796501599994</v>
      </c>
    </row>
    <row r="162" spans="1:25" s="71" customFormat="1" ht="15.75" hidden="1" outlineLevel="1" x14ac:dyDescent="0.25">
      <c r="A162" s="119">
        <v>9</v>
      </c>
      <c r="B162" s="106">
        <v>4842.3196501599996</v>
      </c>
      <c r="C162" s="106">
        <v>4794.0196501600003</v>
      </c>
      <c r="D162" s="106">
        <v>4761.5696501599996</v>
      </c>
      <c r="E162" s="106">
        <v>4754.5696501599996</v>
      </c>
      <c r="F162" s="106">
        <v>4791.9096501599997</v>
      </c>
      <c r="G162" s="106">
        <v>4753.7296501599994</v>
      </c>
      <c r="H162" s="106">
        <v>5085.4396501600004</v>
      </c>
      <c r="I162" s="106">
        <v>5220.7796501599996</v>
      </c>
      <c r="J162" s="106">
        <v>5489.4296501600002</v>
      </c>
      <c r="K162" s="106">
        <v>5533.2796501599996</v>
      </c>
      <c r="L162" s="106">
        <v>5542.9396501600004</v>
      </c>
      <c r="M162" s="106">
        <v>5512.3996501599995</v>
      </c>
      <c r="N162" s="106">
        <v>5487.8896501600002</v>
      </c>
      <c r="O162" s="106">
        <v>5492.1196501599998</v>
      </c>
      <c r="P162" s="106">
        <v>5491.12965016</v>
      </c>
      <c r="Q162" s="106">
        <v>5482.2996501600001</v>
      </c>
      <c r="R162" s="106">
        <v>5464.62965016</v>
      </c>
      <c r="S162" s="106">
        <v>5516.6596501599997</v>
      </c>
      <c r="T162" s="106">
        <v>5587.0796501599998</v>
      </c>
      <c r="U162" s="106">
        <v>5623.2796501599996</v>
      </c>
      <c r="V162" s="106">
        <v>5571.5596501599994</v>
      </c>
      <c r="W162" s="106">
        <v>5568.6096501600005</v>
      </c>
      <c r="X162" s="106">
        <v>5450.9496501599997</v>
      </c>
      <c r="Y162" s="106">
        <v>4979.9196501599999</v>
      </c>
    </row>
    <row r="163" spans="1:25" s="71" customFormat="1" ht="15.75" hidden="1" outlineLevel="1" x14ac:dyDescent="0.25">
      <c r="A163" s="119">
        <v>10</v>
      </c>
      <c r="B163" s="106">
        <v>4932.0596501600003</v>
      </c>
      <c r="C163" s="106">
        <v>4889.1796501600002</v>
      </c>
      <c r="D163" s="106">
        <v>4845.9396501600004</v>
      </c>
      <c r="E163" s="106">
        <v>4843.8896501600002</v>
      </c>
      <c r="F163" s="106">
        <v>4896.1896501600004</v>
      </c>
      <c r="G163" s="106">
        <v>4941.0096501600001</v>
      </c>
      <c r="H163" s="106">
        <v>5264.2996501600001</v>
      </c>
      <c r="I163" s="106">
        <v>5390.2396501599997</v>
      </c>
      <c r="J163" s="106">
        <v>5584.8196501599996</v>
      </c>
      <c r="K163" s="106">
        <v>5624.8696501599998</v>
      </c>
      <c r="L163" s="106">
        <v>5618.4496501599997</v>
      </c>
      <c r="M163" s="106">
        <v>5588.2096501599999</v>
      </c>
      <c r="N163" s="106">
        <v>5559.7996501600001</v>
      </c>
      <c r="O163" s="106">
        <v>5563.2896501599998</v>
      </c>
      <c r="P163" s="106">
        <v>5563.8196501599996</v>
      </c>
      <c r="Q163" s="106">
        <v>5561.9096501599997</v>
      </c>
      <c r="R163" s="106">
        <v>5561.62965016</v>
      </c>
      <c r="S163" s="106">
        <v>5582.9396501600004</v>
      </c>
      <c r="T163" s="106">
        <v>5692.0396501599998</v>
      </c>
      <c r="U163" s="106">
        <v>5729.8296501599998</v>
      </c>
      <c r="V163" s="106">
        <v>5672.3296501599998</v>
      </c>
      <c r="W163" s="106">
        <v>5642.7496501599999</v>
      </c>
      <c r="X163" s="106">
        <v>5470.1896501600004</v>
      </c>
      <c r="Y163" s="106">
        <v>5263.9696501600001</v>
      </c>
    </row>
    <row r="164" spans="1:25" s="71" customFormat="1" ht="15.75" hidden="1" outlineLevel="1" x14ac:dyDescent="0.25">
      <c r="A164" s="119">
        <v>11</v>
      </c>
      <c r="B164" s="106">
        <v>4953.7996501600001</v>
      </c>
      <c r="C164" s="106">
        <v>4926.8596501599995</v>
      </c>
      <c r="D164" s="106">
        <v>4910.4296501600002</v>
      </c>
      <c r="E164" s="106">
        <v>4896.12965016</v>
      </c>
      <c r="F164" s="106">
        <v>4946.37965016</v>
      </c>
      <c r="G164" s="106">
        <v>5064.1596501599997</v>
      </c>
      <c r="H164" s="106">
        <v>5278.9296501600002</v>
      </c>
      <c r="I164" s="106">
        <v>5516.1896501600004</v>
      </c>
      <c r="J164" s="106">
        <v>5657.9096501599997</v>
      </c>
      <c r="K164" s="106">
        <v>5722.9296501600002</v>
      </c>
      <c r="L164" s="106">
        <v>5714.7196501600001</v>
      </c>
      <c r="M164" s="106">
        <v>5643.4896501599997</v>
      </c>
      <c r="N164" s="106">
        <v>5616.4596501599999</v>
      </c>
      <c r="O164" s="106">
        <v>5626.9596501599999</v>
      </c>
      <c r="P164" s="106">
        <v>5628.9796501599994</v>
      </c>
      <c r="Q164" s="106">
        <v>5615.8996501599995</v>
      </c>
      <c r="R164" s="106">
        <v>5624.2696501600003</v>
      </c>
      <c r="S164" s="106">
        <v>5656.2196501600001</v>
      </c>
      <c r="T164" s="106">
        <v>5789.7596501600001</v>
      </c>
      <c r="U164" s="106">
        <v>5830.1396501600002</v>
      </c>
      <c r="V164" s="106">
        <v>5799.9296501600002</v>
      </c>
      <c r="W164" s="106">
        <v>6150.0596501599994</v>
      </c>
      <c r="X164" s="106">
        <v>5741.6396501600002</v>
      </c>
      <c r="Y164" s="106">
        <v>5421.4396501600004</v>
      </c>
    </row>
    <row r="165" spans="1:25" s="71" customFormat="1" ht="15.75" hidden="1" outlineLevel="1" x14ac:dyDescent="0.25">
      <c r="A165" s="119">
        <v>12</v>
      </c>
      <c r="B165" s="106">
        <v>5168.8096501599994</v>
      </c>
      <c r="C165" s="106">
        <v>4996.7296501599994</v>
      </c>
      <c r="D165" s="106">
        <v>4961.1596501599997</v>
      </c>
      <c r="E165" s="106">
        <v>4941.9596501599999</v>
      </c>
      <c r="F165" s="106">
        <v>4968.5296501599996</v>
      </c>
      <c r="G165" s="106">
        <v>4976.9896501599997</v>
      </c>
      <c r="H165" s="106">
        <v>5070.0096501600001</v>
      </c>
      <c r="I165" s="106">
        <v>5217.2396501599997</v>
      </c>
      <c r="J165" s="106">
        <v>5540.7096501599999</v>
      </c>
      <c r="K165" s="106">
        <v>5625.2596501600001</v>
      </c>
      <c r="L165" s="106">
        <v>5644.4196501599999</v>
      </c>
      <c r="M165" s="106">
        <v>5637.6596501599997</v>
      </c>
      <c r="N165" s="106">
        <v>5621.2996501600001</v>
      </c>
      <c r="O165" s="106">
        <v>5619.9696501600001</v>
      </c>
      <c r="P165" s="106">
        <v>5627.8196501599996</v>
      </c>
      <c r="Q165" s="106">
        <v>5624.8996501599995</v>
      </c>
      <c r="R165" s="106">
        <v>5634.58965016</v>
      </c>
      <c r="S165" s="106">
        <v>5659.4496501599997</v>
      </c>
      <c r="T165" s="106">
        <v>5832.3096501599994</v>
      </c>
      <c r="U165" s="106">
        <v>5869.7096501599999</v>
      </c>
      <c r="V165" s="106">
        <v>5806.3896501600002</v>
      </c>
      <c r="W165" s="106">
        <v>5779.3296501599998</v>
      </c>
      <c r="X165" s="106">
        <v>5732.1896501600004</v>
      </c>
      <c r="Y165" s="106">
        <v>5588.3496501600002</v>
      </c>
    </row>
    <row r="166" spans="1:25" s="71" customFormat="1" ht="15.75" hidden="1" outlineLevel="1" x14ac:dyDescent="0.25">
      <c r="A166" s="119">
        <v>13</v>
      </c>
      <c r="B166" s="106">
        <v>5289.5996501600002</v>
      </c>
      <c r="C166" s="106">
        <v>4962.6796501600002</v>
      </c>
      <c r="D166" s="106">
        <v>4922.3096501600003</v>
      </c>
      <c r="E166" s="106">
        <v>4900.5396501599998</v>
      </c>
      <c r="F166" s="106">
        <v>4921.1396501600002</v>
      </c>
      <c r="G166" s="106">
        <v>4911.5296501599996</v>
      </c>
      <c r="H166" s="106">
        <v>4963.1496501599995</v>
      </c>
      <c r="I166" s="106">
        <v>5043.4096501599997</v>
      </c>
      <c r="J166" s="106">
        <v>5398.3596501600005</v>
      </c>
      <c r="K166" s="106">
        <v>5543.2396501599997</v>
      </c>
      <c r="L166" s="106">
        <v>5559.8696501599998</v>
      </c>
      <c r="M166" s="106">
        <v>5544.58965016</v>
      </c>
      <c r="N166" s="106">
        <v>5535.33965016</v>
      </c>
      <c r="O166" s="106">
        <v>5532.6096501600005</v>
      </c>
      <c r="P166" s="106">
        <v>5534.3496501600002</v>
      </c>
      <c r="Q166" s="106">
        <v>5526.5796501599998</v>
      </c>
      <c r="R166" s="106">
        <v>5584.8496501600002</v>
      </c>
      <c r="S166" s="106">
        <v>5621.2196501600001</v>
      </c>
      <c r="T166" s="106">
        <v>5828.7796501599996</v>
      </c>
      <c r="U166" s="106">
        <v>5833.4396501600004</v>
      </c>
      <c r="V166" s="106">
        <v>5815.9096501599997</v>
      </c>
      <c r="W166" s="106">
        <v>5753.4596501599999</v>
      </c>
      <c r="X166" s="106">
        <v>5578.4196501599999</v>
      </c>
      <c r="Y166" s="106">
        <v>5268.08965016</v>
      </c>
    </row>
    <row r="167" spans="1:25" s="71" customFormat="1" ht="15.75" hidden="1" outlineLevel="1" x14ac:dyDescent="0.25">
      <c r="A167" s="119">
        <v>14</v>
      </c>
      <c r="B167" s="106">
        <v>4981.6996501599997</v>
      </c>
      <c r="C167" s="106">
        <v>4929.8196501599996</v>
      </c>
      <c r="D167" s="106">
        <v>4886.7196501600001</v>
      </c>
      <c r="E167" s="106">
        <v>4888.4796501599994</v>
      </c>
      <c r="F167" s="106">
        <v>4931.1596501599997</v>
      </c>
      <c r="G167" s="106">
        <v>5060.1796501600002</v>
      </c>
      <c r="H167" s="106">
        <v>5331.8696501599998</v>
      </c>
      <c r="I167" s="106">
        <v>5459.9196501599999</v>
      </c>
      <c r="J167" s="106">
        <v>5616.0696501599996</v>
      </c>
      <c r="K167" s="106">
        <v>5677.5596501599994</v>
      </c>
      <c r="L167" s="106">
        <v>5654.12965016</v>
      </c>
      <c r="M167" s="106">
        <v>5629.7696501600003</v>
      </c>
      <c r="N167" s="106">
        <v>5615.2396501599997</v>
      </c>
      <c r="O167" s="106">
        <v>5613.2196501600001</v>
      </c>
      <c r="P167" s="106">
        <v>5615.0596501599994</v>
      </c>
      <c r="Q167" s="106">
        <v>5593.6996501599997</v>
      </c>
      <c r="R167" s="106">
        <v>5606.8496501600002</v>
      </c>
      <c r="S167" s="106">
        <v>5630.2596501600001</v>
      </c>
      <c r="T167" s="106">
        <v>5848.5496501600001</v>
      </c>
      <c r="U167" s="106">
        <v>5870.4396501600004</v>
      </c>
      <c r="V167" s="106">
        <v>5764.62965016</v>
      </c>
      <c r="W167" s="106">
        <v>5871.0996501600002</v>
      </c>
      <c r="X167" s="106">
        <v>5733.8496501600002</v>
      </c>
      <c r="Y167" s="106">
        <v>5401.5196501600003</v>
      </c>
    </row>
    <row r="168" spans="1:25" s="71" customFormat="1" ht="15.75" hidden="1" outlineLevel="1" x14ac:dyDescent="0.25">
      <c r="A168" s="119">
        <v>15</v>
      </c>
      <c r="B168" s="106">
        <v>4983.12965016</v>
      </c>
      <c r="C168" s="106">
        <v>4934.3496501600002</v>
      </c>
      <c r="D168" s="106">
        <v>4909.1496501599995</v>
      </c>
      <c r="E168" s="106">
        <v>4904.4996501599999</v>
      </c>
      <c r="F168" s="106">
        <v>4928.4996501599999</v>
      </c>
      <c r="G168" s="106">
        <v>5007.33965016</v>
      </c>
      <c r="H168" s="106">
        <v>5372.4796501599994</v>
      </c>
      <c r="I168" s="106">
        <v>5405.6196501599998</v>
      </c>
      <c r="J168" s="106">
        <v>5552.9596501599999</v>
      </c>
      <c r="K168" s="106">
        <v>5748.9896501599997</v>
      </c>
      <c r="L168" s="106">
        <v>5746.4696501600001</v>
      </c>
      <c r="M168" s="106">
        <v>5744.4296501600002</v>
      </c>
      <c r="N168" s="106">
        <v>5735.3296501599998</v>
      </c>
      <c r="O168" s="106">
        <v>5737.6096501600005</v>
      </c>
      <c r="P168" s="106">
        <v>5734.8896501600002</v>
      </c>
      <c r="Q168" s="106">
        <v>5712.0996501600002</v>
      </c>
      <c r="R168" s="106">
        <v>5710.08965016</v>
      </c>
      <c r="S168" s="106">
        <v>5711.1596501599997</v>
      </c>
      <c r="T168" s="106">
        <v>5751.1996501599997</v>
      </c>
      <c r="U168" s="106">
        <v>5748.5296501599996</v>
      </c>
      <c r="V168" s="106">
        <v>5755.6796501600002</v>
      </c>
      <c r="W168" s="106">
        <v>5789.0296501599996</v>
      </c>
      <c r="X168" s="106">
        <v>5641.3596501600005</v>
      </c>
      <c r="Y168" s="106">
        <v>5050.2696501600003</v>
      </c>
    </row>
    <row r="169" spans="1:25" s="71" customFormat="1" ht="15.75" hidden="1" outlineLevel="1" x14ac:dyDescent="0.25">
      <c r="A169" s="119">
        <v>16</v>
      </c>
      <c r="B169" s="106">
        <v>4941.12965016</v>
      </c>
      <c r="C169" s="106">
        <v>4887.1996501599997</v>
      </c>
      <c r="D169" s="106">
        <v>4850.8896501600002</v>
      </c>
      <c r="E169" s="106">
        <v>4841.5196501600003</v>
      </c>
      <c r="F169" s="106">
        <v>4900.8696501599998</v>
      </c>
      <c r="G169" s="106">
        <v>4954.2996501600001</v>
      </c>
      <c r="H169" s="106">
        <v>5185.4996501599999</v>
      </c>
      <c r="I169" s="106">
        <v>5384.9496501599997</v>
      </c>
      <c r="J169" s="106">
        <v>5568.3196501599996</v>
      </c>
      <c r="K169" s="106">
        <v>5608.9796501599994</v>
      </c>
      <c r="L169" s="106">
        <v>5589.7696501600003</v>
      </c>
      <c r="M169" s="106">
        <v>5583.2196501600001</v>
      </c>
      <c r="N169" s="106">
        <v>5563.2696501600003</v>
      </c>
      <c r="O169" s="106">
        <v>5580.3496501600002</v>
      </c>
      <c r="P169" s="106">
        <v>5578.9396501600004</v>
      </c>
      <c r="Q169" s="106">
        <v>5506.12965016</v>
      </c>
      <c r="R169" s="106">
        <v>5527.3096501599994</v>
      </c>
      <c r="S169" s="106">
        <v>5570.9396501600004</v>
      </c>
      <c r="T169" s="106">
        <v>5654.1096501600005</v>
      </c>
      <c r="U169" s="106">
        <v>5646.08965016</v>
      </c>
      <c r="V169" s="106">
        <v>5620.1996501599997</v>
      </c>
      <c r="W169" s="106">
        <v>5613.4496501599997</v>
      </c>
      <c r="X169" s="106">
        <v>5484.5696501599996</v>
      </c>
      <c r="Y169" s="106">
        <v>5021.6696501599999</v>
      </c>
    </row>
    <row r="170" spans="1:25" s="71" customFormat="1" ht="15.75" hidden="1" outlineLevel="1" x14ac:dyDescent="0.25">
      <c r="A170" s="119">
        <v>17</v>
      </c>
      <c r="B170" s="106">
        <v>4925.9496501599997</v>
      </c>
      <c r="C170" s="106">
        <v>4871.58965016</v>
      </c>
      <c r="D170" s="106">
        <v>4823.08965016</v>
      </c>
      <c r="E170" s="106">
        <v>4833.37965016</v>
      </c>
      <c r="F170" s="106">
        <v>4880.1996501599997</v>
      </c>
      <c r="G170" s="106">
        <v>4987.5396501599998</v>
      </c>
      <c r="H170" s="106">
        <v>5281.7796501599996</v>
      </c>
      <c r="I170" s="106">
        <v>5361.2396501599997</v>
      </c>
      <c r="J170" s="106">
        <v>5544.0296501599996</v>
      </c>
      <c r="K170" s="106">
        <v>5565.4096501599997</v>
      </c>
      <c r="L170" s="106">
        <v>5551.4096501599997</v>
      </c>
      <c r="M170" s="106">
        <v>5535.9796501599994</v>
      </c>
      <c r="N170" s="106">
        <v>5519.6896501600004</v>
      </c>
      <c r="O170" s="106">
        <v>5523.3096501599994</v>
      </c>
      <c r="P170" s="106">
        <v>5530.5796501599998</v>
      </c>
      <c r="Q170" s="106">
        <v>5516.5996501600002</v>
      </c>
      <c r="R170" s="106">
        <v>5506.4796501599994</v>
      </c>
      <c r="S170" s="106">
        <v>5537.1596501599997</v>
      </c>
      <c r="T170" s="106">
        <v>5635.5596501599994</v>
      </c>
      <c r="U170" s="106">
        <v>5625.58965016</v>
      </c>
      <c r="V170" s="106">
        <v>5600.5296501599996</v>
      </c>
      <c r="W170" s="106">
        <v>5598.9696501600001</v>
      </c>
      <c r="X170" s="106">
        <v>5485.33965016</v>
      </c>
      <c r="Y170" s="106">
        <v>5047.0596501599994</v>
      </c>
    </row>
    <row r="171" spans="1:25" s="71" customFormat="1" ht="15.75" hidden="1" outlineLevel="1" x14ac:dyDescent="0.25">
      <c r="A171" s="119">
        <v>18</v>
      </c>
      <c r="B171" s="106">
        <v>4956.12965016</v>
      </c>
      <c r="C171" s="106">
        <v>4878.2996501600001</v>
      </c>
      <c r="D171" s="106">
        <v>4826.2496501599999</v>
      </c>
      <c r="E171" s="106">
        <v>4827.9296501600002</v>
      </c>
      <c r="F171" s="106">
        <v>4887.0796501599998</v>
      </c>
      <c r="G171" s="106">
        <v>4983.12965016</v>
      </c>
      <c r="H171" s="106">
        <v>5221.0196501600003</v>
      </c>
      <c r="I171" s="106">
        <v>5379.5496501600001</v>
      </c>
      <c r="J171" s="106">
        <v>5519.4496501599997</v>
      </c>
      <c r="K171" s="106">
        <v>5549.2196501600001</v>
      </c>
      <c r="L171" s="106">
        <v>5530.7896501599998</v>
      </c>
      <c r="M171" s="106">
        <v>5515.6096501600005</v>
      </c>
      <c r="N171" s="106">
        <v>5493.4396501600004</v>
      </c>
      <c r="O171" s="106">
        <v>5502.2796501599996</v>
      </c>
      <c r="P171" s="106">
        <v>5500.9196501599999</v>
      </c>
      <c r="Q171" s="106">
        <v>5492.5196501600003</v>
      </c>
      <c r="R171" s="106">
        <v>5462.7596501600001</v>
      </c>
      <c r="S171" s="106">
        <v>5500.1196501599998</v>
      </c>
      <c r="T171" s="106">
        <v>5606.6096501600005</v>
      </c>
      <c r="U171" s="106">
        <v>5596.7396501599997</v>
      </c>
      <c r="V171" s="106">
        <v>5563.4896501599997</v>
      </c>
      <c r="W171" s="106">
        <v>5580.6096501600005</v>
      </c>
      <c r="X171" s="106">
        <v>5510.5196501600003</v>
      </c>
      <c r="Y171" s="106">
        <v>5053.9096501599997</v>
      </c>
    </row>
    <row r="172" spans="1:25" s="71" customFormat="1" ht="15.75" hidden="1" outlineLevel="1" x14ac:dyDescent="0.25">
      <c r="A172" s="119">
        <v>19</v>
      </c>
      <c r="B172" s="106">
        <v>5073.6496501599995</v>
      </c>
      <c r="C172" s="106">
        <v>4941.2896501599998</v>
      </c>
      <c r="D172" s="106">
        <v>4909.7696501600003</v>
      </c>
      <c r="E172" s="106">
        <v>4899.3496501600002</v>
      </c>
      <c r="F172" s="106">
        <v>4903.0796501599998</v>
      </c>
      <c r="G172" s="106">
        <v>4911.1496501599995</v>
      </c>
      <c r="H172" s="106">
        <v>5004.8896501600002</v>
      </c>
      <c r="I172" s="106">
        <v>5171.5196501600003</v>
      </c>
      <c r="J172" s="106">
        <v>5472.6096501600005</v>
      </c>
      <c r="K172" s="106">
        <v>5547.1796501600002</v>
      </c>
      <c r="L172" s="106">
        <v>5547.2896501599998</v>
      </c>
      <c r="M172" s="106">
        <v>5551.7596501600001</v>
      </c>
      <c r="N172" s="106">
        <v>5537.1896501600004</v>
      </c>
      <c r="O172" s="106">
        <v>5534.8296501599998</v>
      </c>
      <c r="P172" s="106">
        <v>5540.9996501599999</v>
      </c>
      <c r="Q172" s="106">
        <v>5540.5296501599996</v>
      </c>
      <c r="R172" s="106">
        <v>5551.0196501600003</v>
      </c>
      <c r="S172" s="106">
        <v>5570.33965016</v>
      </c>
      <c r="T172" s="106">
        <v>5674.4496501599997</v>
      </c>
      <c r="U172" s="106">
        <v>5702.7496501599999</v>
      </c>
      <c r="V172" s="106">
        <v>5655.1796501600002</v>
      </c>
      <c r="W172" s="106">
        <v>5593.6196501599998</v>
      </c>
      <c r="X172" s="106">
        <v>5486.8896501600002</v>
      </c>
      <c r="Y172" s="106">
        <v>5135.5396501599998</v>
      </c>
    </row>
    <row r="173" spans="1:25" s="71" customFormat="1" ht="15.75" hidden="1" outlineLevel="1" x14ac:dyDescent="0.25">
      <c r="A173" s="119">
        <v>20</v>
      </c>
      <c r="B173" s="106">
        <v>4987.2396501599997</v>
      </c>
      <c r="C173" s="106">
        <v>4923.2896501599998</v>
      </c>
      <c r="D173" s="106">
        <v>4895.9996501599999</v>
      </c>
      <c r="E173" s="106">
        <v>4882.3896501600002</v>
      </c>
      <c r="F173" s="106">
        <v>4889.2796501599996</v>
      </c>
      <c r="G173" s="106">
        <v>4898.2696501600003</v>
      </c>
      <c r="H173" s="106">
        <v>4947.6096501599995</v>
      </c>
      <c r="I173" s="106">
        <v>4924.2096501599999</v>
      </c>
      <c r="J173" s="106">
        <v>5162.0096501600001</v>
      </c>
      <c r="K173" s="106">
        <v>5320.2196501600001</v>
      </c>
      <c r="L173" s="106">
        <v>5400.4696501600001</v>
      </c>
      <c r="M173" s="106">
        <v>5388.5596501599994</v>
      </c>
      <c r="N173" s="106">
        <v>5380.7696501600003</v>
      </c>
      <c r="O173" s="106">
        <v>5384.9596501599999</v>
      </c>
      <c r="P173" s="106">
        <v>5397.3596501600005</v>
      </c>
      <c r="Q173" s="106">
        <v>5431.9096501599997</v>
      </c>
      <c r="R173" s="106">
        <v>5413.9396501600004</v>
      </c>
      <c r="S173" s="106">
        <v>5500.1896501600004</v>
      </c>
      <c r="T173" s="106">
        <v>5612.1996501599997</v>
      </c>
      <c r="U173" s="106">
        <v>5631.83965016</v>
      </c>
      <c r="V173" s="106">
        <v>5591.0496501600001</v>
      </c>
      <c r="W173" s="106">
        <v>5549.3696501599998</v>
      </c>
      <c r="X173" s="106">
        <v>5471.2596501600001</v>
      </c>
      <c r="Y173" s="106">
        <v>5030.8896501600002</v>
      </c>
    </row>
    <row r="174" spans="1:25" s="71" customFormat="1" ht="15.75" hidden="1" outlineLevel="1" x14ac:dyDescent="0.25">
      <c r="A174" s="119">
        <v>21</v>
      </c>
      <c r="B174" s="106">
        <v>4895.6596501599997</v>
      </c>
      <c r="C174" s="106">
        <v>4842.0196501600003</v>
      </c>
      <c r="D174" s="106">
        <v>4779.7796501599996</v>
      </c>
      <c r="E174" s="106">
        <v>4765.2996501600001</v>
      </c>
      <c r="F174" s="106">
        <v>4836.0196501600003</v>
      </c>
      <c r="G174" s="106">
        <v>4956.6396501600002</v>
      </c>
      <c r="H174" s="106">
        <v>5209.2396501599997</v>
      </c>
      <c r="I174" s="106">
        <v>5381.3096501599994</v>
      </c>
      <c r="J174" s="106">
        <v>5541.4596501599999</v>
      </c>
      <c r="K174" s="106">
        <v>5568.0596501599994</v>
      </c>
      <c r="L174" s="106">
        <v>5554.4496501599997</v>
      </c>
      <c r="M174" s="106">
        <v>5543.33965016</v>
      </c>
      <c r="N174" s="106">
        <v>5501.7896501599998</v>
      </c>
      <c r="O174" s="106">
        <v>5515.3996501599995</v>
      </c>
      <c r="P174" s="106">
        <v>5515.3496501600002</v>
      </c>
      <c r="Q174" s="106">
        <v>5506.8696501599998</v>
      </c>
      <c r="R174" s="106">
        <v>5503.7896501599998</v>
      </c>
      <c r="S174" s="106">
        <v>5551.1396501600002</v>
      </c>
      <c r="T174" s="106">
        <v>5609.2596501600001</v>
      </c>
      <c r="U174" s="106">
        <v>5621.7896501599998</v>
      </c>
      <c r="V174" s="106">
        <v>5578.2096501599999</v>
      </c>
      <c r="W174" s="106">
        <v>5602.2296501599994</v>
      </c>
      <c r="X174" s="106">
        <v>5502.3496501600002</v>
      </c>
      <c r="Y174" s="106">
        <v>5039.6796501600002</v>
      </c>
    </row>
    <row r="175" spans="1:25" s="71" customFormat="1" ht="15.75" hidden="1" outlineLevel="1" x14ac:dyDescent="0.25">
      <c r="A175" s="119">
        <v>22</v>
      </c>
      <c r="B175" s="106">
        <v>4954.2196501600001</v>
      </c>
      <c r="C175" s="106">
        <v>4817.87965016</v>
      </c>
      <c r="D175" s="106">
        <v>4752.5796501599998</v>
      </c>
      <c r="E175" s="106">
        <v>4771.4096501599997</v>
      </c>
      <c r="F175" s="106">
        <v>4825.58965016</v>
      </c>
      <c r="G175" s="106">
        <v>4961.1696501599999</v>
      </c>
      <c r="H175" s="106">
        <v>5224.2696501600003</v>
      </c>
      <c r="I175" s="106">
        <v>5356.87965016</v>
      </c>
      <c r="J175" s="106">
        <v>5547.2996501600001</v>
      </c>
      <c r="K175" s="106">
        <v>5577.12965016</v>
      </c>
      <c r="L175" s="106">
        <v>5573.1796501600002</v>
      </c>
      <c r="M175" s="106">
        <v>5554.8496501600002</v>
      </c>
      <c r="N175" s="106">
        <v>5513.5396501599998</v>
      </c>
      <c r="O175" s="106">
        <v>5525.83965016</v>
      </c>
      <c r="P175" s="106">
        <v>5528.6596501599997</v>
      </c>
      <c r="Q175" s="106">
        <v>5524.5996501600002</v>
      </c>
      <c r="R175" s="106">
        <v>5529.4296501600002</v>
      </c>
      <c r="S175" s="106">
        <v>5573.7796501599996</v>
      </c>
      <c r="T175" s="106">
        <v>5686.6896501600004</v>
      </c>
      <c r="U175" s="106">
        <v>5729.1596501599997</v>
      </c>
      <c r="V175" s="106">
        <v>5700.12965016</v>
      </c>
      <c r="W175" s="106">
        <v>5756.1096501600005</v>
      </c>
      <c r="X175" s="106">
        <v>5527.0196501600003</v>
      </c>
      <c r="Y175" s="106">
        <v>5010.3896501600002</v>
      </c>
    </row>
    <row r="176" spans="1:25" s="71" customFormat="1" ht="15.75" hidden="1" outlineLevel="1" x14ac:dyDescent="0.25">
      <c r="A176" s="119">
        <v>23</v>
      </c>
      <c r="B176" s="106">
        <v>4895.6796501600002</v>
      </c>
      <c r="C176" s="106">
        <v>4779.6796501600002</v>
      </c>
      <c r="D176" s="106">
        <v>4748.2396501599997</v>
      </c>
      <c r="E176" s="106">
        <v>4748.5296501599996</v>
      </c>
      <c r="F176" s="106">
        <v>4806.0996501600002</v>
      </c>
      <c r="G176" s="106">
        <v>4914.1796501600002</v>
      </c>
      <c r="H176" s="106">
        <v>5189.9896501599997</v>
      </c>
      <c r="I176" s="106">
        <v>5426.2096501599999</v>
      </c>
      <c r="J176" s="106">
        <v>5546.9996501599999</v>
      </c>
      <c r="K176" s="106">
        <v>5570.0496501600001</v>
      </c>
      <c r="L176" s="106">
        <v>5568.8296501599998</v>
      </c>
      <c r="M176" s="106">
        <v>5551.7096501599999</v>
      </c>
      <c r="N176" s="106">
        <v>5539.62965016</v>
      </c>
      <c r="O176" s="106">
        <v>5546.5096501600001</v>
      </c>
      <c r="P176" s="106">
        <v>5547.3696501599998</v>
      </c>
      <c r="Q176" s="106">
        <v>5538.9496501599997</v>
      </c>
      <c r="R176" s="106">
        <v>5544.8296501599998</v>
      </c>
      <c r="S176" s="106">
        <v>5572.8596501600005</v>
      </c>
      <c r="T176" s="106">
        <v>5689.1196501599998</v>
      </c>
      <c r="U176" s="106">
        <v>5671.2296501599994</v>
      </c>
      <c r="V176" s="106">
        <v>5618.2896501599998</v>
      </c>
      <c r="W176" s="106">
        <v>5701.1896501600004</v>
      </c>
      <c r="X176" s="106">
        <v>5401.1496501599995</v>
      </c>
      <c r="Y176" s="106">
        <v>5089.3296501599998</v>
      </c>
    </row>
    <row r="177" spans="1:25" s="71" customFormat="1" ht="15.75" hidden="1" outlineLevel="1" x14ac:dyDescent="0.25">
      <c r="A177" s="119">
        <v>24</v>
      </c>
      <c r="B177" s="106">
        <v>4860.2596501600001</v>
      </c>
      <c r="C177" s="106">
        <v>4765.0496501600001</v>
      </c>
      <c r="D177" s="106">
        <v>4745.0796501599998</v>
      </c>
      <c r="E177" s="106">
        <v>4743.0396501599998</v>
      </c>
      <c r="F177" s="106">
        <v>4763.0496501600001</v>
      </c>
      <c r="G177" s="106">
        <v>4890.9396501600004</v>
      </c>
      <c r="H177" s="106">
        <v>5172.8596501600005</v>
      </c>
      <c r="I177" s="106">
        <v>5352.6496501599995</v>
      </c>
      <c r="J177" s="106">
        <v>5543.5796501599998</v>
      </c>
      <c r="K177" s="106">
        <v>5547.6796501600002</v>
      </c>
      <c r="L177" s="106">
        <v>5548.7296501599994</v>
      </c>
      <c r="M177" s="106">
        <v>5523.9996501599999</v>
      </c>
      <c r="N177" s="106">
        <v>5505.8996501599995</v>
      </c>
      <c r="O177" s="106">
        <v>5511.4596501599999</v>
      </c>
      <c r="P177" s="106">
        <v>5509.58965016</v>
      </c>
      <c r="Q177" s="106">
        <v>5509.1396501600002</v>
      </c>
      <c r="R177" s="106">
        <v>5513.5096501600001</v>
      </c>
      <c r="S177" s="106">
        <v>5544.4496501599997</v>
      </c>
      <c r="T177" s="106">
        <v>5651.3096501599994</v>
      </c>
      <c r="U177" s="106">
        <v>5582.58965016</v>
      </c>
      <c r="V177" s="106">
        <v>5563.6496501599995</v>
      </c>
      <c r="W177" s="106">
        <v>5547.6896501600004</v>
      </c>
      <c r="X177" s="106">
        <v>5193.33965016</v>
      </c>
      <c r="Y177" s="106">
        <v>4955.08965016</v>
      </c>
    </row>
    <row r="178" spans="1:25" s="71" customFormat="1" ht="15.75" hidden="1" outlineLevel="1" x14ac:dyDescent="0.25">
      <c r="A178" s="119">
        <v>25</v>
      </c>
      <c r="B178" s="106">
        <v>4958.2496501599999</v>
      </c>
      <c r="C178" s="106">
        <v>4880.7896501599998</v>
      </c>
      <c r="D178" s="106">
        <v>4852.7496501599999</v>
      </c>
      <c r="E178" s="106">
        <v>4843.8496501600002</v>
      </c>
      <c r="F178" s="106">
        <v>4876.1396501600002</v>
      </c>
      <c r="G178" s="106">
        <v>4997.1196501599998</v>
      </c>
      <c r="H178" s="106">
        <v>5322.6396501600002</v>
      </c>
      <c r="I178" s="106">
        <v>5473.6796501600002</v>
      </c>
      <c r="J178" s="106">
        <v>5553.9196501599999</v>
      </c>
      <c r="K178" s="106">
        <v>5683.8896501600002</v>
      </c>
      <c r="L178" s="106">
        <v>5645.3696501599998</v>
      </c>
      <c r="M178" s="106">
        <v>5552.0396501599998</v>
      </c>
      <c r="N178" s="106">
        <v>5515.4396501600004</v>
      </c>
      <c r="O178" s="106">
        <v>5525.2696501600003</v>
      </c>
      <c r="P178" s="106">
        <v>5513.0396501599998</v>
      </c>
      <c r="Q178" s="106">
        <v>5509.4796501599994</v>
      </c>
      <c r="R178" s="106">
        <v>5515.9096501599997</v>
      </c>
      <c r="S178" s="106">
        <v>5559.2996501600001</v>
      </c>
      <c r="T178" s="106">
        <v>5791.8596501600005</v>
      </c>
      <c r="U178" s="106">
        <v>5669.6696501599999</v>
      </c>
      <c r="V178" s="106">
        <v>5600.3196501599996</v>
      </c>
      <c r="W178" s="106">
        <v>5597.6696501599999</v>
      </c>
      <c r="X178" s="106">
        <v>5499.9596501599999</v>
      </c>
      <c r="Y178" s="106">
        <v>5202.7796501599996</v>
      </c>
    </row>
    <row r="179" spans="1:25" s="71" customFormat="1" ht="15.75" hidden="1" outlineLevel="1" x14ac:dyDescent="0.25">
      <c r="A179" s="119">
        <v>26</v>
      </c>
      <c r="B179" s="106">
        <v>5041.5596501599994</v>
      </c>
      <c r="C179" s="106">
        <v>4951.0096501600001</v>
      </c>
      <c r="D179" s="106">
        <v>4861.3196501599996</v>
      </c>
      <c r="E179" s="106">
        <v>4841.7496501599999</v>
      </c>
      <c r="F179" s="106">
        <v>4878.1496501599995</v>
      </c>
      <c r="G179" s="106">
        <v>4915.3696501599998</v>
      </c>
      <c r="H179" s="106">
        <v>4990.2696501600003</v>
      </c>
      <c r="I179" s="106">
        <v>5140.4096501599997</v>
      </c>
      <c r="J179" s="106">
        <v>5505.8496501600002</v>
      </c>
      <c r="K179" s="106">
        <v>5525.9796501599994</v>
      </c>
      <c r="L179" s="106">
        <v>5537.2896501599998</v>
      </c>
      <c r="M179" s="106">
        <v>5522.6496501599995</v>
      </c>
      <c r="N179" s="106">
        <v>5512.5996501600002</v>
      </c>
      <c r="O179" s="106">
        <v>5512.7896501599998</v>
      </c>
      <c r="P179" s="106">
        <v>5512.7396501599997</v>
      </c>
      <c r="Q179" s="106">
        <v>5512.83965016</v>
      </c>
      <c r="R179" s="106">
        <v>5514.3596501600005</v>
      </c>
      <c r="S179" s="106">
        <v>5550.1696501599999</v>
      </c>
      <c r="T179" s="106">
        <v>5696.4996501599999</v>
      </c>
      <c r="U179" s="106">
        <v>5634.8896501600002</v>
      </c>
      <c r="V179" s="106">
        <v>5533.3096501599994</v>
      </c>
      <c r="W179" s="106">
        <v>5514.9496501599997</v>
      </c>
      <c r="X179" s="106">
        <v>5446.2496501599999</v>
      </c>
      <c r="Y179" s="106">
        <v>5099.7296501599994</v>
      </c>
    </row>
    <row r="180" spans="1:25" s="71" customFormat="1" ht="15.75" hidden="1" outlineLevel="1" x14ac:dyDescent="0.25">
      <c r="A180" s="119">
        <v>27</v>
      </c>
      <c r="B180" s="106">
        <v>4963.2596501600001</v>
      </c>
      <c r="C180" s="106">
        <v>4879.1096501599995</v>
      </c>
      <c r="D180" s="106">
        <v>4819.0596501600003</v>
      </c>
      <c r="E180" s="106">
        <v>4778.9596501599999</v>
      </c>
      <c r="F180" s="106">
        <v>4802.4696501600001</v>
      </c>
      <c r="G180" s="106">
        <v>4835.6996501599997</v>
      </c>
      <c r="H180" s="106">
        <v>4871.8096501600003</v>
      </c>
      <c r="I180" s="106">
        <v>4871.6596501599997</v>
      </c>
      <c r="J180" s="106">
        <v>5085.4996501599999</v>
      </c>
      <c r="K180" s="106">
        <v>5279.6496501599995</v>
      </c>
      <c r="L180" s="106">
        <v>5343.6896501600004</v>
      </c>
      <c r="M180" s="106">
        <v>5251.8896501600002</v>
      </c>
      <c r="N180" s="106">
        <v>5206.9796501599994</v>
      </c>
      <c r="O180" s="106">
        <v>5209.2096501599999</v>
      </c>
      <c r="P180" s="106">
        <v>5239.8596501600005</v>
      </c>
      <c r="Q180" s="106">
        <v>5250.37965016</v>
      </c>
      <c r="R180" s="106">
        <v>5304.2596501600001</v>
      </c>
      <c r="S180" s="106">
        <v>5513.0596501599994</v>
      </c>
      <c r="T180" s="106">
        <v>5583.7796501599996</v>
      </c>
      <c r="U180" s="106">
        <v>5544.0796501599998</v>
      </c>
      <c r="V180" s="106">
        <v>5507.6496501599995</v>
      </c>
      <c r="W180" s="106">
        <v>5448.1396501600002</v>
      </c>
      <c r="X180" s="106">
        <v>5289.4396501600004</v>
      </c>
      <c r="Y180" s="106">
        <v>4999.4796501599994</v>
      </c>
    </row>
    <row r="181" spans="1:25" s="71" customFormat="1" ht="15.75" hidden="1" outlineLevel="1" x14ac:dyDescent="0.25">
      <c r="A181" s="119">
        <v>28</v>
      </c>
      <c r="B181" s="106">
        <v>4915.3196501599996</v>
      </c>
      <c r="C181" s="106">
        <v>4855.0596501600003</v>
      </c>
      <c r="D181" s="106">
        <v>4799.2296501599994</v>
      </c>
      <c r="E181" s="106">
        <v>4776.7496501599999</v>
      </c>
      <c r="F181" s="106">
        <v>4836.6396501600002</v>
      </c>
      <c r="G181" s="106">
        <v>4952.4396501600004</v>
      </c>
      <c r="H181" s="106">
        <v>5174.9196501599999</v>
      </c>
      <c r="I181" s="106">
        <v>5279.5396501599998</v>
      </c>
      <c r="J181" s="106">
        <v>5420.0996501600002</v>
      </c>
      <c r="K181" s="106">
        <v>5508.6796501600002</v>
      </c>
      <c r="L181" s="106">
        <v>5510.4196501599999</v>
      </c>
      <c r="M181" s="106">
        <v>5499.2596501600001</v>
      </c>
      <c r="N181" s="106">
        <v>5467.4696501600001</v>
      </c>
      <c r="O181" s="106">
        <v>5469.8196501599996</v>
      </c>
      <c r="P181" s="106">
        <v>5481.4796501599994</v>
      </c>
      <c r="Q181" s="106">
        <v>5474.3296501599998</v>
      </c>
      <c r="R181" s="106">
        <v>5474.8496501600002</v>
      </c>
      <c r="S181" s="106">
        <v>5515.9996501599999</v>
      </c>
      <c r="T181" s="106">
        <v>5614.0296501599996</v>
      </c>
      <c r="U181" s="106">
        <v>5578.5196501600003</v>
      </c>
      <c r="V181" s="106">
        <v>5501.2596501600001</v>
      </c>
      <c r="W181" s="106">
        <v>5503.4596501599999</v>
      </c>
      <c r="X181" s="106">
        <v>5458.9596501599999</v>
      </c>
      <c r="Y181" s="106">
        <v>5054.3196501599996</v>
      </c>
    </row>
    <row r="182" spans="1:25" s="71" customFormat="1" ht="15.75" hidden="1" outlineLevel="1" x14ac:dyDescent="0.25">
      <c r="A182" s="119">
        <v>29</v>
      </c>
      <c r="B182" s="106">
        <v>4984.5796501599998</v>
      </c>
      <c r="C182" s="106">
        <v>4931.3596501599995</v>
      </c>
      <c r="D182" s="106">
        <v>4859.7296501599994</v>
      </c>
      <c r="E182" s="106">
        <v>4851.6896501600004</v>
      </c>
      <c r="F182" s="106">
        <v>4906.6896501600004</v>
      </c>
      <c r="G182" s="106">
        <v>4984.3096501599994</v>
      </c>
      <c r="H182" s="106">
        <v>5172.7696501600003</v>
      </c>
      <c r="I182" s="106">
        <v>5289.1796501600002</v>
      </c>
      <c r="J182" s="106">
        <v>5410.5196501600003</v>
      </c>
      <c r="K182" s="106">
        <v>5576.7596501600001</v>
      </c>
      <c r="L182" s="106">
        <v>5619.1396501600002</v>
      </c>
      <c r="M182" s="106">
        <v>5566.2696501600003</v>
      </c>
      <c r="N182" s="106">
        <v>5531.2496501599999</v>
      </c>
      <c r="O182" s="106">
        <v>5536.87965016</v>
      </c>
      <c r="P182" s="106">
        <v>5535.3296501599998</v>
      </c>
      <c r="Q182" s="106">
        <v>5535.4696501600001</v>
      </c>
      <c r="R182" s="106">
        <v>5542.5496501600001</v>
      </c>
      <c r="S182" s="106">
        <v>5653.62965016</v>
      </c>
      <c r="T182" s="106">
        <v>5778.7596501600001</v>
      </c>
      <c r="U182" s="106">
        <v>5702.7396501599997</v>
      </c>
      <c r="V182" s="106">
        <v>5573.83965016</v>
      </c>
      <c r="W182" s="106">
        <v>5574.9696501600001</v>
      </c>
      <c r="X182" s="106">
        <v>5470.7996501600001</v>
      </c>
      <c r="Y182" s="106">
        <v>5193.2896501599998</v>
      </c>
    </row>
    <row r="183" spans="1:25" s="71" customFormat="1" ht="15.75" collapsed="1" x14ac:dyDescent="0.25">
      <c r="A183" s="119">
        <v>30</v>
      </c>
      <c r="B183" s="106">
        <v>5011.1596501599997</v>
      </c>
      <c r="C183" s="106">
        <v>4934.9296501600002</v>
      </c>
      <c r="D183" s="106">
        <v>4871.3696501599998</v>
      </c>
      <c r="E183" s="106">
        <v>4838.8996501599995</v>
      </c>
      <c r="F183" s="106">
        <v>4899.3296501599998</v>
      </c>
      <c r="G183" s="106">
        <v>4976.9496501599997</v>
      </c>
      <c r="H183" s="106">
        <v>5154.33965016</v>
      </c>
      <c r="I183" s="106">
        <v>5237.8896501600002</v>
      </c>
      <c r="J183" s="106">
        <v>5523.7096501599999</v>
      </c>
      <c r="K183" s="106">
        <v>5661.9296501600002</v>
      </c>
      <c r="L183" s="106">
        <v>5692.1796501600002</v>
      </c>
      <c r="M183" s="106">
        <v>5658.5096501600001</v>
      </c>
      <c r="N183" s="106">
        <v>5568.7196501600001</v>
      </c>
      <c r="O183" s="106">
        <v>5577.2696501600003</v>
      </c>
      <c r="P183" s="106">
        <v>5571.5996501600002</v>
      </c>
      <c r="Q183" s="106">
        <v>5577.1196501599998</v>
      </c>
      <c r="R183" s="106">
        <v>5577.1496501599995</v>
      </c>
      <c r="S183" s="106">
        <v>5729.8196501599996</v>
      </c>
      <c r="T183" s="106">
        <v>5786.6696501599999</v>
      </c>
      <c r="U183" s="106">
        <v>5794.5096501600001</v>
      </c>
      <c r="V183" s="106">
        <v>5724.8696501599998</v>
      </c>
      <c r="W183" s="106">
        <v>5629.2596501600001</v>
      </c>
      <c r="X183" s="106">
        <v>5405.3296501599998</v>
      </c>
      <c r="Y183" s="106">
        <v>5206.9396501600004</v>
      </c>
    </row>
    <row r="184" spans="1:25" s="71" customFormat="1" ht="15.75" x14ac:dyDescent="0.25">
      <c r="A184" s="123">
        <v>31</v>
      </c>
      <c r="B184" s="106">
        <v>4936.1996501599997</v>
      </c>
      <c r="C184" s="106">
        <v>4805.8596501599995</v>
      </c>
      <c r="D184" s="106">
        <v>4787.0396501599998</v>
      </c>
      <c r="E184" s="106">
        <v>4776.9396501600004</v>
      </c>
      <c r="F184" s="106">
        <v>4783.7796501599996</v>
      </c>
      <c r="G184" s="106">
        <v>4876.6596501599997</v>
      </c>
      <c r="H184" s="106">
        <v>5055.08965016</v>
      </c>
      <c r="I184" s="106">
        <v>5226.08965016</v>
      </c>
      <c r="J184" s="106">
        <v>5679.0796501599998</v>
      </c>
      <c r="K184" s="106">
        <v>5781.2596501600001</v>
      </c>
      <c r="L184" s="106">
        <v>5830.1996501599997</v>
      </c>
      <c r="M184" s="106">
        <v>5706.5296501599996</v>
      </c>
      <c r="N184" s="106">
        <v>5578.0396501599998</v>
      </c>
      <c r="O184" s="106">
        <v>5595.7896501599998</v>
      </c>
      <c r="P184" s="106">
        <v>5614.5996501600002</v>
      </c>
      <c r="Q184" s="106">
        <v>5594.0496501600001</v>
      </c>
      <c r="R184" s="106">
        <v>5615.33965016</v>
      </c>
      <c r="S184" s="106">
        <v>5770.33965016</v>
      </c>
      <c r="T184" s="106">
        <v>5887.5096501600001</v>
      </c>
      <c r="U184" s="106">
        <v>5898.1096501600005</v>
      </c>
      <c r="V184" s="106">
        <v>5958.0696501599996</v>
      </c>
      <c r="W184" s="106">
        <v>5878.7596501600001</v>
      </c>
      <c r="X184" s="106">
        <v>5531.0496501600001</v>
      </c>
      <c r="Y184" s="106">
        <v>5506.4296501600002</v>
      </c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6096.9896501599997</v>
      </c>
      <c r="C188" s="106">
        <v>6044.5696501599996</v>
      </c>
      <c r="D188" s="106">
        <v>6003.7696501599994</v>
      </c>
      <c r="E188" s="106">
        <v>6014.1596501599997</v>
      </c>
      <c r="F188" s="106">
        <v>6040.4796501599994</v>
      </c>
      <c r="G188" s="106">
        <v>6079.5196501599994</v>
      </c>
      <c r="H188" s="106">
        <v>6334.9096501599997</v>
      </c>
      <c r="I188" s="106">
        <v>6401.5096501599992</v>
      </c>
      <c r="J188" s="106">
        <v>6599.5396501599989</v>
      </c>
      <c r="K188" s="106">
        <v>6644.5296501599996</v>
      </c>
      <c r="L188" s="106">
        <v>6641.6096501599995</v>
      </c>
      <c r="M188" s="106">
        <v>6640.2396501599997</v>
      </c>
      <c r="N188" s="106">
        <v>6603.6296501599991</v>
      </c>
      <c r="O188" s="106">
        <v>6612.7296501599994</v>
      </c>
      <c r="P188" s="106">
        <v>6616.4096501599997</v>
      </c>
      <c r="Q188" s="106">
        <v>6611.0296501599996</v>
      </c>
      <c r="R188" s="106">
        <v>6606.2396501599997</v>
      </c>
      <c r="S188" s="106">
        <v>6602.5796501599998</v>
      </c>
      <c r="T188" s="106">
        <v>6678.3096501599994</v>
      </c>
      <c r="U188" s="106">
        <v>6747.459650159999</v>
      </c>
      <c r="V188" s="106">
        <v>6701.6896501599995</v>
      </c>
      <c r="W188" s="106">
        <v>6715.169650159999</v>
      </c>
      <c r="X188" s="106">
        <v>6641.3496501599993</v>
      </c>
      <c r="Y188" s="106">
        <v>6395.4096501599997</v>
      </c>
    </row>
    <row r="189" spans="1:25" s="71" customFormat="1" ht="15.75" hidden="1" outlineLevel="1" x14ac:dyDescent="0.25">
      <c r="A189" s="119">
        <v>2</v>
      </c>
      <c r="B189" s="106">
        <v>6165.499650159999</v>
      </c>
      <c r="C189" s="106">
        <v>6125.4296501599993</v>
      </c>
      <c r="D189" s="106">
        <v>6094.7396501599997</v>
      </c>
      <c r="E189" s="106">
        <v>6092.6896501599995</v>
      </c>
      <c r="F189" s="106">
        <v>6126.6796501599993</v>
      </c>
      <c r="G189" s="106">
        <v>6166.6596501599997</v>
      </c>
      <c r="H189" s="106">
        <v>6514.2196501599992</v>
      </c>
      <c r="I189" s="106">
        <v>6630.6596501599997</v>
      </c>
      <c r="J189" s="106">
        <v>6775.2696501599994</v>
      </c>
      <c r="K189" s="106">
        <v>6847.7196501599992</v>
      </c>
      <c r="L189" s="106">
        <v>6799.3196501599996</v>
      </c>
      <c r="M189" s="106">
        <v>6789.0396501599989</v>
      </c>
      <c r="N189" s="106">
        <v>6766.459650159999</v>
      </c>
      <c r="O189" s="106">
        <v>6771.9296501599993</v>
      </c>
      <c r="P189" s="106">
        <v>6773.0596501599994</v>
      </c>
      <c r="Q189" s="106">
        <v>6761.1596501599997</v>
      </c>
      <c r="R189" s="106">
        <v>6758.0496501599991</v>
      </c>
      <c r="S189" s="106">
        <v>6763.5096501599992</v>
      </c>
      <c r="T189" s="106">
        <v>6821.8296501599998</v>
      </c>
      <c r="U189" s="106">
        <v>6891.7796501599996</v>
      </c>
      <c r="V189" s="106">
        <v>6869.0296501599996</v>
      </c>
      <c r="W189" s="106">
        <v>6785.3096501599994</v>
      </c>
      <c r="X189" s="106">
        <v>6739.7896501599989</v>
      </c>
      <c r="Y189" s="106">
        <v>6394.8896501599993</v>
      </c>
    </row>
    <row r="190" spans="1:25" s="71" customFormat="1" ht="15.75" hidden="1" outlineLevel="1" x14ac:dyDescent="0.25">
      <c r="A190" s="119">
        <v>3</v>
      </c>
      <c r="B190" s="106">
        <v>6155.0896501599991</v>
      </c>
      <c r="C190" s="106">
        <v>6130.0896501599991</v>
      </c>
      <c r="D190" s="106">
        <v>6092.7396501599997</v>
      </c>
      <c r="E190" s="106">
        <v>6087.0296501599996</v>
      </c>
      <c r="F190" s="106">
        <v>6129.459650159999</v>
      </c>
      <c r="G190" s="106">
        <v>6159.6396501599993</v>
      </c>
      <c r="H190" s="106">
        <v>6366.0796501599998</v>
      </c>
      <c r="I190" s="106">
        <v>6593.6896501599995</v>
      </c>
      <c r="J190" s="106">
        <v>6735.1196501599989</v>
      </c>
      <c r="K190" s="106">
        <v>6752.5696501599996</v>
      </c>
      <c r="L190" s="106">
        <v>6772.5096501599992</v>
      </c>
      <c r="M190" s="106">
        <v>6764.7196501599992</v>
      </c>
      <c r="N190" s="106">
        <v>6736.7296501599994</v>
      </c>
      <c r="O190" s="106">
        <v>6746.3596501599995</v>
      </c>
      <c r="P190" s="106">
        <v>6745.2796501599996</v>
      </c>
      <c r="Q190" s="106">
        <v>6730.8596501599995</v>
      </c>
      <c r="R190" s="106">
        <v>6727.3696501599989</v>
      </c>
      <c r="S190" s="106">
        <v>6746.3096501599994</v>
      </c>
      <c r="T190" s="106">
        <v>6792.5696501599996</v>
      </c>
      <c r="U190" s="106">
        <v>6865.3796501599991</v>
      </c>
      <c r="V190" s="106">
        <v>6830.2896501599989</v>
      </c>
      <c r="W190" s="106">
        <v>6819.0796501599998</v>
      </c>
      <c r="X190" s="106">
        <v>6697.6996501599988</v>
      </c>
      <c r="Y190" s="106">
        <v>6466.3796501599991</v>
      </c>
    </row>
    <row r="191" spans="1:25" s="71" customFormat="1" ht="15.75" hidden="1" outlineLevel="1" x14ac:dyDescent="0.25">
      <c r="A191" s="119">
        <v>4</v>
      </c>
      <c r="B191" s="106">
        <v>6160.5896501599991</v>
      </c>
      <c r="C191" s="106">
        <v>6124.8796501599991</v>
      </c>
      <c r="D191" s="106">
        <v>6108.7396501599997</v>
      </c>
      <c r="E191" s="106">
        <v>6113.2396501599997</v>
      </c>
      <c r="F191" s="106">
        <v>6123.2696501599994</v>
      </c>
      <c r="G191" s="106">
        <v>6174.459650159999</v>
      </c>
      <c r="H191" s="106">
        <v>6455.9296501599993</v>
      </c>
      <c r="I191" s="106">
        <v>6716.5496501599991</v>
      </c>
      <c r="J191" s="106">
        <v>6846.0896501599991</v>
      </c>
      <c r="K191" s="106">
        <v>6939.8396501599991</v>
      </c>
      <c r="L191" s="106">
        <v>6935.8596501599995</v>
      </c>
      <c r="M191" s="106">
        <v>6874.9896501599997</v>
      </c>
      <c r="N191" s="106">
        <v>6846.0096501599992</v>
      </c>
      <c r="O191" s="106">
        <v>6856.499650159999</v>
      </c>
      <c r="P191" s="106">
        <v>6858.8096501599994</v>
      </c>
      <c r="Q191" s="106">
        <v>6849.7196501599992</v>
      </c>
      <c r="R191" s="106">
        <v>6825.749650159999</v>
      </c>
      <c r="S191" s="106">
        <v>6829.7396501599997</v>
      </c>
      <c r="T191" s="106">
        <v>6885.919650159999</v>
      </c>
      <c r="U191" s="106">
        <v>6963.8496501599993</v>
      </c>
      <c r="V191" s="106">
        <v>6900.1996501599988</v>
      </c>
      <c r="W191" s="106">
        <v>6923.1396501599993</v>
      </c>
      <c r="X191" s="106">
        <v>6774.919650159999</v>
      </c>
      <c r="Y191" s="106">
        <v>6531.6496501599995</v>
      </c>
    </row>
    <row r="192" spans="1:25" s="71" customFormat="1" ht="15.75" hidden="1" outlineLevel="1" x14ac:dyDescent="0.25">
      <c r="A192" s="119">
        <v>5</v>
      </c>
      <c r="B192" s="106">
        <v>6388.0796501599998</v>
      </c>
      <c r="C192" s="106">
        <v>6222.9296501599993</v>
      </c>
      <c r="D192" s="106">
        <v>6150.6996501599988</v>
      </c>
      <c r="E192" s="106">
        <v>6146.3696501599989</v>
      </c>
      <c r="F192" s="106">
        <v>6158.999650159999</v>
      </c>
      <c r="G192" s="106">
        <v>6177.4796501599994</v>
      </c>
      <c r="H192" s="106">
        <v>6323.4696501599992</v>
      </c>
      <c r="I192" s="106">
        <v>6453.4896501599997</v>
      </c>
      <c r="J192" s="106">
        <v>6757.4496501599988</v>
      </c>
      <c r="K192" s="106">
        <v>6849.9796501599994</v>
      </c>
      <c r="L192" s="106">
        <v>6864.6096501599995</v>
      </c>
      <c r="M192" s="106">
        <v>6854.0996501599993</v>
      </c>
      <c r="N192" s="106">
        <v>6842.5496501599991</v>
      </c>
      <c r="O192" s="106">
        <v>6843.999650159999</v>
      </c>
      <c r="P192" s="106">
        <v>6848.5096501599992</v>
      </c>
      <c r="Q192" s="106">
        <v>6840.0096501599992</v>
      </c>
      <c r="R192" s="106">
        <v>6847.1496501599995</v>
      </c>
      <c r="S192" s="106">
        <v>6838.999650159999</v>
      </c>
      <c r="T192" s="106">
        <v>6921.2196501599992</v>
      </c>
      <c r="U192" s="106">
        <v>7053.1096501599995</v>
      </c>
      <c r="V192" s="106">
        <v>6977.169650159999</v>
      </c>
      <c r="W192" s="106">
        <v>6860.1496501599995</v>
      </c>
      <c r="X192" s="106">
        <v>6775.6096501599995</v>
      </c>
      <c r="Y192" s="106">
        <v>6527.0296501599996</v>
      </c>
    </row>
    <row r="193" spans="1:25" s="71" customFormat="1" ht="15.75" hidden="1" outlineLevel="1" x14ac:dyDescent="0.25">
      <c r="A193" s="119">
        <v>6</v>
      </c>
      <c r="B193" s="106">
        <v>6092.7596501599992</v>
      </c>
      <c r="C193" s="106">
        <v>5988.1096501599995</v>
      </c>
      <c r="D193" s="106">
        <v>5967.7696501599994</v>
      </c>
      <c r="E193" s="106">
        <v>5935.3796501599991</v>
      </c>
      <c r="F193" s="106">
        <v>5967.0896501599991</v>
      </c>
      <c r="G193" s="106">
        <v>5967.4396501599995</v>
      </c>
      <c r="H193" s="106">
        <v>6058.1096501599995</v>
      </c>
      <c r="I193" s="106">
        <v>6130.5096501599992</v>
      </c>
      <c r="J193" s="106">
        <v>6354.0396501599989</v>
      </c>
      <c r="K193" s="106">
        <v>6520.8896501599993</v>
      </c>
      <c r="L193" s="106">
        <v>6595.7396501599997</v>
      </c>
      <c r="M193" s="106">
        <v>6498.6096501599995</v>
      </c>
      <c r="N193" s="106">
        <v>6496.8496501599993</v>
      </c>
      <c r="O193" s="106">
        <v>6493.4896501599997</v>
      </c>
      <c r="P193" s="106">
        <v>6494.8396501599991</v>
      </c>
      <c r="Q193" s="106">
        <v>6555.0396501599989</v>
      </c>
      <c r="R193" s="106">
        <v>6613.4296501599993</v>
      </c>
      <c r="S193" s="106">
        <v>6629.9396501599995</v>
      </c>
      <c r="T193" s="106">
        <v>6736.959650159999</v>
      </c>
      <c r="U193" s="106">
        <v>6788.4796501599994</v>
      </c>
      <c r="V193" s="106">
        <v>6734.7996501599991</v>
      </c>
      <c r="W193" s="106">
        <v>6645.1396501599993</v>
      </c>
      <c r="X193" s="106">
        <v>6641.3296501599998</v>
      </c>
      <c r="Y193" s="106">
        <v>6336.4496501599988</v>
      </c>
    </row>
    <row r="194" spans="1:25" s="71" customFormat="1" ht="15.75" hidden="1" outlineLevel="1" x14ac:dyDescent="0.25">
      <c r="A194" s="119">
        <v>7</v>
      </c>
      <c r="B194" s="106">
        <v>6071.5996501599993</v>
      </c>
      <c r="C194" s="106">
        <v>6053.2296501599994</v>
      </c>
      <c r="D194" s="106">
        <v>6034.3596501599995</v>
      </c>
      <c r="E194" s="106">
        <v>5981.5896501599991</v>
      </c>
      <c r="F194" s="106">
        <v>6055.8196501599996</v>
      </c>
      <c r="G194" s="106">
        <v>6104.1996501599988</v>
      </c>
      <c r="H194" s="106">
        <v>6359.2996501599991</v>
      </c>
      <c r="I194" s="106">
        <v>6528.2896501599989</v>
      </c>
      <c r="J194" s="106">
        <v>6693.3796501599991</v>
      </c>
      <c r="K194" s="106">
        <v>6747.5796501599998</v>
      </c>
      <c r="L194" s="106">
        <v>6745.4296501599993</v>
      </c>
      <c r="M194" s="106">
        <v>6727.5896501599991</v>
      </c>
      <c r="N194" s="106">
        <v>6697.5696501599996</v>
      </c>
      <c r="O194" s="106">
        <v>6712.1596501599997</v>
      </c>
      <c r="P194" s="106">
        <v>6711.7996501599991</v>
      </c>
      <c r="Q194" s="106">
        <v>6681.2996501599991</v>
      </c>
      <c r="R194" s="106">
        <v>6686.5296501599996</v>
      </c>
      <c r="S194" s="106">
        <v>6670.4796501599994</v>
      </c>
      <c r="T194" s="106">
        <v>6745.5496501599991</v>
      </c>
      <c r="U194" s="106">
        <v>6795.4896501599997</v>
      </c>
      <c r="V194" s="106">
        <v>6745.5896501599991</v>
      </c>
      <c r="W194" s="106">
        <v>6861.1296501599991</v>
      </c>
      <c r="X194" s="106">
        <v>6803.4396501599995</v>
      </c>
      <c r="Y194" s="106">
        <v>6449.3896501599993</v>
      </c>
    </row>
    <row r="195" spans="1:25" s="71" customFormat="1" ht="15.75" hidden="1" outlineLevel="1" x14ac:dyDescent="0.25">
      <c r="A195" s="119">
        <v>8</v>
      </c>
      <c r="B195" s="106">
        <v>6096.0396501599989</v>
      </c>
      <c r="C195" s="106">
        <v>6053.1396501599993</v>
      </c>
      <c r="D195" s="106">
        <v>6008.669650159999</v>
      </c>
      <c r="E195" s="106">
        <v>6000.6396501599993</v>
      </c>
      <c r="F195" s="106">
        <v>6040.999650159999</v>
      </c>
      <c r="G195" s="106">
        <v>6107.6596501599997</v>
      </c>
      <c r="H195" s="106">
        <v>6322.1296501599991</v>
      </c>
      <c r="I195" s="106">
        <v>6461.7596501599992</v>
      </c>
      <c r="J195" s="106">
        <v>6672.8696501599989</v>
      </c>
      <c r="K195" s="106">
        <v>6715.249650159999</v>
      </c>
      <c r="L195" s="106">
        <v>6721.419650159999</v>
      </c>
      <c r="M195" s="106">
        <v>6694.7296501599994</v>
      </c>
      <c r="N195" s="106">
        <v>6659.419650159999</v>
      </c>
      <c r="O195" s="106">
        <v>6670.4796501599994</v>
      </c>
      <c r="P195" s="106">
        <v>6670.749650159999</v>
      </c>
      <c r="Q195" s="106">
        <v>6659.3696501599989</v>
      </c>
      <c r="R195" s="106">
        <v>6655.9796501599994</v>
      </c>
      <c r="S195" s="106">
        <v>6653.2696501599994</v>
      </c>
      <c r="T195" s="106">
        <v>6729.5396501599989</v>
      </c>
      <c r="U195" s="106">
        <v>6754.8396501599991</v>
      </c>
      <c r="V195" s="106">
        <v>6721.1896501599995</v>
      </c>
      <c r="W195" s="106">
        <v>6704.169650159999</v>
      </c>
      <c r="X195" s="106">
        <v>6587.5996501599993</v>
      </c>
      <c r="Y195" s="106">
        <v>6391.4296501599993</v>
      </c>
    </row>
    <row r="196" spans="1:25" s="71" customFormat="1" ht="15.75" hidden="1" outlineLevel="1" x14ac:dyDescent="0.25">
      <c r="A196" s="119">
        <v>9</v>
      </c>
      <c r="B196" s="106">
        <v>6033.2696501599994</v>
      </c>
      <c r="C196" s="106">
        <v>5984.9696501599992</v>
      </c>
      <c r="D196" s="106">
        <v>5952.5196501599994</v>
      </c>
      <c r="E196" s="106">
        <v>5945.5196501599994</v>
      </c>
      <c r="F196" s="106">
        <v>5982.8596501599995</v>
      </c>
      <c r="G196" s="106">
        <v>5944.6796501599993</v>
      </c>
      <c r="H196" s="106">
        <v>6276.3896501599993</v>
      </c>
      <c r="I196" s="106">
        <v>6411.7296501599994</v>
      </c>
      <c r="J196" s="106">
        <v>6680.3796501599991</v>
      </c>
      <c r="K196" s="106">
        <v>6724.2296501599994</v>
      </c>
      <c r="L196" s="106">
        <v>6733.8896501599993</v>
      </c>
      <c r="M196" s="106">
        <v>6703.3496501599993</v>
      </c>
      <c r="N196" s="106">
        <v>6678.8396501599991</v>
      </c>
      <c r="O196" s="106">
        <v>6683.0696501599996</v>
      </c>
      <c r="P196" s="106">
        <v>6682.0796501599998</v>
      </c>
      <c r="Q196" s="106">
        <v>6673.249650159999</v>
      </c>
      <c r="R196" s="106">
        <v>6655.5796501599998</v>
      </c>
      <c r="S196" s="106">
        <v>6707.6096501599995</v>
      </c>
      <c r="T196" s="106">
        <v>6778.0296501599996</v>
      </c>
      <c r="U196" s="106">
        <v>6814.2296501599994</v>
      </c>
      <c r="V196" s="106">
        <v>6762.5096501599992</v>
      </c>
      <c r="W196" s="106">
        <v>6759.5596501599994</v>
      </c>
      <c r="X196" s="106">
        <v>6641.8996501599995</v>
      </c>
      <c r="Y196" s="106">
        <v>6170.8696501599989</v>
      </c>
    </row>
    <row r="197" spans="1:25" s="71" customFormat="1" ht="15.75" hidden="1" outlineLevel="1" x14ac:dyDescent="0.25">
      <c r="A197" s="119">
        <v>10</v>
      </c>
      <c r="B197" s="106">
        <v>6123.0096501599992</v>
      </c>
      <c r="C197" s="106">
        <v>6080.1296501599991</v>
      </c>
      <c r="D197" s="106">
        <v>6036.8896501599993</v>
      </c>
      <c r="E197" s="106">
        <v>6034.8396501599991</v>
      </c>
      <c r="F197" s="106">
        <v>6087.1396501599993</v>
      </c>
      <c r="G197" s="106">
        <v>6131.959650159999</v>
      </c>
      <c r="H197" s="106">
        <v>6455.249650159999</v>
      </c>
      <c r="I197" s="106">
        <v>6581.1896501599995</v>
      </c>
      <c r="J197" s="106">
        <v>6775.7696501599994</v>
      </c>
      <c r="K197" s="106">
        <v>6815.8196501599996</v>
      </c>
      <c r="L197" s="106">
        <v>6809.3996501599995</v>
      </c>
      <c r="M197" s="106">
        <v>6779.1596501599997</v>
      </c>
      <c r="N197" s="106">
        <v>6750.749650159999</v>
      </c>
      <c r="O197" s="106">
        <v>6754.2396501599997</v>
      </c>
      <c r="P197" s="106">
        <v>6754.7696501599994</v>
      </c>
      <c r="Q197" s="106">
        <v>6752.8596501599995</v>
      </c>
      <c r="R197" s="106">
        <v>6752.5796501599998</v>
      </c>
      <c r="S197" s="106">
        <v>6773.8896501599993</v>
      </c>
      <c r="T197" s="106">
        <v>6882.9896501599997</v>
      </c>
      <c r="U197" s="106">
        <v>6920.7796501599996</v>
      </c>
      <c r="V197" s="106">
        <v>6863.2796501599996</v>
      </c>
      <c r="W197" s="106">
        <v>6833.6996501599988</v>
      </c>
      <c r="X197" s="106">
        <v>6661.1396501599993</v>
      </c>
      <c r="Y197" s="106">
        <v>6454.919650159999</v>
      </c>
    </row>
    <row r="198" spans="1:25" s="71" customFormat="1" ht="15.75" hidden="1" outlineLevel="1" x14ac:dyDescent="0.25">
      <c r="A198" s="119">
        <v>11</v>
      </c>
      <c r="B198" s="106">
        <v>6144.749650159999</v>
      </c>
      <c r="C198" s="106">
        <v>6117.8096501599994</v>
      </c>
      <c r="D198" s="106">
        <v>6101.3796501599991</v>
      </c>
      <c r="E198" s="106">
        <v>6087.0796501599998</v>
      </c>
      <c r="F198" s="106">
        <v>6137.3296501599998</v>
      </c>
      <c r="G198" s="106">
        <v>6255.1096501599995</v>
      </c>
      <c r="H198" s="106">
        <v>6469.8796501599991</v>
      </c>
      <c r="I198" s="106">
        <v>6707.1396501599993</v>
      </c>
      <c r="J198" s="106">
        <v>6848.8596501599995</v>
      </c>
      <c r="K198" s="106">
        <v>6913.8796501599991</v>
      </c>
      <c r="L198" s="106">
        <v>6905.669650159999</v>
      </c>
      <c r="M198" s="106">
        <v>6834.4396501599995</v>
      </c>
      <c r="N198" s="106">
        <v>6807.4096501599997</v>
      </c>
      <c r="O198" s="106">
        <v>6817.9096501599997</v>
      </c>
      <c r="P198" s="106">
        <v>6819.9296501599993</v>
      </c>
      <c r="Q198" s="106">
        <v>6806.8496501599993</v>
      </c>
      <c r="R198" s="106">
        <v>6815.2196501599992</v>
      </c>
      <c r="S198" s="106">
        <v>6847.169650159999</v>
      </c>
      <c r="T198" s="106">
        <v>6980.709650159999</v>
      </c>
      <c r="U198" s="106">
        <v>7021.0896501599991</v>
      </c>
      <c r="V198" s="106">
        <v>6990.8796501599991</v>
      </c>
      <c r="W198" s="106">
        <v>7341.0096501599992</v>
      </c>
      <c r="X198" s="106">
        <v>6932.5896501599991</v>
      </c>
      <c r="Y198" s="106">
        <v>6612.3896501599993</v>
      </c>
    </row>
    <row r="199" spans="1:25" s="71" customFormat="1" ht="15.75" hidden="1" outlineLevel="1" x14ac:dyDescent="0.25">
      <c r="A199" s="119">
        <v>12</v>
      </c>
      <c r="B199" s="106">
        <v>6359.7596501599992</v>
      </c>
      <c r="C199" s="106">
        <v>6187.6796501599993</v>
      </c>
      <c r="D199" s="106">
        <v>6152.1096501599995</v>
      </c>
      <c r="E199" s="106">
        <v>6132.9096501599997</v>
      </c>
      <c r="F199" s="106">
        <v>6159.4796501599994</v>
      </c>
      <c r="G199" s="106">
        <v>6167.9396501599995</v>
      </c>
      <c r="H199" s="106">
        <v>6260.959650159999</v>
      </c>
      <c r="I199" s="106">
        <v>6408.1896501599995</v>
      </c>
      <c r="J199" s="106">
        <v>6731.6596501599997</v>
      </c>
      <c r="K199" s="106">
        <v>6816.209650159999</v>
      </c>
      <c r="L199" s="106">
        <v>6835.3696501599989</v>
      </c>
      <c r="M199" s="106">
        <v>6828.6096501599995</v>
      </c>
      <c r="N199" s="106">
        <v>6812.249650159999</v>
      </c>
      <c r="O199" s="106">
        <v>6810.919650159999</v>
      </c>
      <c r="P199" s="106">
        <v>6818.7696501599994</v>
      </c>
      <c r="Q199" s="106">
        <v>6815.8496501599993</v>
      </c>
      <c r="R199" s="106">
        <v>6825.5396501599989</v>
      </c>
      <c r="S199" s="106">
        <v>6850.3996501599995</v>
      </c>
      <c r="T199" s="106">
        <v>7023.2596501599992</v>
      </c>
      <c r="U199" s="106">
        <v>7060.6596501599997</v>
      </c>
      <c r="V199" s="106">
        <v>6997.3396501599991</v>
      </c>
      <c r="W199" s="106">
        <v>6970.2796501599996</v>
      </c>
      <c r="X199" s="106">
        <v>6923.1396501599993</v>
      </c>
      <c r="Y199" s="106">
        <v>6779.2996501599991</v>
      </c>
    </row>
    <row r="200" spans="1:25" s="71" customFormat="1" ht="15.75" hidden="1" outlineLevel="1" x14ac:dyDescent="0.25">
      <c r="A200" s="119">
        <v>13</v>
      </c>
      <c r="B200" s="106">
        <v>6480.5496501599991</v>
      </c>
      <c r="C200" s="106">
        <v>6153.6296501599991</v>
      </c>
      <c r="D200" s="106">
        <v>6113.2596501599992</v>
      </c>
      <c r="E200" s="106">
        <v>6091.4896501599997</v>
      </c>
      <c r="F200" s="106">
        <v>6112.0896501599991</v>
      </c>
      <c r="G200" s="106">
        <v>6102.4796501599994</v>
      </c>
      <c r="H200" s="106">
        <v>6154.0996501599993</v>
      </c>
      <c r="I200" s="106">
        <v>6234.3596501599995</v>
      </c>
      <c r="J200" s="106">
        <v>6589.3096501599994</v>
      </c>
      <c r="K200" s="106">
        <v>6734.1896501599995</v>
      </c>
      <c r="L200" s="106">
        <v>6750.8196501599996</v>
      </c>
      <c r="M200" s="106">
        <v>6735.5396501599989</v>
      </c>
      <c r="N200" s="106">
        <v>6726.2896501599989</v>
      </c>
      <c r="O200" s="106">
        <v>6723.5596501599994</v>
      </c>
      <c r="P200" s="106">
        <v>6725.2996501599991</v>
      </c>
      <c r="Q200" s="106">
        <v>6717.5296501599996</v>
      </c>
      <c r="R200" s="106">
        <v>6775.7996501599991</v>
      </c>
      <c r="S200" s="106">
        <v>6812.169650159999</v>
      </c>
      <c r="T200" s="106">
        <v>7019.7296501599994</v>
      </c>
      <c r="U200" s="106">
        <v>7024.3896501599993</v>
      </c>
      <c r="V200" s="106">
        <v>7006.8596501599995</v>
      </c>
      <c r="W200" s="106">
        <v>6944.4096501599997</v>
      </c>
      <c r="X200" s="106">
        <v>6769.3696501599989</v>
      </c>
      <c r="Y200" s="106">
        <v>6459.0396501599989</v>
      </c>
    </row>
    <row r="201" spans="1:25" s="71" customFormat="1" ht="15.75" hidden="1" outlineLevel="1" x14ac:dyDescent="0.25">
      <c r="A201" s="119">
        <v>14</v>
      </c>
      <c r="B201" s="106">
        <v>6172.6496501599995</v>
      </c>
      <c r="C201" s="106">
        <v>6120.7696501599994</v>
      </c>
      <c r="D201" s="106">
        <v>6077.669650159999</v>
      </c>
      <c r="E201" s="106">
        <v>6079.4296501599993</v>
      </c>
      <c r="F201" s="106">
        <v>6122.1096501599995</v>
      </c>
      <c r="G201" s="106">
        <v>6251.1296501599991</v>
      </c>
      <c r="H201" s="106">
        <v>6522.8196501599996</v>
      </c>
      <c r="I201" s="106">
        <v>6650.8696501599989</v>
      </c>
      <c r="J201" s="106">
        <v>6807.0196501599994</v>
      </c>
      <c r="K201" s="106">
        <v>6868.5096501599992</v>
      </c>
      <c r="L201" s="106">
        <v>6845.0796501599998</v>
      </c>
      <c r="M201" s="106">
        <v>6820.7196501599992</v>
      </c>
      <c r="N201" s="106">
        <v>6806.1896501599995</v>
      </c>
      <c r="O201" s="106">
        <v>6804.169650159999</v>
      </c>
      <c r="P201" s="106">
        <v>6806.0096501599992</v>
      </c>
      <c r="Q201" s="106">
        <v>6784.6496501599995</v>
      </c>
      <c r="R201" s="106">
        <v>6797.7996501599991</v>
      </c>
      <c r="S201" s="106">
        <v>6821.209650159999</v>
      </c>
      <c r="T201" s="106">
        <v>7039.499650159999</v>
      </c>
      <c r="U201" s="106">
        <v>7061.3896501599993</v>
      </c>
      <c r="V201" s="106">
        <v>6955.5796501599998</v>
      </c>
      <c r="W201" s="106">
        <v>7062.0496501599991</v>
      </c>
      <c r="X201" s="106">
        <v>6924.7996501599991</v>
      </c>
      <c r="Y201" s="106">
        <v>6592.4696501599992</v>
      </c>
    </row>
    <row r="202" spans="1:25" s="71" customFormat="1" ht="15.75" hidden="1" outlineLevel="1" x14ac:dyDescent="0.25">
      <c r="A202" s="119">
        <v>15</v>
      </c>
      <c r="B202" s="106">
        <v>6174.0796501599998</v>
      </c>
      <c r="C202" s="106">
        <v>6125.2996501599991</v>
      </c>
      <c r="D202" s="106">
        <v>6100.0996501599993</v>
      </c>
      <c r="E202" s="106">
        <v>6095.4496501599988</v>
      </c>
      <c r="F202" s="106">
        <v>6119.4496501599988</v>
      </c>
      <c r="G202" s="106">
        <v>6198.2896501599989</v>
      </c>
      <c r="H202" s="106">
        <v>6563.4296501599993</v>
      </c>
      <c r="I202" s="106">
        <v>6596.5696501599996</v>
      </c>
      <c r="J202" s="106">
        <v>6743.9096501599997</v>
      </c>
      <c r="K202" s="106">
        <v>6939.9396501599995</v>
      </c>
      <c r="L202" s="106">
        <v>6937.419650159999</v>
      </c>
      <c r="M202" s="106">
        <v>6935.3796501599991</v>
      </c>
      <c r="N202" s="106">
        <v>6926.2796501599996</v>
      </c>
      <c r="O202" s="106">
        <v>6928.5596501599994</v>
      </c>
      <c r="P202" s="106">
        <v>6925.8396501599991</v>
      </c>
      <c r="Q202" s="106">
        <v>6903.0496501599991</v>
      </c>
      <c r="R202" s="106">
        <v>6901.0396501599989</v>
      </c>
      <c r="S202" s="106">
        <v>6902.1096501599995</v>
      </c>
      <c r="T202" s="106">
        <v>6942.1496501599995</v>
      </c>
      <c r="U202" s="106">
        <v>6939.4796501599994</v>
      </c>
      <c r="V202" s="106">
        <v>6946.6296501599991</v>
      </c>
      <c r="W202" s="106">
        <v>6979.9796501599994</v>
      </c>
      <c r="X202" s="106">
        <v>6832.3096501599994</v>
      </c>
      <c r="Y202" s="106">
        <v>6241.2196501599992</v>
      </c>
    </row>
    <row r="203" spans="1:25" s="71" customFormat="1" ht="15.75" hidden="1" outlineLevel="1" x14ac:dyDescent="0.25">
      <c r="A203" s="119">
        <v>16</v>
      </c>
      <c r="B203" s="106">
        <v>6132.0796501599998</v>
      </c>
      <c r="C203" s="106">
        <v>6078.1496501599995</v>
      </c>
      <c r="D203" s="106">
        <v>6041.8396501599991</v>
      </c>
      <c r="E203" s="106">
        <v>6032.4696501599992</v>
      </c>
      <c r="F203" s="106">
        <v>6091.8196501599996</v>
      </c>
      <c r="G203" s="106">
        <v>6145.249650159999</v>
      </c>
      <c r="H203" s="106">
        <v>6376.4496501599988</v>
      </c>
      <c r="I203" s="106">
        <v>6575.8996501599995</v>
      </c>
      <c r="J203" s="106">
        <v>6759.2696501599994</v>
      </c>
      <c r="K203" s="106">
        <v>6799.9296501599993</v>
      </c>
      <c r="L203" s="106">
        <v>6780.7196501599992</v>
      </c>
      <c r="M203" s="106">
        <v>6774.169650159999</v>
      </c>
      <c r="N203" s="106">
        <v>6754.2196501599992</v>
      </c>
      <c r="O203" s="106">
        <v>6771.2996501599991</v>
      </c>
      <c r="P203" s="106">
        <v>6769.8896501599993</v>
      </c>
      <c r="Q203" s="106">
        <v>6697.0796501599998</v>
      </c>
      <c r="R203" s="106">
        <v>6718.2596501599992</v>
      </c>
      <c r="S203" s="106">
        <v>6761.8896501599993</v>
      </c>
      <c r="T203" s="106">
        <v>6845.0596501599994</v>
      </c>
      <c r="U203" s="106">
        <v>6837.0396501599989</v>
      </c>
      <c r="V203" s="106">
        <v>6811.1496501599995</v>
      </c>
      <c r="W203" s="106">
        <v>6804.3996501599995</v>
      </c>
      <c r="X203" s="106">
        <v>6675.5196501599994</v>
      </c>
      <c r="Y203" s="106">
        <v>6212.6196501599989</v>
      </c>
    </row>
    <row r="204" spans="1:25" s="71" customFormat="1" ht="15.75" hidden="1" outlineLevel="1" x14ac:dyDescent="0.25">
      <c r="A204" s="119">
        <v>17</v>
      </c>
      <c r="B204" s="106">
        <v>6116.8996501599995</v>
      </c>
      <c r="C204" s="106">
        <v>6062.5396501599989</v>
      </c>
      <c r="D204" s="106">
        <v>6014.0396501599989</v>
      </c>
      <c r="E204" s="106">
        <v>6024.3296501599998</v>
      </c>
      <c r="F204" s="106">
        <v>6071.1496501599995</v>
      </c>
      <c r="G204" s="106">
        <v>6178.4896501599997</v>
      </c>
      <c r="H204" s="106">
        <v>6472.7296501599994</v>
      </c>
      <c r="I204" s="106">
        <v>6552.1896501599995</v>
      </c>
      <c r="J204" s="106">
        <v>6734.9796501599994</v>
      </c>
      <c r="K204" s="106">
        <v>6756.3596501599995</v>
      </c>
      <c r="L204" s="106">
        <v>6742.3596501599995</v>
      </c>
      <c r="M204" s="106">
        <v>6726.9296501599993</v>
      </c>
      <c r="N204" s="106">
        <v>6710.6396501599993</v>
      </c>
      <c r="O204" s="106">
        <v>6714.2596501599992</v>
      </c>
      <c r="P204" s="106">
        <v>6721.5296501599996</v>
      </c>
      <c r="Q204" s="106">
        <v>6707.5496501599991</v>
      </c>
      <c r="R204" s="106">
        <v>6697.4296501599993</v>
      </c>
      <c r="S204" s="106">
        <v>6728.1096501599995</v>
      </c>
      <c r="T204" s="106">
        <v>6826.5096501599992</v>
      </c>
      <c r="U204" s="106">
        <v>6816.5396501599989</v>
      </c>
      <c r="V204" s="106">
        <v>6791.4796501599994</v>
      </c>
      <c r="W204" s="106">
        <v>6789.919650159999</v>
      </c>
      <c r="X204" s="106">
        <v>6676.2896501599989</v>
      </c>
      <c r="Y204" s="106">
        <v>6238.0096501599992</v>
      </c>
    </row>
    <row r="205" spans="1:25" s="71" customFormat="1" ht="15.75" hidden="1" outlineLevel="1" x14ac:dyDescent="0.25">
      <c r="A205" s="119">
        <v>18</v>
      </c>
      <c r="B205" s="106">
        <v>6147.0796501599998</v>
      </c>
      <c r="C205" s="106">
        <v>6069.249650159999</v>
      </c>
      <c r="D205" s="106">
        <v>6017.1996501599988</v>
      </c>
      <c r="E205" s="106">
        <v>6018.8796501599991</v>
      </c>
      <c r="F205" s="106">
        <v>6078.0296501599996</v>
      </c>
      <c r="G205" s="106">
        <v>6174.0796501599998</v>
      </c>
      <c r="H205" s="106">
        <v>6411.9696501599992</v>
      </c>
      <c r="I205" s="106">
        <v>6570.499650159999</v>
      </c>
      <c r="J205" s="106">
        <v>6710.3996501599995</v>
      </c>
      <c r="K205" s="106">
        <v>6740.169650159999</v>
      </c>
      <c r="L205" s="106">
        <v>6721.7396501599997</v>
      </c>
      <c r="M205" s="106">
        <v>6706.5596501599994</v>
      </c>
      <c r="N205" s="106">
        <v>6684.3896501599993</v>
      </c>
      <c r="O205" s="106">
        <v>6693.2296501599994</v>
      </c>
      <c r="P205" s="106">
        <v>6691.8696501599989</v>
      </c>
      <c r="Q205" s="106">
        <v>6683.4696501599992</v>
      </c>
      <c r="R205" s="106">
        <v>6653.709650159999</v>
      </c>
      <c r="S205" s="106">
        <v>6691.0696501599996</v>
      </c>
      <c r="T205" s="106">
        <v>6797.5596501599994</v>
      </c>
      <c r="U205" s="106">
        <v>6787.6896501599995</v>
      </c>
      <c r="V205" s="106">
        <v>6754.4396501599995</v>
      </c>
      <c r="W205" s="106">
        <v>6771.5596501599994</v>
      </c>
      <c r="X205" s="106">
        <v>6701.4696501599992</v>
      </c>
      <c r="Y205" s="106">
        <v>6244.8596501599995</v>
      </c>
    </row>
    <row r="206" spans="1:25" s="71" customFormat="1" ht="15.75" hidden="1" outlineLevel="1" x14ac:dyDescent="0.25">
      <c r="A206" s="119">
        <v>19</v>
      </c>
      <c r="B206" s="106">
        <v>6264.5996501599993</v>
      </c>
      <c r="C206" s="106">
        <v>6132.2396501599997</v>
      </c>
      <c r="D206" s="106">
        <v>6100.7196501599992</v>
      </c>
      <c r="E206" s="106">
        <v>6090.2996501599991</v>
      </c>
      <c r="F206" s="106">
        <v>6094.0296501599996</v>
      </c>
      <c r="G206" s="106">
        <v>6102.0996501599993</v>
      </c>
      <c r="H206" s="106">
        <v>6195.8396501599991</v>
      </c>
      <c r="I206" s="106">
        <v>6362.4696501599992</v>
      </c>
      <c r="J206" s="106">
        <v>6663.5596501599994</v>
      </c>
      <c r="K206" s="106">
        <v>6738.1296501599991</v>
      </c>
      <c r="L206" s="106">
        <v>6738.2396501599997</v>
      </c>
      <c r="M206" s="106">
        <v>6742.709650159999</v>
      </c>
      <c r="N206" s="106">
        <v>6728.1396501599993</v>
      </c>
      <c r="O206" s="106">
        <v>6725.7796501599996</v>
      </c>
      <c r="P206" s="106">
        <v>6731.9496501599988</v>
      </c>
      <c r="Q206" s="106">
        <v>6731.4796501599994</v>
      </c>
      <c r="R206" s="106">
        <v>6741.9696501599992</v>
      </c>
      <c r="S206" s="106">
        <v>6761.2896501599989</v>
      </c>
      <c r="T206" s="106">
        <v>6865.3996501599995</v>
      </c>
      <c r="U206" s="106">
        <v>6893.6996501599988</v>
      </c>
      <c r="V206" s="106">
        <v>6846.1296501599991</v>
      </c>
      <c r="W206" s="106">
        <v>6784.5696501599996</v>
      </c>
      <c r="X206" s="106">
        <v>6677.8396501599991</v>
      </c>
      <c r="Y206" s="106">
        <v>6326.4896501599997</v>
      </c>
    </row>
    <row r="207" spans="1:25" s="71" customFormat="1" ht="15.75" hidden="1" outlineLevel="1" x14ac:dyDescent="0.25">
      <c r="A207" s="119">
        <v>20</v>
      </c>
      <c r="B207" s="106">
        <v>6178.1896501599995</v>
      </c>
      <c r="C207" s="106">
        <v>6114.2396501599997</v>
      </c>
      <c r="D207" s="106">
        <v>6086.9496501599988</v>
      </c>
      <c r="E207" s="106">
        <v>6073.3396501599991</v>
      </c>
      <c r="F207" s="106">
        <v>6080.2296501599994</v>
      </c>
      <c r="G207" s="106">
        <v>6089.2196501599992</v>
      </c>
      <c r="H207" s="106">
        <v>6138.5596501599994</v>
      </c>
      <c r="I207" s="106">
        <v>6115.1596501599997</v>
      </c>
      <c r="J207" s="106">
        <v>6352.959650159999</v>
      </c>
      <c r="K207" s="106">
        <v>6511.169650159999</v>
      </c>
      <c r="L207" s="106">
        <v>6591.419650159999</v>
      </c>
      <c r="M207" s="106">
        <v>6579.5096501599992</v>
      </c>
      <c r="N207" s="106">
        <v>6571.7196501599992</v>
      </c>
      <c r="O207" s="106">
        <v>6575.9096501599997</v>
      </c>
      <c r="P207" s="106">
        <v>6588.3096501599994</v>
      </c>
      <c r="Q207" s="106">
        <v>6622.8596501599995</v>
      </c>
      <c r="R207" s="106">
        <v>6604.8896501599993</v>
      </c>
      <c r="S207" s="106">
        <v>6691.1396501599993</v>
      </c>
      <c r="T207" s="106">
        <v>6803.1496501599995</v>
      </c>
      <c r="U207" s="106">
        <v>6822.7896501599989</v>
      </c>
      <c r="V207" s="106">
        <v>6781.999650159999</v>
      </c>
      <c r="W207" s="106">
        <v>6740.3196501599996</v>
      </c>
      <c r="X207" s="106">
        <v>6662.209650159999</v>
      </c>
      <c r="Y207" s="106">
        <v>6221.8396501599991</v>
      </c>
    </row>
    <row r="208" spans="1:25" s="71" customFormat="1" ht="15.75" hidden="1" outlineLevel="1" x14ac:dyDescent="0.25">
      <c r="A208" s="119">
        <v>21</v>
      </c>
      <c r="B208" s="106">
        <v>6086.6096501599995</v>
      </c>
      <c r="C208" s="106">
        <v>6032.9696501599992</v>
      </c>
      <c r="D208" s="106">
        <v>5970.7296501599994</v>
      </c>
      <c r="E208" s="106">
        <v>5956.249650159999</v>
      </c>
      <c r="F208" s="106">
        <v>6026.9696501599992</v>
      </c>
      <c r="G208" s="106">
        <v>6147.5896501599991</v>
      </c>
      <c r="H208" s="106">
        <v>6400.1896501599995</v>
      </c>
      <c r="I208" s="106">
        <v>6572.2596501599992</v>
      </c>
      <c r="J208" s="106">
        <v>6732.4096501599997</v>
      </c>
      <c r="K208" s="106">
        <v>6759.0096501599992</v>
      </c>
      <c r="L208" s="106">
        <v>6745.3996501599995</v>
      </c>
      <c r="M208" s="106">
        <v>6734.2896501599989</v>
      </c>
      <c r="N208" s="106">
        <v>6692.7396501599997</v>
      </c>
      <c r="O208" s="106">
        <v>6706.3496501599993</v>
      </c>
      <c r="P208" s="106">
        <v>6706.2996501599991</v>
      </c>
      <c r="Q208" s="106">
        <v>6697.8196501599996</v>
      </c>
      <c r="R208" s="106">
        <v>6694.7396501599997</v>
      </c>
      <c r="S208" s="106">
        <v>6742.0896501599991</v>
      </c>
      <c r="T208" s="106">
        <v>6800.209650159999</v>
      </c>
      <c r="U208" s="106">
        <v>6812.7396501599997</v>
      </c>
      <c r="V208" s="106">
        <v>6769.1596501599997</v>
      </c>
      <c r="W208" s="106">
        <v>6793.1796501599993</v>
      </c>
      <c r="X208" s="106">
        <v>6693.2996501599991</v>
      </c>
      <c r="Y208" s="106">
        <v>6230.6296501599991</v>
      </c>
    </row>
    <row r="209" spans="1:25" s="71" customFormat="1" ht="15.75" hidden="1" outlineLevel="1" x14ac:dyDescent="0.25">
      <c r="A209" s="119">
        <v>22</v>
      </c>
      <c r="B209" s="106">
        <v>6145.169650159999</v>
      </c>
      <c r="C209" s="106">
        <v>6008.8296501599998</v>
      </c>
      <c r="D209" s="106">
        <v>5943.5296501599996</v>
      </c>
      <c r="E209" s="106">
        <v>5962.3596501599995</v>
      </c>
      <c r="F209" s="106">
        <v>6016.5396501599989</v>
      </c>
      <c r="G209" s="106">
        <v>6152.1196501599989</v>
      </c>
      <c r="H209" s="106">
        <v>6415.2196501599992</v>
      </c>
      <c r="I209" s="106">
        <v>6547.8296501599998</v>
      </c>
      <c r="J209" s="106">
        <v>6738.249650159999</v>
      </c>
      <c r="K209" s="106">
        <v>6768.0796501599998</v>
      </c>
      <c r="L209" s="106">
        <v>6764.1296501599991</v>
      </c>
      <c r="M209" s="106">
        <v>6745.7996501599991</v>
      </c>
      <c r="N209" s="106">
        <v>6704.4896501599997</v>
      </c>
      <c r="O209" s="106">
        <v>6716.7896501599989</v>
      </c>
      <c r="P209" s="106">
        <v>6719.6096501599995</v>
      </c>
      <c r="Q209" s="106">
        <v>6715.5496501599991</v>
      </c>
      <c r="R209" s="106">
        <v>6720.3796501599991</v>
      </c>
      <c r="S209" s="106">
        <v>6764.7296501599994</v>
      </c>
      <c r="T209" s="106">
        <v>6877.6396501599993</v>
      </c>
      <c r="U209" s="106">
        <v>6920.1096501599995</v>
      </c>
      <c r="V209" s="106">
        <v>6891.0796501599998</v>
      </c>
      <c r="W209" s="106">
        <v>6947.0596501599994</v>
      </c>
      <c r="X209" s="106">
        <v>6717.9696501599992</v>
      </c>
      <c r="Y209" s="106">
        <v>6201.3396501599991</v>
      </c>
    </row>
    <row r="210" spans="1:25" s="71" customFormat="1" ht="15.75" hidden="1" outlineLevel="1" x14ac:dyDescent="0.25">
      <c r="A210" s="119">
        <v>23</v>
      </c>
      <c r="B210" s="106">
        <v>6086.6296501599991</v>
      </c>
      <c r="C210" s="106">
        <v>5970.6296501599991</v>
      </c>
      <c r="D210" s="106">
        <v>5939.1896501599995</v>
      </c>
      <c r="E210" s="106">
        <v>5939.4796501599994</v>
      </c>
      <c r="F210" s="106">
        <v>5997.0496501599991</v>
      </c>
      <c r="G210" s="106">
        <v>6105.1296501599991</v>
      </c>
      <c r="H210" s="106">
        <v>6380.9396501599995</v>
      </c>
      <c r="I210" s="106">
        <v>6617.1596501599997</v>
      </c>
      <c r="J210" s="106">
        <v>6737.9496501599988</v>
      </c>
      <c r="K210" s="106">
        <v>6760.999650159999</v>
      </c>
      <c r="L210" s="106">
        <v>6759.7796501599996</v>
      </c>
      <c r="M210" s="106">
        <v>6742.6596501599997</v>
      </c>
      <c r="N210" s="106">
        <v>6730.5796501599998</v>
      </c>
      <c r="O210" s="106">
        <v>6737.459650159999</v>
      </c>
      <c r="P210" s="106">
        <v>6738.3196501599996</v>
      </c>
      <c r="Q210" s="106">
        <v>6729.8996501599995</v>
      </c>
      <c r="R210" s="106">
        <v>6735.7796501599996</v>
      </c>
      <c r="S210" s="106">
        <v>6763.8096501599994</v>
      </c>
      <c r="T210" s="106">
        <v>6880.0696501599996</v>
      </c>
      <c r="U210" s="106">
        <v>6862.1796501599993</v>
      </c>
      <c r="V210" s="106">
        <v>6809.2396501599997</v>
      </c>
      <c r="W210" s="106">
        <v>6892.1396501599993</v>
      </c>
      <c r="X210" s="106">
        <v>6592.0996501599993</v>
      </c>
      <c r="Y210" s="106">
        <v>6280.2796501599996</v>
      </c>
    </row>
    <row r="211" spans="1:25" s="71" customFormat="1" ht="15.75" hidden="1" outlineLevel="1" x14ac:dyDescent="0.25">
      <c r="A211" s="119">
        <v>24</v>
      </c>
      <c r="B211" s="106">
        <v>6051.209650159999</v>
      </c>
      <c r="C211" s="106">
        <v>5955.999650159999</v>
      </c>
      <c r="D211" s="106">
        <v>5936.0296501599996</v>
      </c>
      <c r="E211" s="106">
        <v>5933.9896501599997</v>
      </c>
      <c r="F211" s="106">
        <v>5953.999650159999</v>
      </c>
      <c r="G211" s="106">
        <v>6081.8896501599993</v>
      </c>
      <c r="H211" s="106">
        <v>6363.8096501599994</v>
      </c>
      <c r="I211" s="106">
        <v>6543.5996501599993</v>
      </c>
      <c r="J211" s="106">
        <v>6734.5296501599996</v>
      </c>
      <c r="K211" s="106">
        <v>6738.6296501599991</v>
      </c>
      <c r="L211" s="106">
        <v>6739.6796501599993</v>
      </c>
      <c r="M211" s="106">
        <v>6714.9496501599988</v>
      </c>
      <c r="N211" s="106">
        <v>6696.8496501599993</v>
      </c>
      <c r="O211" s="106">
        <v>6702.4096501599997</v>
      </c>
      <c r="P211" s="106">
        <v>6700.5396501599989</v>
      </c>
      <c r="Q211" s="106">
        <v>6700.0896501599991</v>
      </c>
      <c r="R211" s="106">
        <v>6704.459650159999</v>
      </c>
      <c r="S211" s="106">
        <v>6735.3996501599995</v>
      </c>
      <c r="T211" s="106">
        <v>6842.2596501599992</v>
      </c>
      <c r="U211" s="106">
        <v>6773.5396501599989</v>
      </c>
      <c r="V211" s="106">
        <v>6754.5996501599993</v>
      </c>
      <c r="W211" s="106">
        <v>6738.6396501599993</v>
      </c>
      <c r="X211" s="106">
        <v>6384.2896501599989</v>
      </c>
      <c r="Y211" s="106">
        <v>6146.0396501599989</v>
      </c>
    </row>
    <row r="212" spans="1:25" s="71" customFormat="1" ht="15.75" hidden="1" outlineLevel="1" x14ac:dyDescent="0.25">
      <c r="A212" s="119">
        <v>25</v>
      </c>
      <c r="B212" s="106">
        <v>6149.1996501599988</v>
      </c>
      <c r="C212" s="106">
        <v>6071.7396501599997</v>
      </c>
      <c r="D212" s="106">
        <v>6043.6996501599988</v>
      </c>
      <c r="E212" s="106">
        <v>6034.7996501599991</v>
      </c>
      <c r="F212" s="106">
        <v>6067.0896501599991</v>
      </c>
      <c r="G212" s="106">
        <v>6188.0696501599996</v>
      </c>
      <c r="H212" s="106">
        <v>6513.5896501599991</v>
      </c>
      <c r="I212" s="106">
        <v>6664.6296501599991</v>
      </c>
      <c r="J212" s="106">
        <v>6744.8696501599989</v>
      </c>
      <c r="K212" s="106">
        <v>6874.8396501599991</v>
      </c>
      <c r="L212" s="106">
        <v>6836.3196501599996</v>
      </c>
      <c r="M212" s="106">
        <v>6742.9896501599997</v>
      </c>
      <c r="N212" s="106">
        <v>6706.3896501599993</v>
      </c>
      <c r="O212" s="106">
        <v>6716.2196501599992</v>
      </c>
      <c r="P212" s="106">
        <v>6703.9896501599997</v>
      </c>
      <c r="Q212" s="106">
        <v>6700.4296501599993</v>
      </c>
      <c r="R212" s="106">
        <v>6706.8596501599995</v>
      </c>
      <c r="S212" s="106">
        <v>6750.249650159999</v>
      </c>
      <c r="T212" s="106">
        <v>6982.8096501599994</v>
      </c>
      <c r="U212" s="106">
        <v>6860.6196501599989</v>
      </c>
      <c r="V212" s="106">
        <v>6791.2696501599994</v>
      </c>
      <c r="W212" s="106">
        <v>6788.6196501599989</v>
      </c>
      <c r="X212" s="106">
        <v>6690.9096501599997</v>
      </c>
      <c r="Y212" s="106">
        <v>6393.7296501599994</v>
      </c>
    </row>
    <row r="213" spans="1:25" s="71" customFormat="1" ht="15.75" hidden="1" outlineLevel="1" x14ac:dyDescent="0.25">
      <c r="A213" s="119">
        <v>26</v>
      </c>
      <c r="B213" s="106">
        <v>6232.5096501599992</v>
      </c>
      <c r="C213" s="106">
        <v>6141.959650159999</v>
      </c>
      <c r="D213" s="106">
        <v>6052.2696501599994</v>
      </c>
      <c r="E213" s="106">
        <v>6032.6996501599988</v>
      </c>
      <c r="F213" s="106">
        <v>6069.0996501599993</v>
      </c>
      <c r="G213" s="106">
        <v>6106.3196501599996</v>
      </c>
      <c r="H213" s="106">
        <v>6181.2196501599992</v>
      </c>
      <c r="I213" s="106">
        <v>6331.3596501599995</v>
      </c>
      <c r="J213" s="106">
        <v>6696.7996501599991</v>
      </c>
      <c r="K213" s="106">
        <v>6716.9296501599993</v>
      </c>
      <c r="L213" s="106">
        <v>6728.2396501599997</v>
      </c>
      <c r="M213" s="106">
        <v>6713.5996501599993</v>
      </c>
      <c r="N213" s="106">
        <v>6703.5496501599991</v>
      </c>
      <c r="O213" s="106">
        <v>6703.7396501599997</v>
      </c>
      <c r="P213" s="106">
        <v>6703.6896501599995</v>
      </c>
      <c r="Q213" s="106">
        <v>6703.7896501599989</v>
      </c>
      <c r="R213" s="106">
        <v>6705.3096501599994</v>
      </c>
      <c r="S213" s="106">
        <v>6741.1196501599989</v>
      </c>
      <c r="T213" s="106">
        <v>6887.4496501599988</v>
      </c>
      <c r="U213" s="106">
        <v>6825.8396501599991</v>
      </c>
      <c r="V213" s="106">
        <v>6724.2596501599992</v>
      </c>
      <c r="W213" s="106">
        <v>6705.8996501599995</v>
      </c>
      <c r="X213" s="106">
        <v>6637.1996501599988</v>
      </c>
      <c r="Y213" s="106">
        <v>6290.6796501599993</v>
      </c>
    </row>
    <row r="214" spans="1:25" s="71" customFormat="1" ht="15.75" hidden="1" outlineLevel="1" x14ac:dyDescent="0.25">
      <c r="A214" s="119">
        <v>27</v>
      </c>
      <c r="B214" s="106">
        <v>6154.209650159999</v>
      </c>
      <c r="C214" s="106">
        <v>6070.0596501599994</v>
      </c>
      <c r="D214" s="106">
        <v>6010.0096501599992</v>
      </c>
      <c r="E214" s="106">
        <v>5969.9096501599997</v>
      </c>
      <c r="F214" s="106">
        <v>5993.419650159999</v>
      </c>
      <c r="G214" s="106">
        <v>6026.6496501599995</v>
      </c>
      <c r="H214" s="106">
        <v>6062.7596501599992</v>
      </c>
      <c r="I214" s="106">
        <v>6062.6096501599995</v>
      </c>
      <c r="J214" s="106">
        <v>6276.4496501599988</v>
      </c>
      <c r="K214" s="106">
        <v>6470.5996501599993</v>
      </c>
      <c r="L214" s="106">
        <v>6534.6396501599993</v>
      </c>
      <c r="M214" s="106">
        <v>6442.8396501599991</v>
      </c>
      <c r="N214" s="106">
        <v>6397.9296501599993</v>
      </c>
      <c r="O214" s="106">
        <v>6400.1596501599997</v>
      </c>
      <c r="P214" s="106">
        <v>6430.8096501599994</v>
      </c>
      <c r="Q214" s="106">
        <v>6441.3296501599998</v>
      </c>
      <c r="R214" s="106">
        <v>6495.209650159999</v>
      </c>
      <c r="S214" s="106">
        <v>6704.0096501599992</v>
      </c>
      <c r="T214" s="106">
        <v>6774.7296501599994</v>
      </c>
      <c r="U214" s="106">
        <v>6735.0296501599996</v>
      </c>
      <c r="V214" s="106">
        <v>6698.5996501599993</v>
      </c>
      <c r="W214" s="106">
        <v>6639.0896501599991</v>
      </c>
      <c r="X214" s="106">
        <v>6480.3896501599993</v>
      </c>
      <c r="Y214" s="106">
        <v>6190.4296501599993</v>
      </c>
    </row>
    <row r="215" spans="1:25" s="71" customFormat="1" ht="15.75" hidden="1" outlineLevel="1" x14ac:dyDescent="0.25">
      <c r="A215" s="119">
        <v>28</v>
      </c>
      <c r="B215" s="106">
        <v>6106.2696501599994</v>
      </c>
      <c r="C215" s="106">
        <v>6046.0096501599992</v>
      </c>
      <c r="D215" s="106">
        <v>5990.1796501599993</v>
      </c>
      <c r="E215" s="106">
        <v>5967.6996501599988</v>
      </c>
      <c r="F215" s="106">
        <v>6027.5896501599991</v>
      </c>
      <c r="G215" s="106">
        <v>6143.3896501599993</v>
      </c>
      <c r="H215" s="106">
        <v>6365.8696501599989</v>
      </c>
      <c r="I215" s="106">
        <v>6470.4896501599997</v>
      </c>
      <c r="J215" s="106">
        <v>6611.0496501599991</v>
      </c>
      <c r="K215" s="106">
        <v>6699.6296501599991</v>
      </c>
      <c r="L215" s="106">
        <v>6701.3696501599989</v>
      </c>
      <c r="M215" s="106">
        <v>6690.209650159999</v>
      </c>
      <c r="N215" s="106">
        <v>6658.419650159999</v>
      </c>
      <c r="O215" s="106">
        <v>6660.7696501599994</v>
      </c>
      <c r="P215" s="106">
        <v>6672.4296501599993</v>
      </c>
      <c r="Q215" s="106">
        <v>6665.2796501599996</v>
      </c>
      <c r="R215" s="106">
        <v>6665.7996501599991</v>
      </c>
      <c r="S215" s="106">
        <v>6706.9496501599988</v>
      </c>
      <c r="T215" s="106">
        <v>6804.9796501599994</v>
      </c>
      <c r="U215" s="106">
        <v>6769.4696501599992</v>
      </c>
      <c r="V215" s="106">
        <v>6692.209650159999</v>
      </c>
      <c r="W215" s="106">
        <v>6694.4096501599997</v>
      </c>
      <c r="X215" s="106">
        <v>6649.9096501599997</v>
      </c>
      <c r="Y215" s="106">
        <v>6245.2696501599994</v>
      </c>
    </row>
    <row r="216" spans="1:25" s="71" customFormat="1" ht="14.45" hidden="1" customHeight="1" outlineLevel="1" x14ac:dyDescent="0.25">
      <c r="A216" s="119">
        <v>29</v>
      </c>
      <c r="B216" s="106">
        <v>6175.5296501599996</v>
      </c>
      <c r="C216" s="106">
        <v>6122.3096501599994</v>
      </c>
      <c r="D216" s="106">
        <v>6050.6796501599993</v>
      </c>
      <c r="E216" s="106">
        <v>6042.6396501599993</v>
      </c>
      <c r="F216" s="106">
        <v>6097.6396501599993</v>
      </c>
      <c r="G216" s="106">
        <v>6175.2596501599992</v>
      </c>
      <c r="H216" s="106">
        <v>6363.7196501599992</v>
      </c>
      <c r="I216" s="106">
        <v>6480.1296501599991</v>
      </c>
      <c r="J216" s="106">
        <v>6601.4696501599992</v>
      </c>
      <c r="K216" s="106">
        <v>6767.709650159999</v>
      </c>
      <c r="L216" s="106">
        <v>6810.0896501599991</v>
      </c>
      <c r="M216" s="106">
        <v>6757.2196501599992</v>
      </c>
      <c r="N216" s="106">
        <v>6722.1996501599988</v>
      </c>
      <c r="O216" s="106">
        <v>6727.8296501599998</v>
      </c>
      <c r="P216" s="106">
        <v>6726.2796501599996</v>
      </c>
      <c r="Q216" s="106">
        <v>6726.419650159999</v>
      </c>
      <c r="R216" s="106">
        <v>6733.499650159999</v>
      </c>
      <c r="S216" s="106">
        <v>6844.5796501599998</v>
      </c>
      <c r="T216" s="106">
        <v>6969.709650159999</v>
      </c>
      <c r="U216" s="106">
        <v>6893.6896501599995</v>
      </c>
      <c r="V216" s="106">
        <v>6764.7896501599989</v>
      </c>
      <c r="W216" s="106">
        <v>6765.919650159999</v>
      </c>
      <c r="X216" s="106">
        <v>6661.749650159999</v>
      </c>
      <c r="Y216" s="106">
        <v>6384.2396501599997</v>
      </c>
    </row>
    <row r="217" spans="1:25" s="71" customFormat="1" ht="15.75" collapsed="1" x14ac:dyDescent="0.25">
      <c r="A217" s="119">
        <v>30</v>
      </c>
      <c r="B217" s="106">
        <v>6202.1096501599995</v>
      </c>
      <c r="C217" s="106">
        <v>6125.8796501599991</v>
      </c>
      <c r="D217" s="106">
        <v>6062.3196501599996</v>
      </c>
      <c r="E217" s="106">
        <v>6029.8496501599993</v>
      </c>
      <c r="F217" s="106">
        <v>6090.2796501599996</v>
      </c>
      <c r="G217" s="106">
        <v>6167.8996501599995</v>
      </c>
      <c r="H217" s="106">
        <v>6345.2896501599989</v>
      </c>
      <c r="I217" s="106">
        <v>6428.8396501599991</v>
      </c>
      <c r="J217" s="106">
        <v>6714.6596501599997</v>
      </c>
      <c r="K217" s="106">
        <v>6852.8796501599991</v>
      </c>
      <c r="L217" s="106">
        <v>6883.1296501599991</v>
      </c>
      <c r="M217" s="106">
        <v>6849.459650159999</v>
      </c>
      <c r="N217" s="106">
        <v>6759.669650159999</v>
      </c>
      <c r="O217" s="106">
        <v>6768.2196501599992</v>
      </c>
      <c r="P217" s="106">
        <v>6762.5496501599991</v>
      </c>
      <c r="Q217" s="106">
        <v>6768.0696501599996</v>
      </c>
      <c r="R217" s="106">
        <v>6768.0996501599993</v>
      </c>
      <c r="S217" s="106">
        <v>6920.7696501599994</v>
      </c>
      <c r="T217" s="106">
        <v>6977.6196501599989</v>
      </c>
      <c r="U217" s="106">
        <v>6985.459650159999</v>
      </c>
      <c r="V217" s="106">
        <v>6915.8196501599996</v>
      </c>
      <c r="W217" s="106">
        <v>6820.209650159999</v>
      </c>
      <c r="X217" s="106">
        <v>6596.2796501599996</v>
      </c>
      <c r="Y217" s="106">
        <v>6397.8896501599993</v>
      </c>
    </row>
    <row r="218" spans="1:25" s="71" customFormat="1" ht="15.75" x14ac:dyDescent="0.25">
      <c r="A218" s="123">
        <v>31</v>
      </c>
      <c r="B218" s="106">
        <v>6127.1496501599995</v>
      </c>
      <c r="C218" s="106">
        <v>5996.8096501599994</v>
      </c>
      <c r="D218" s="106">
        <v>5977.9896501599997</v>
      </c>
      <c r="E218" s="106">
        <v>5967.8896501599993</v>
      </c>
      <c r="F218" s="106">
        <v>5974.7296501599994</v>
      </c>
      <c r="G218" s="106">
        <v>6067.6096501599995</v>
      </c>
      <c r="H218" s="106">
        <v>6246.0396501599989</v>
      </c>
      <c r="I218" s="106">
        <v>6417.0396501599989</v>
      </c>
      <c r="J218" s="106">
        <v>6870.0296501599996</v>
      </c>
      <c r="K218" s="106">
        <v>6972.209650159999</v>
      </c>
      <c r="L218" s="106">
        <v>7021.1496501599995</v>
      </c>
      <c r="M218" s="106">
        <v>6897.4796501599994</v>
      </c>
      <c r="N218" s="106">
        <v>6768.9896501599997</v>
      </c>
      <c r="O218" s="106">
        <v>6786.7396501599997</v>
      </c>
      <c r="P218" s="106">
        <v>6805.5496501599991</v>
      </c>
      <c r="Q218" s="106">
        <v>6784.999650159999</v>
      </c>
      <c r="R218" s="106">
        <v>6806.2896501599989</v>
      </c>
      <c r="S218" s="106">
        <v>6961.2896501599989</v>
      </c>
      <c r="T218" s="106">
        <v>7078.459650159999</v>
      </c>
      <c r="U218" s="106">
        <v>7089.0596501599994</v>
      </c>
      <c r="V218" s="106">
        <v>7149.0196501599994</v>
      </c>
      <c r="W218" s="106">
        <v>7069.709650159999</v>
      </c>
      <c r="X218" s="106">
        <v>6721.999650159999</v>
      </c>
      <c r="Y218" s="106">
        <v>6697.3796501599991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862257.89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1452.32965016</v>
      </c>
      <c r="C231" s="106">
        <v>1399.90965016</v>
      </c>
      <c r="D231" s="106">
        <v>1359.10965016</v>
      </c>
      <c r="E231" s="106">
        <v>1369.4996501600001</v>
      </c>
      <c r="F231" s="106">
        <v>1395.81965016</v>
      </c>
      <c r="G231" s="106">
        <v>1434.85965016</v>
      </c>
      <c r="H231" s="106">
        <v>1690.2496501600001</v>
      </c>
      <c r="I231" s="106">
        <v>1756.84965016</v>
      </c>
      <c r="J231" s="106">
        <v>1954.8796501600002</v>
      </c>
      <c r="K231" s="106">
        <v>1999.8696501600002</v>
      </c>
      <c r="L231" s="106">
        <v>1996.9496501600001</v>
      </c>
      <c r="M231" s="106">
        <v>1995.57965016</v>
      </c>
      <c r="N231" s="106">
        <v>1958.9696501600001</v>
      </c>
      <c r="O231" s="106">
        <v>1968.06965016</v>
      </c>
      <c r="P231" s="106">
        <v>1971.7496501600001</v>
      </c>
      <c r="Q231" s="106">
        <v>1966.3696501600002</v>
      </c>
      <c r="R231" s="106">
        <v>1961.57965016</v>
      </c>
      <c r="S231" s="106">
        <v>1957.9196501600002</v>
      </c>
      <c r="T231" s="106">
        <v>2033.6496501600002</v>
      </c>
      <c r="U231" s="106">
        <v>2102.7996501600001</v>
      </c>
      <c r="V231" s="106">
        <v>2057.0296501600001</v>
      </c>
      <c r="W231" s="106">
        <v>2070.5096501600001</v>
      </c>
      <c r="X231" s="106">
        <v>1996.6896501600002</v>
      </c>
      <c r="Y231" s="106">
        <v>1750.7496501600001</v>
      </c>
    </row>
    <row r="232" spans="1:25" s="71" customFormat="1" ht="15.75" hidden="1" outlineLevel="1" x14ac:dyDescent="0.25">
      <c r="A232" s="119">
        <v>2</v>
      </c>
      <c r="B232" s="106">
        <v>1520.83965016</v>
      </c>
      <c r="C232" s="106">
        <v>1480.7696501600001</v>
      </c>
      <c r="D232" s="106">
        <v>1450.07965016</v>
      </c>
      <c r="E232" s="106">
        <v>1448.0296501600001</v>
      </c>
      <c r="F232" s="106">
        <v>1482.0196501600001</v>
      </c>
      <c r="G232" s="106">
        <v>1521.9996501600001</v>
      </c>
      <c r="H232" s="106">
        <v>1869.55965016</v>
      </c>
      <c r="I232" s="106">
        <v>1985.9996501600001</v>
      </c>
      <c r="J232" s="106">
        <v>2130.60965016</v>
      </c>
      <c r="K232" s="106">
        <v>2203.0596501599998</v>
      </c>
      <c r="L232" s="106">
        <v>2154.6596501600002</v>
      </c>
      <c r="M232" s="106">
        <v>2144.37965016</v>
      </c>
      <c r="N232" s="106">
        <v>2121.7996501600001</v>
      </c>
      <c r="O232" s="106">
        <v>2127.2696501599999</v>
      </c>
      <c r="P232" s="106">
        <v>2128.39965016</v>
      </c>
      <c r="Q232" s="106">
        <v>2116.4996501599999</v>
      </c>
      <c r="R232" s="106">
        <v>2113.3896501600002</v>
      </c>
      <c r="S232" s="106">
        <v>2118.8496501599998</v>
      </c>
      <c r="T232" s="106">
        <v>2177.1696501599999</v>
      </c>
      <c r="U232" s="106">
        <v>2247.1196501600002</v>
      </c>
      <c r="V232" s="106">
        <v>2224.3696501600002</v>
      </c>
      <c r="W232" s="106">
        <v>2140.64965016</v>
      </c>
      <c r="X232" s="106">
        <v>2095.12965016</v>
      </c>
      <c r="Y232" s="106">
        <v>1750.2296501600001</v>
      </c>
    </row>
    <row r="233" spans="1:25" s="71" customFormat="1" ht="15.75" hidden="1" outlineLevel="1" x14ac:dyDescent="0.25">
      <c r="A233" s="119">
        <v>3</v>
      </c>
      <c r="B233" s="106">
        <v>1510.4296501600002</v>
      </c>
      <c r="C233" s="106">
        <v>1485.4296501600002</v>
      </c>
      <c r="D233" s="106">
        <v>1448.07965016</v>
      </c>
      <c r="E233" s="106">
        <v>1442.36965016</v>
      </c>
      <c r="F233" s="106">
        <v>1484.7996501600001</v>
      </c>
      <c r="G233" s="106">
        <v>1514.9796501600001</v>
      </c>
      <c r="H233" s="106">
        <v>1721.4196501600002</v>
      </c>
      <c r="I233" s="106">
        <v>1949.0296501600001</v>
      </c>
      <c r="J233" s="106">
        <v>2090.4596501599999</v>
      </c>
      <c r="K233" s="106">
        <v>2107.9096501600002</v>
      </c>
      <c r="L233" s="106">
        <v>2127.8496501599998</v>
      </c>
      <c r="M233" s="106">
        <v>2120.0596501599998</v>
      </c>
      <c r="N233" s="106">
        <v>2092.06965016</v>
      </c>
      <c r="O233" s="106">
        <v>2101.6996501600001</v>
      </c>
      <c r="P233" s="106">
        <v>2100.6196501600002</v>
      </c>
      <c r="Q233" s="106">
        <v>2086.1996501600001</v>
      </c>
      <c r="R233" s="106">
        <v>2082.7096501599999</v>
      </c>
      <c r="S233" s="106">
        <v>2101.64965016</v>
      </c>
      <c r="T233" s="106">
        <v>2147.9096501600002</v>
      </c>
      <c r="U233" s="106">
        <v>2220.7196501600001</v>
      </c>
      <c r="V233" s="106">
        <v>2185.62965016</v>
      </c>
      <c r="W233" s="106">
        <v>2174.4196501599999</v>
      </c>
      <c r="X233" s="106">
        <v>2053.0396501599998</v>
      </c>
      <c r="Y233" s="106">
        <v>1821.7196501600001</v>
      </c>
    </row>
    <row r="234" spans="1:25" s="71" customFormat="1" ht="15.75" hidden="1" outlineLevel="1" x14ac:dyDescent="0.25">
      <c r="A234" s="119">
        <v>4</v>
      </c>
      <c r="B234" s="106">
        <v>1515.9296501600002</v>
      </c>
      <c r="C234" s="106">
        <v>1480.2196501600001</v>
      </c>
      <c r="D234" s="106">
        <v>1464.07965016</v>
      </c>
      <c r="E234" s="106">
        <v>1468.57965016</v>
      </c>
      <c r="F234" s="106">
        <v>1478.60965016</v>
      </c>
      <c r="G234" s="106">
        <v>1529.7996501600001</v>
      </c>
      <c r="H234" s="106">
        <v>1811.2696501600001</v>
      </c>
      <c r="I234" s="106">
        <v>2071.8896501600002</v>
      </c>
      <c r="J234" s="106">
        <v>2201.4296501600002</v>
      </c>
      <c r="K234" s="106">
        <v>2295.1796501600002</v>
      </c>
      <c r="L234" s="106">
        <v>2291.1996501600001</v>
      </c>
      <c r="M234" s="106">
        <v>2230.3296501599998</v>
      </c>
      <c r="N234" s="106">
        <v>2201.3496501599998</v>
      </c>
      <c r="O234" s="106">
        <v>2211.83965016</v>
      </c>
      <c r="P234" s="106">
        <v>2214.14965016</v>
      </c>
      <c r="Q234" s="106">
        <v>2205.0596501599998</v>
      </c>
      <c r="R234" s="106">
        <v>2181.08965016</v>
      </c>
      <c r="S234" s="106">
        <v>2185.0796501599998</v>
      </c>
      <c r="T234" s="106">
        <v>2241.2596501600001</v>
      </c>
      <c r="U234" s="106">
        <v>2319.1896501599999</v>
      </c>
      <c r="V234" s="106">
        <v>2255.5396501599998</v>
      </c>
      <c r="W234" s="106">
        <v>2278.4796501599999</v>
      </c>
      <c r="X234" s="106">
        <v>2130.2596501600001</v>
      </c>
      <c r="Y234" s="106">
        <v>1886.9896501600001</v>
      </c>
    </row>
    <row r="235" spans="1:25" s="71" customFormat="1" ht="15.75" hidden="1" outlineLevel="1" x14ac:dyDescent="0.25">
      <c r="A235" s="119">
        <v>5</v>
      </c>
      <c r="B235" s="106">
        <v>1743.4196501600002</v>
      </c>
      <c r="C235" s="106">
        <v>1578.2696501600001</v>
      </c>
      <c r="D235" s="106">
        <v>1506.0396501600001</v>
      </c>
      <c r="E235" s="106">
        <v>1501.7096501600001</v>
      </c>
      <c r="F235" s="106">
        <v>1514.33965016</v>
      </c>
      <c r="G235" s="106">
        <v>1532.81965016</v>
      </c>
      <c r="H235" s="106">
        <v>1678.80965016</v>
      </c>
      <c r="I235" s="106">
        <v>1808.82965016</v>
      </c>
      <c r="J235" s="106">
        <v>2112.7896501599998</v>
      </c>
      <c r="K235" s="106">
        <v>2205.31965016</v>
      </c>
      <c r="L235" s="106">
        <v>2219.9496501600001</v>
      </c>
      <c r="M235" s="106">
        <v>2209.4396501599999</v>
      </c>
      <c r="N235" s="106">
        <v>2197.8896501600002</v>
      </c>
      <c r="O235" s="106">
        <v>2199.33965016</v>
      </c>
      <c r="P235" s="106">
        <v>2203.8496501599998</v>
      </c>
      <c r="Q235" s="106">
        <v>2195.3496501599998</v>
      </c>
      <c r="R235" s="106">
        <v>2202.4896501600001</v>
      </c>
      <c r="S235" s="106">
        <v>2194.33965016</v>
      </c>
      <c r="T235" s="106">
        <v>2276.5596501599998</v>
      </c>
      <c r="U235" s="106">
        <v>2408.4496501600001</v>
      </c>
      <c r="V235" s="106">
        <v>2332.5096501600001</v>
      </c>
      <c r="W235" s="106">
        <v>2215.4896501600001</v>
      </c>
      <c r="X235" s="106">
        <v>2130.9496501600001</v>
      </c>
      <c r="Y235" s="106">
        <v>1882.3696501600002</v>
      </c>
    </row>
    <row r="236" spans="1:25" s="71" customFormat="1" ht="15.75" hidden="1" outlineLevel="1" x14ac:dyDescent="0.25">
      <c r="A236" s="119">
        <v>6</v>
      </c>
      <c r="B236" s="106">
        <v>1448.09965016</v>
      </c>
      <c r="C236" s="106">
        <v>1343.4496501600001</v>
      </c>
      <c r="D236" s="106">
        <v>1323.10965016</v>
      </c>
      <c r="E236" s="106">
        <v>1290.7196501600001</v>
      </c>
      <c r="F236" s="106">
        <v>1322.4296501600002</v>
      </c>
      <c r="G236" s="106">
        <v>1322.7796501600001</v>
      </c>
      <c r="H236" s="106">
        <v>1413.4496501600001</v>
      </c>
      <c r="I236" s="106">
        <v>1485.84965016</v>
      </c>
      <c r="J236" s="106">
        <v>1709.3796501600002</v>
      </c>
      <c r="K236" s="106">
        <v>1876.2296501600001</v>
      </c>
      <c r="L236" s="106">
        <v>1951.07965016</v>
      </c>
      <c r="M236" s="106">
        <v>1853.9496501600001</v>
      </c>
      <c r="N236" s="106">
        <v>1852.1896501600002</v>
      </c>
      <c r="O236" s="106">
        <v>1848.82965016</v>
      </c>
      <c r="P236" s="106">
        <v>1850.1796501600002</v>
      </c>
      <c r="Q236" s="106">
        <v>1910.3796501600002</v>
      </c>
      <c r="R236" s="106">
        <v>1968.7696501600001</v>
      </c>
      <c r="S236" s="106">
        <v>1985.2796501600001</v>
      </c>
      <c r="T236" s="106">
        <v>2092.2996501600001</v>
      </c>
      <c r="U236" s="106">
        <v>2143.81965016</v>
      </c>
      <c r="V236" s="106">
        <v>2090.1396501600002</v>
      </c>
      <c r="W236" s="106">
        <v>2000.4796501600001</v>
      </c>
      <c r="X236" s="106">
        <v>1996.6696501600002</v>
      </c>
      <c r="Y236" s="106">
        <v>1691.7896501600001</v>
      </c>
    </row>
    <row r="237" spans="1:25" s="71" customFormat="1" ht="15.75" hidden="1" outlineLevel="1" x14ac:dyDescent="0.25">
      <c r="A237" s="119">
        <v>7</v>
      </c>
      <c r="B237" s="106">
        <v>1426.9396501600002</v>
      </c>
      <c r="C237" s="106">
        <v>1408.56965016</v>
      </c>
      <c r="D237" s="106">
        <v>1389.6996501600001</v>
      </c>
      <c r="E237" s="106">
        <v>1336.9296501600002</v>
      </c>
      <c r="F237" s="106">
        <v>1411.15965016</v>
      </c>
      <c r="G237" s="106">
        <v>1459.5396501600001</v>
      </c>
      <c r="H237" s="106">
        <v>1714.6396501600002</v>
      </c>
      <c r="I237" s="106">
        <v>1883.6296501600002</v>
      </c>
      <c r="J237" s="106">
        <v>2048.7196501600001</v>
      </c>
      <c r="K237" s="106">
        <v>2102.9196501599999</v>
      </c>
      <c r="L237" s="106">
        <v>2100.7696501599999</v>
      </c>
      <c r="M237" s="106">
        <v>2082.9296501600002</v>
      </c>
      <c r="N237" s="106">
        <v>2052.9096501600002</v>
      </c>
      <c r="O237" s="106">
        <v>2067.4996501599999</v>
      </c>
      <c r="P237" s="106">
        <v>2067.1396501600002</v>
      </c>
      <c r="Q237" s="106">
        <v>2036.6396501600002</v>
      </c>
      <c r="R237" s="106">
        <v>2041.8696501600002</v>
      </c>
      <c r="S237" s="106">
        <v>2025.81965016</v>
      </c>
      <c r="T237" s="106">
        <v>2100.8896501600002</v>
      </c>
      <c r="U237" s="106">
        <v>2150.8296501599998</v>
      </c>
      <c r="V237" s="106">
        <v>2100.9296501600002</v>
      </c>
      <c r="W237" s="106">
        <v>2216.4696501600001</v>
      </c>
      <c r="X237" s="106">
        <v>2158.7796501600001</v>
      </c>
      <c r="Y237" s="106">
        <v>1804.7296501600001</v>
      </c>
    </row>
    <row r="238" spans="1:25" s="71" customFormat="1" ht="15.75" hidden="1" outlineLevel="1" x14ac:dyDescent="0.25">
      <c r="A238" s="119">
        <v>8</v>
      </c>
      <c r="B238" s="106">
        <v>1451.37965016</v>
      </c>
      <c r="C238" s="106">
        <v>1408.4796501600001</v>
      </c>
      <c r="D238" s="106">
        <v>1364.0096501600001</v>
      </c>
      <c r="E238" s="106">
        <v>1355.9796501600001</v>
      </c>
      <c r="F238" s="106">
        <v>1396.33965016</v>
      </c>
      <c r="G238" s="106">
        <v>1462.9996501600001</v>
      </c>
      <c r="H238" s="106">
        <v>1677.4696501600001</v>
      </c>
      <c r="I238" s="106">
        <v>1817.09965016</v>
      </c>
      <c r="J238" s="106">
        <v>2028.2096501600001</v>
      </c>
      <c r="K238" s="106">
        <v>2070.58965016</v>
      </c>
      <c r="L238" s="106">
        <v>2076.7596501600001</v>
      </c>
      <c r="M238" s="106">
        <v>2050.06965016</v>
      </c>
      <c r="N238" s="106">
        <v>2014.7596501600001</v>
      </c>
      <c r="O238" s="106">
        <v>2025.81965016</v>
      </c>
      <c r="P238" s="106">
        <v>2026.08965016</v>
      </c>
      <c r="Q238" s="106">
        <v>2014.7096501600001</v>
      </c>
      <c r="R238" s="106">
        <v>2011.31965016</v>
      </c>
      <c r="S238" s="106">
        <v>2008.6096501600002</v>
      </c>
      <c r="T238" s="106">
        <v>2084.87965016</v>
      </c>
      <c r="U238" s="106">
        <v>2110.1796501600002</v>
      </c>
      <c r="V238" s="106">
        <v>2076.5296501600001</v>
      </c>
      <c r="W238" s="106">
        <v>2059.5096501600001</v>
      </c>
      <c r="X238" s="106">
        <v>1942.9396501600002</v>
      </c>
      <c r="Y238" s="106">
        <v>1746.7696501600001</v>
      </c>
    </row>
    <row r="239" spans="1:25" s="71" customFormat="1" ht="15.75" hidden="1" outlineLevel="1" x14ac:dyDescent="0.25">
      <c r="A239" s="119">
        <v>9</v>
      </c>
      <c r="B239" s="106">
        <v>1388.60965016</v>
      </c>
      <c r="C239" s="106">
        <v>1340.30965016</v>
      </c>
      <c r="D239" s="106">
        <v>1307.85965016</v>
      </c>
      <c r="E239" s="106">
        <v>1300.85965016</v>
      </c>
      <c r="F239" s="106">
        <v>1338.1996501600001</v>
      </c>
      <c r="G239" s="106">
        <v>1300.0196501600001</v>
      </c>
      <c r="H239" s="106">
        <v>1631.7296501600001</v>
      </c>
      <c r="I239" s="106">
        <v>1767.06965016</v>
      </c>
      <c r="J239" s="106">
        <v>2035.7196501600001</v>
      </c>
      <c r="K239" s="106">
        <v>2079.56965016</v>
      </c>
      <c r="L239" s="106">
        <v>2089.2296501599999</v>
      </c>
      <c r="M239" s="106">
        <v>2058.6896501599999</v>
      </c>
      <c r="N239" s="106">
        <v>2034.1796501600002</v>
      </c>
      <c r="O239" s="106">
        <v>2038.4096501600002</v>
      </c>
      <c r="P239" s="106">
        <v>2037.4196501600002</v>
      </c>
      <c r="Q239" s="106">
        <v>2028.58965016</v>
      </c>
      <c r="R239" s="106">
        <v>2010.9196501600002</v>
      </c>
      <c r="S239" s="106">
        <v>2062.9496501600001</v>
      </c>
      <c r="T239" s="106">
        <v>2133.3696501600002</v>
      </c>
      <c r="U239" s="106">
        <v>2169.56965016</v>
      </c>
      <c r="V239" s="106">
        <v>2117.8496501599998</v>
      </c>
      <c r="W239" s="106">
        <v>2114.89965016</v>
      </c>
      <c r="X239" s="106">
        <v>1997.2396501600001</v>
      </c>
      <c r="Y239" s="106">
        <v>1526.2096501600001</v>
      </c>
    </row>
    <row r="240" spans="1:25" s="71" customFormat="1" ht="15.75" hidden="1" outlineLevel="1" x14ac:dyDescent="0.25">
      <c r="A240" s="119">
        <v>10</v>
      </c>
      <c r="B240" s="106">
        <v>1478.34965016</v>
      </c>
      <c r="C240" s="106">
        <v>1435.4696501600001</v>
      </c>
      <c r="D240" s="106">
        <v>1392.2296501600001</v>
      </c>
      <c r="E240" s="106">
        <v>1390.1796501600002</v>
      </c>
      <c r="F240" s="106">
        <v>1442.4796501600001</v>
      </c>
      <c r="G240" s="106">
        <v>1487.2996501600001</v>
      </c>
      <c r="H240" s="106">
        <v>1810.58965016</v>
      </c>
      <c r="I240" s="106">
        <v>1936.5296501600001</v>
      </c>
      <c r="J240" s="106">
        <v>2131.10965016</v>
      </c>
      <c r="K240" s="106">
        <v>2171.1596501600002</v>
      </c>
      <c r="L240" s="106">
        <v>2164.7396501600001</v>
      </c>
      <c r="M240" s="106">
        <v>2134.4996501599999</v>
      </c>
      <c r="N240" s="106">
        <v>2106.08965016</v>
      </c>
      <c r="O240" s="106">
        <v>2109.5796501599998</v>
      </c>
      <c r="P240" s="106">
        <v>2110.10965016</v>
      </c>
      <c r="Q240" s="106">
        <v>2108.1996501600001</v>
      </c>
      <c r="R240" s="106">
        <v>2107.9196501599999</v>
      </c>
      <c r="S240" s="106">
        <v>2129.2296501599999</v>
      </c>
      <c r="T240" s="106">
        <v>2238.3296501599998</v>
      </c>
      <c r="U240" s="106">
        <v>2276.1196501600002</v>
      </c>
      <c r="V240" s="106">
        <v>2218.6196501600002</v>
      </c>
      <c r="W240" s="106">
        <v>2189.0396501599998</v>
      </c>
      <c r="X240" s="106">
        <v>2016.4796501600001</v>
      </c>
      <c r="Y240" s="106">
        <v>1810.2596501600001</v>
      </c>
    </row>
    <row r="241" spans="1:25" s="71" customFormat="1" ht="15.75" hidden="1" outlineLevel="1" x14ac:dyDescent="0.25">
      <c r="A241" s="119">
        <v>11</v>
      </c>
      <c r="B241" s="106">
        <v>1500.08965016</v>
      </c>
      <c r="C241" s="106">
        <v>1473.14965016</v>
      </c>
      <c r="D241" s="106">
        <v>1456.7196501600001</v>
      </c>
      <c r="E241" s="106">
        <v>1442.4196501600002</v>
      </c>
      <c r="F241" s="106">
        <v>1492.6696501600002</v>
      </c>
      <c r="G241" s="106">
        <v>1610.4496501600001</v>
      </c>
      <c r="H241" s="106">
        <v>1825.2196501600001</v>
      </c>
      <c r="I241" s="106">
        <v>2062.4796501599999</v>
      </c>
      <c r="J241" s="106">
        <v>2204.1996501600001</v>
      </c>
      <c r="K241" s="106">
        <v>2269.2196501600001</v>
      </c>
      <c r="L241" s="106">
        <v>2261.0096501600001</v>
      </c>
      <c r="M241" s="106">
        <v>2189.7796501600001</v>
      </c>
      <c r="N241" s="106">
        <v>2162.7496501599999</v>
      </c>
      <c r="O241" s="106">
        <v>2173.2496501599999</v>
      </c>
      <c r="P241" s="106">
        <v>2175.2696501599999</v>
      </c>
      <c r="Q241" s="106">
        <v>2162.1896501599999</v>
      </c>
      <c r="R241" s="106">
        <v>2170.5596501599998</v>
      </c>
      <c r="S241" s="106">
        <v>2202.5096501600001</v>
      </c>
      <c r="T241" s="106">
        <v>2336.0496501600001</v>
      </c>
      <c r="U241" s="106">
        <v>2376.4296501600002</v>
      </c>
      <c r="V241" s="106">
        <v>2346.2196501600001</v>
      </c>
      <c r="W241" s="106">
        <v>2696.3496501599998</v>
      </c>
      <c r="X241" s="106">
        <v>2287.9296501600002</v>
      </c>
      <c r="Y241" s="106">
        <v>1967.7296501600001</v>
      </c>
    </row>
    <row r="242" spans="1:25" s="71" customFormat="1" ht="15.75" hidden="1" outlineLevel="1" x14ac:dyDescent="0.25">
      <c r="A242" s="119">
        <v>12</v>
      </c>
      <c r="B242" s="106">
        <v>1715.09965016</v>
      </c>
      <c r="C242" s="106">
        <v>1543.0196501600001</v>
      </c>
      <c r="D242" s="106">
        <v>1507.4496501600001</v>
      </c>
      <c r="E242" s="106">
        <v>1488.2496501600001</v>
      </c>
      <c r="F242" s="106">
        <v>1514.81965016</v>
      </c>
      <c r="G242" s="106">
        <v>1523.2796501600001</v>
      </c>
      <c r="H242" s="106">
        <v>1616.2996501600001</v>
      </c>
      <c r="I242" s="106">
        <v>1763.5296501600001</v>
      </c>
      <c r="J242" s="106">
        <v>2086.9996501599999</v>
      </c>
      <c r="K242" s="106">
        <v>2171.5496501600001</v>
      </c>
      <c r="L242" s="106">
        <v>2190.7096501599999</v>
      </c>
      <c r="M242" s="106">
        <v>2183.9496501600001</v>
      </c>
      <c r="N242" s="106">
        <v>2167.58965016</v>
      </c>
      <c r="O242" s="106">
        <v>2166.2596501600001</v>
      </c>
      <c r="P242" s="106">
        <v>2174.10965016</v>
      </c>
      <c r="Q242" s="106">
        <v>2171.1896501599999</v>
      </c>
      <c r="R242" s="106">
        <v>2180.87965016</v>
      </c>
      <c r="S242" s="106">
        <v>2205.7396501600001</v>
      </c>
      <c r="T242" s="106">
        <v>2378.5996501599998</v>
      </c>
      <c r="U242" s="106">
        <v>2415.9996501599999</v>
      </c>
      <c r="V242" s="106">
        <v>2352.6796501600002</v>
      </c>
      <c r="W242" s="106">
        <v>2325.6196501600002</v>
      </c>
      <c r="X242" s="106">
        <v>2278.4796501599999</v>
      </c>
      <c r="Y242" s="106">
        <v>2134.6396501600002</v>
      </c>
    </row>
    <row r="243" spans="1:25" s="71" customFormat="1" ht="15.75" hidden="1" outlineLevel="1" x14ac:dyDescent="0.25">
      <c r="A243" s="119">
        <v>13</v>
      </c>
      <c r="B243" s="106">
        <v>1835.8896501600002</v>
      </c>
      <c r="C243" s="106">
        <v>1508.9696501600001</v>
      </c>
      <c r="D243" s="106">
        <v>1468.59965016</v>
      </c>
      <c r="E243" s="106">
        <v>1446.82965016</v>
      </c>
      <c r="F243" s="106">
        <v>1467.4296501600002</v>
      </c>
      <c r="G243" s="106">
        <v>1457.81965016</v>
      </c>
      <c r="H243" s="106">
        <v>1509.4396501600002</v>
      </c>
      <c r="I243" s="106">
        <v>1589.6996501600001</v>
      </c>
      <c r="J243" s="106">
        <v>1944.6496501600002</v>
      </c>
      <c r="K243" s="106">
        <v>2089.5296501600001</v>
      </c>
      <c r="L243" s="106">
        <v>2106.1596501600002</v>
      </c>
      <c r="M243" s="106">
        <v>2090.87965016</v>
      </c>
      <c r="N243" s="106">
        <v>2081.62965016</v>
      </c>
      <c r="O243" s="106">
        <v>2078.89965016</v>
      </c>
      <c r="P243" s="106">
        <v>2080.6396501600002</v>
      </c>
      <c r="Q243" s="106">
        <v>2072.8696501600002</v>
      </c>
      <c r="R243" s="106">
        <v>2131.1396501600002</v>
      </c>
      <c r="S243" s="106">
        <v>2167.5096501600001</v>
      </c>
      <c r="T243" s="106">
        <v>2375.06965016</v>
      </c>
      <c r="U243" s="106">
        <v>2379.7296501599999</v>
      </c>
      <c r="V243" s="106">
        <v>2362.1996501600001</v>
      </c>
      <c r="W243" s="106">
        <v>2299.7496501599999</v>
      </c>
      <c r="X243" s="106">
        <v>2124.7096501599999</v>
      </c>
      <c r="Y243" s="106">
        <v>1814.3796501600002</v>
      </c>
    </row>
    <row r="244" spans="1:25" s="71" customFormat="1" ht="15.75" hidden="1" outlineLevel="1" x14ac:dyDescent="0.25">
      <c r="A244" s="119">
        <v>14</v>
      </c>
      <c r="B244" s="106">
        <v>1527.9896501600001</v>
      </c>
      <c r="C244" s="106">
        <v>1476.10965016</v>
      </c>
      <c r="D244" s="106">
        <v>1433.0096501600001</v>
      </c>
      <c r="E244" s="106">
        <v>1434.7696501600001</v>
      </c>
      <c r="F244" s="106">
        <v>1477.4496501600001</v>
      </c>
      <c r="G244" s="106">
        <v>1606.4696501600001</v>
      </c>
      <c r="H244" s="106">
        <v>1878.1596501600002</v>
      </c>
      <c r="I244" s="106">
        <v>2006.2096501600001</v>
      </c>
      <c r="J244" s="106">
        <v>2162.35965016</v>
      </c>
      <c r="K244" s="106">
        <v>2223.8496501599998</v>
      </c>
      <c r="L244" s="106">
        <v>2200.4196501599999</v>
      </c>
      <c r="M244" s="106">
        <v>2176.0596501599998</v>
      </c>
      <c r="N244" s="106">
        <v>2161.5296501600001</v>
      </c>
      <c r="O244" s="106">
        <v>2159.5096501600001</v>
      </c>
      <c r="P244" s="106">
        <v>2161.3496501599998</v>
      </c>
      <c r="Q244" s="106">
        <v>2139.9896501600001</v>
      </c>
      <c r="R244" s="106">
        <v>2153.1396501600002</v>
      </c>
      <c r="S244" s="106">
        <v>2176.5496501600001</v>
      </c>
      <c r="T244" s="106">
        <v>2394.83965016</v>
      </c>
      <c r="U244" s="106">
        <v>2416.7296501599999</v>
      </c>
      <c r="V244" s="106">
        <v>2310.9196501599999</v>
      </c>
      <c r="W244" s="106">
        <v>2417.3896501600002</v>
      </c>
      <c r="X244" s="106">
        <v>2280.1396501600002</v>
      </c>
      <c r="Y244" s="106">
        <v>1947.80965016</v>
      </c>
    </row>
    <row r="245" spans="1:25" s="71" customFormat="1" ht="15.75" hidden="1" outlineLevel="1" x14ac:dyDescent="0.25">
      <c r="A245" s="119">
        <v>15</v>
      </c>
      <c r="B245" s="106">
        <v>1529.4196501600002</v>
      </c>
      <c r="C245" s="106">
        <v>1480.63965016</v>
      </c>
      <c r="D245" s="106">
        <v>1455.4396501600002</v>
      </c>
      <c r="E245" s="106">
        <v>1450.7896501600001</v>
      </c>
      <c r="F245" s="106">
        <v>1474.7896501600001</v>
      </c>
      <c r="G245" s="106">
        <v>1553.6296501600002</v>
      </c>
      <c r="H245" s="106">
        <v>1918.7696501600001</v>
      </c>
      <c r="I245" s="106">
        <v>1951.9096501600002</v>
      </c>
      <c r="J245" s="106">
        <v>2099.2496501599999</v>
      </c>
      <c r="K245" s="106">
        <v>2295.2796501600001</v>
      </c>
      <c r="L245" s="106">
        <v>2292.7596501600001</v>
      </c>
      <c r="M245" s="106">
        <v>2290.7196501600001</v>
      </c>
      <c r="N245" s="106">
        <v>2281.6196501600002</v>
      </c>
      <c r="O245" s="106">
        <v>2283.89965016</v>
      </c>
      <c r="P245" s="106">
        <v>2281.1796501600002</v>
      </c>
      <c r="Q245" s="106">
        <v>2258.3896501600002</v>
      </c>
      <c r="R245" s="106">
        <v>2256.37965016</v>
      </c>
      <c r="S245" s="106">
        <v>2257.4496501600001</v>
      </c>
      <c r="T245" s="106">
        <v>2297.4896501600001</v>
      </c>
      <c r="U245" s="106">
        <v>2294.81965016</v>
      </c>
      <c r="V245" s="106">
        <v>2301.9696501600001</v>
      </c>
      <c r="W245" s="106">
        <v>2335.31965016</v>
      </c>
      <c r="X245" s="106">
        <v>2187.64965016</v>
      </c>
      <c r="Y245" s="106">
        <v>1596.55965016</v>
      </c>
    </row>
    <row r="246" spans="1:25" s="71" customFormat="1" ht="15.75" hidden="1" outlineLevel="1" x14ac:dyDescent="0.25">
      <c r="A246" s="119">
        <v>16</v>
      </c>
      <c r="B246" s="106">
        <v>1487.4196501600002</v>
      </c>
      <c r="C246" s="106">
        <v>1433.4896501600001</v>
      </c>
      <c r="D246" s="106">
        <v>1397.1796501600002</v>
      </c>
      <c r="E246" s="106">
        <v>1387.80965016</v>
      </c>
      <c r="F246" s="106">
        <v>1447.15965016</v>
      </c>
      <c r="G246" s="106">
        <v>1500.58965016</v>
      </c>
      <c r="H246" s="106">
        <v>1731.7896501600001</v>
      </c>
      <c r="I246" s="106">
        <v>1931.2396501600001</v>
      </c>
      <c r="J246" s="106">
        <v>2114.60965016</v>
      </c>
      <c r="K246" s="106">
        <v>2155.2696501599999</v>
      </c>
      <c r="L246" s="106">
        <v>2136.0596501599998</v>
      </c>
      <c r="M246" s="106">
        <v>2129.5096501600001</v>
      </c>
      <c r="N246" s="106">
        <v>2109.5596501599998</v>
      </c>
      <c r="O246" s="106">
        <v>2126.6396501600002</v>
      </c>
      <c r="P246" s="106">
        <v>2125.2296501599999</v>
      </c>
      <c r="Q246" s="106">
        <v>2052.4196501599999</v>
      </c>
      <c r="R246" s="106">
        <v>2073.5996501599998</v>
      </c>
      <c r="S246" s="106">
        <v>2117.2296501599999</v>
      </c>
      <c r="T246" s="106">
        <v>2200.39965016</v>
      </c>
      <c r="U246" s="106">
        <v>2192.37965016</v>
      </c>
      <c r="V246" s="106">
        <v>2166.4896501600001</v>
      </c>
      <c r="W246" s="106">
        <v>2159.7396501600001</v>
      </c>
      <c r="X246" s="106">
        <v>2030.8596501600002</v>
      </c>
      <c r="Y246" s="106">
        <v>1567.9596501600001</v>
      </c>
    </row>
    <row r="247" spans="1:25" s="71" customFormat="1" ht="15.75" hidden="1" outlineLevel="1" x14ac:dyDescent="0.25">
      <c r="A247" s="119">
        <v>17</v>
      </c>
      <c r="B247" s="106">
        <v>1472.2396501600001</v>
      </c>
      <c r="C247" s="106">
        <v>1417.87965016</v>
      </c>
      <c r="D247" s="106">
        <v>1369.37965016</v>
      </c>
      <c r="E247" s="106">
        <v>1379.6696501600002</v>
      </c>
      <c r="F247" s="106">
        <v>1426.4896501600001</v>
      </c>
      <c r="G247" s="106">
        <v>1533.82965016</v>
      </c>
      <c r="H247" s="106">
        <v>1828.06965016</v>
      </c>
      <c r="I247" s="106">
        <v>1907.5296501600001</v>
      </c>
      <c r="J247" s="106">
        <v>2090.31965016</v>
      </c>
      <c r="K247" s="106">
        <v>2111.6996501600001</v>
      </c>
      <c r="L247" s="106">
        <v>2097.6996501600001</v>
      </c>
      <c r="M247" s="106">
        <v>2082.2696501599999</v>
      </c>
      <c r="N247" s="106">
        <v>2065.9796501599999</v>
      </c>
      <c r="O247" s="106">
        <v>2069.5996501599998</v>
      </c>
      <c r="P247" s="106">
        <v>2076.8696501600002</v>
      </c>
      <c r="Q247" s="106">
        <v>2062.8896501600002</v>
      </c>
      <c r="R247" s="106">
        <v>2052.7696501599999</v>
      </c>
      <c r="S247" s="106">
        <v>2083.4496501600001</v>
      </c>
      <c r="T247" s="106">
        <v>2181.8496501599998</v>
      </c>
      <c r="U247" s="106">
        <v>2171.87965016</v>
      </c>
      <c r="V247" s="106">
        <v>2146.81965016</v>
      </c>
      <c r="W247" s="106">
        <v>2145.2596501600001</v>
      </c>
      <c r="X247" s="106">
        <v>2031.6296501600002</v>
      </c>
      <c r="Y247" s="106">
        <v>1593.34965016</v>
      </c>
    </row>
    <row r="248" spans="1:25" s="71" customFormat="1" ht="15.75" hidden="1" outlineLevel="1" x14ac:dyDescent="0.25">
      <c r="A248" s="119">
        <v>18</v>
      </c>
      <c r="B248" s="106">
        <v>1502.4196501600002</v>
      </c>
      <c r="C248" s="106">
        <v>1424.58965016</v>
      </c>
      <c r="D248" s="106">
        <v>1372.5396501600001</v>
      </c>
      <c r="E248" s="106">
        <v>1374.2196501600001</v>
      </c>
      <c r="F248" s="106">
        <v>1433.36965016</v>
      </c>
      <c r="G248" s="106">
        <v>1529.4196501600002</v>
      </c>
      <c r="H248" s="106">
        <v>1767.30965016</v>
      </c>
      <c r="I248" s="106">
        <v>1925.83965016</v>
      </c>
      <c r="J248" s="106">
        <v>2065.7396501600001</v>
      </c>
      <c r="K248" s="106">
        <v>2095.5096501600001</v>
      </c>
      <c r="L248" s="106">
        <v>2077.0796501599998</v>
      </c>
      <c r="M248" s="106">
        <v>2061.89965016</v>
      </c>
      <c r="N248" s="106">
        <v>2039.7296501600001</v>
      </c>
      <c r="O248" s="106">
        <v>2048.56965016</v>
      </c>
      <c r="P248" s="106">
        <v>2047.2096501600001</v>
      </c>
      <c r="Q248" s="106">
        <v>2038.80965016</v>
      </c>
      <c r="R248" s="106">
        <v>2009.0496501600001</v>
      </c>
      <c r="S248" s="106">
        <v>2046.4096501600002</v>
      </c>
      <c r="T248" s="106">
        <v>2152.89965016</v>
      </c>
      <c r="U248" s="106">
        <v>2143.0296501600001</v>
      </c>
      <c r="V248" s="106">
        <v>2109.7796501600001</v>
      </c>
      <c r="W248" s="106">
        <v>2126.89965016</v>
      </c>
      <c r="X248" s="106">
        <v>2056.8096501599998</v>
      </c>
      <c r="Y248" s="106">
        <v>1600.1996501600001</v>
      </c>
    </row>
    <row r="249" spans="1:25" s="71" customFormat="1" ht="15.75" hidden="1" outlineLevel="1" x14ac:dyDescent="0.25">
      <c r="A249" s="119">
        <v>19</v>
      </c>
      <c r="B249" s="106">
        <v>1619.9396501600002</v>
      </c>
      <c r="C249" s="106">
        <v>1487.57965016</v>
      </c>
      <c r="D249" s="106">
        <v>1456.05965016</v>
      </c>
      <c r="E249" s="106">
        <v>1445.63965016</v>
      </c>
      <c r="F249" s="106">
        <v>1449.36965016</v>
      </c>
      <c r="G249" s="106">
        <v>1457.4396501600002</v>
      </c>
      <c r="H249" s="106">
        <v>1551.1796501600002</v>
      </c>
      <c r="I249" s="106">
        <v>1717.80965016</v>
      </c>
      <c r="J249" s="106">
        <v>2018.8996501600002</v>
      </c>
      <c r="K249" s="106">
        <v>2093.4696501600001</v>
      </c>
      <c r="L249" s="106">
        <v>2093.5796501599998</v>
      </c>
      <c r="M249" s="106">
        <v>2098.0496501600001</v>
      </c>
      <c r="N249" s="106">
        <v>2083.4796501599999</v>
      </c>
      <c r="O249" s="106">
        <v>2081.1196501600002</v>
      </c>
      <c r="P249" s="106">
        <v>2087.2896501599998</v>
      </c>
      <c r="Q249" s="106">
        <v>2086.81965016</v>
      </c>
      <c r="R249" s="106">
        <v>2097.3096501599998</v>
      </c>
      <c r="S249" s="106">
        <v>2116.62965016</v>
      </c>
      <c r="T249" s="106">
        <v>2220.7396501600001</v>
      </c>
      <c r="U249" s="106">
        <v>2249.0396501599998</v>
      </c>
      <c r="V249" s="106">
        <v>2201.4696501600001</v>
      </c>
      <c r="W249" s="106">
        <v>2139.9096501600002</v>
      </c>
      <c r="X249" s="106">
        <v>2033.1796501600002</v>
      </c>
      <c r="Y249" s="106">
        <v>1681.82965016</v>
      </c>
    </row>
    <row r="250" spans="1:25" s="71" customFormat="1" ht="15.75" hidden="1" outlineLevel="1" x14ac:dyDescent="0.25">
      <c r="A250" s="119">
        <v>20</v>
      </c>
      <c r="B250" s="106">
        <v>1533.5296501600001</v>
      </c>
      <c r="C250" s="106">
        <v>1469.57965016</v>
      </c>
      <c r="D250" s="106">
        <v>1442.2896501600001</v>
      </c>
      <c r="E250" s="106">
        <v>1428.6796501600002</v>
      </c>
      <c r="F250" s="106">
        <v>1435.56965016</v>
      </c>
      <c r="G250" s="106">
        <v>1444.55965016</v>
      </c>
      <c r="H250" s="106">
        <v>1493.89965016</v>
      </c>
      <c r="I250" s="106">
        <v>1470.4996501600001</v>
      </c>
      <c r="J250" s="106">
        <v>1708.2996501600001</v>
      </c>
      <c r="K250" s="106">
        <v>1866.5096501600001</v>
      </c>
      <c r="L250" s="106">
        <v>1946.7596501600001</v>
      </c>
      <c r="M250" s="106">
        <v>1934.84965016</v>
      </c>
      <c r="N250" s="106">
        <v>1927.05965016</v>
      </c>
      <c r="O250" s="106">
        <v>1931.2496501600001</v>
      </c>
      <c r="P250" s="106">
        <v>1943.6496501600002</v>
      </c>
      <c r="Q250" s="106">
        <v>1978.1996501600001</v>
      </c>
      <c r="R250" s="106">
        <v>1960.2296501600001</v>
      </c>
      <c r="S250" s="106">
        <v>2046.4796501600001</v>
      </c>
      <c r="T250" s="106">
        <v>2158.4896501600001</v>
      </c>
      <c r="U250" s="106">
        <v>2178.12965016</v>
      </c>
      <c r="V250" s="106">
        <v>2137.33965016</v>
      </c>
      <c r="W250" s="106">
        <v>2095.6596501600002</v>
      </c>
      <c r="X250" s="106">
        <v>2017.5496501600001</v>
      </c>
      <c r="Y250" s="106">
        <v>1577.1796501600002</v>
      </c>
    </row>
    <row r="251" spans="1:25" s="71" customFormat="1" ht="15.75" hidden="1" outlineLevel="1" x14ac:dyDescent="0.25">
      <c r="A251" s="119">
        <v>21</v>
      </c>
      <c r="B251" s="106">
        <v>1441.9496501600001</v>
      </c>
      <c r="C251" s="106">
        <v>1388.30965016</v>
      </c>
      <c r="D251" s="106">
        <v>1326.06965016</v>
      </c>
      <c r="E251" s="106">
        <v>1311.58965016</v>
      </c>
      <c r="F251" s="106">
        <v>1382.30965016</v>
      </c>
      <c r="G251" s="106">
        <v>1502.9296501600002</v>
      </c>
      <c r="H251" s="106">
        <v>1755.5296501600001</v>
      </c>
      <c r="I251" s="106">
        <v>1927.59965016</v>
      </c>
      <c r="J251" s="106">
        <v>2087.7496501599999</v>
      </c>
      <c r="K251" s="106">
        <v>2114.3496501599998</v>
      </c>
      <c r="L251" s="106">
        <v>2100.7396501600001</v>
      </c>
      <c r="M251" s="106">
        <v>2089.62965016</v>
      </c>
      <c r="N251" s="106">
        <v>2048.0796501599998</v>
      </c>
      <c r="O251" s="106">
        <v>2061.6896501599999</v>
      </c>
      <c r="P251" s="106">
        <v>2061.6396501600002</v>
      </c>
      <c r="Q251" s="106">
        <v>2053.1596501600002</v>
      </c>
      <c r="R251" s="106">
        <v>2050.0796501599998</v>
      </c>
      <c r="S251" s="106">
        <v>2097.4296501600002</v>
      </c>
      <c r="T251" s="106">
        <v>2155.5496501600001</v>
      </c>
      <c r="U251" s="106">
        <v>2168.0796501599998</v>
      </c>
      <c r="V251" s="106">
        <v>2124.4996501599999</v>
      </c>
      <c r="W251" s="106">
        <v>2148.5196501599999</v>
      </c>
      <c r="X251" s="106">
        <v>2048.6396501600002</v>
      </c>
      <c r="Y251" s="106">
        <v>1585.9696501600001</v>
      </c>
    </row>
    <row r="252" spans="1:25" s="71" customFormat="1" ht="15.75" hidden="1" outlineLevel="1" x14ac:dyDescent="0.25">
      <c r="A252" s="119">
        <v>22</v>
      </c>
      <c r="B252" s="106">
        <v>1500.5096501600001</v>
      </c>
      <c r="C252" s="106">
        <v>1364.1696501600002</v>
      </c>
      <c r="D252" s="106">
        <v>1298.86965016</v>
      </c>
      <c r="E252" s="106">
        <v>1317.6996501600001</v>
      </c>
      <c r="F252" s="106">
        <v>1371.87965016</v>
      </c>
      <c r="G252" s="106">
        <v>1507.4596501600001</v>
      </c>
      <c r="H252" s="106">
        <v>1770.55965016</v>
      </c>
      <c r="I252" s="106">
        <v>1903.1696501600002</v>
      </c>
      <c r="J252" s="106">
        <v>2093.58965016</v>
      </c>
      <c r="K252" s="106">
        <v>2123.4196501599999</v>
      </c>
      <c r="L252" s="106">
        <v>2119.4696501600001</v>
      </c>
      <c r="M252" s="106">
        <v>2101.1396501600002</v>
      </c>
      <c r="N252" s="106">
        <v>2059.8296501599998</v>
      </c>
      <c r="O252" s="106">
        <v>2072.12965016</v>
      </c>
      <c r="P252" s="106">
        <v>2074.9496501600001</v>
      </c>
      <c r="Q252" s="106">
        <v>2070.8896501600002</v>
      </c>
      <c r="R252" s="106">
        <v>2075.7196501600001</v>
      </c>
      <c r="S252" s="106">
        <v>2120.06965016</v>
      </c>
      <c r="T252" s="106">
        <v>2232.9796501599999</v>
      </c>
      <c r="U252" s="106">
        <v>2275.4496501600001</v>
      </c>
      <c r="V252" s="106">
        <v>2246.4196501599999</v>
      </c>
      <c r="W252" s="106">
        <v>2302.39965016</v>
      </c>
      <c r="X252" s="106">
        <v>2073.3096501599998</v>
      </c>
      <c r="Y252" s="106">
        <v>1556.6796501600002</v>
      </c>
    </row>
    <row r="253" spans="1:25" s="71" customFormat="1" ht="15.75" hidden="1" outlineLevel="1" x14ac:dyDescent="0.25">
      <c r="A253" s="119">
        <v>23</v>
      </c>
      <c r="B253" s="106">
        <v>1441.9696501600001</v>
      </c>
      <c r="C253" s="106">
        <v>1325.9696501600001</v>
      </c>
      <c r="D253" s="106">
        <v>1294.5296501600001</v>
      </c>
      <c r="E253" s="106">
        <v>1294.81965016</v>
      </c>
      <c r="F253" s="106">
        <v>1352.38965016</v>
      </c>
      <c r="G253" s="106">
        <v>1460.4696501600001</v>
      </c>
      <c r="H253" s="106">
        <v>1736.2796501600001</v>
      </c>
      <c r="I253" s="106">
        <v>1972.4996501600001</v>
      </c>
      <c r="J253" s="106">
        <v>2093.2896501599998</v>
      </c>
      <c r="K253" s="106">
        <v>2116.33965016</v>
      </c>
      <c r="L253" s="106">
        <v>2115.1196501600002</v>
      </c>
      <c r="M253" s="106">
        <v>2097.9996501599999</v>
      </c>
      <c r="N253" s="106">
        <v>2085.9196501599999</v>
      </c>
      <c r="O253" s="106">
        <v>2092.7996501600001</v>
      </c>
      <c r="P253" s="106">
        <v>2093.6596501600002</v>
      </c>
      <c r="Q253" s="106">
        <v>2085.2396501600001</v>
      </c>
      <c r="R253" s="106">
        <v>2091.1196501600002</v>
      </c>
      <c r="S253" s="106">
        <v>2119.14965016</v>
      </c>
      <c r="T253" s="106">
        <v>2235.4096501600002</v>
      </c>
      <c r="U253" s="106">
        <v>2217.5196501599999</v>
      </c>
      <c r="V253" s="106">
        <v>2164.5796501599998</v>
      </c>
      <c r="W253" s="106">
        <v>2247.4796501599999</v>
      </c>
      <c r="X253" s="106">
        <v>1947.4396501600002</v>
      </c>
      <c r="Y253" s="106">
        <v>1635.6196501600002</v>
      </c>
    </row>
    <row r="254" spans="1:25" s="71" customFormat="1" ht="15.75" hidden="1" outlineLevel="1" x14ac:dyDescent="0.25">
      <c r="A254" s="119">
        <v>24</v>
      </c>
      <c r="B254" s="106">
        <v>1406.5496501600001</v>
      </c>
      <c r="C254" s="106">
        <v>1311.33965016</v>
      </c>
      <c r="D254" s="106">
        <v>1291.36965016</v>
      </c>
      <c r="E254" s="106">
        <v>1289.32965016</v>
      </c>
      <c r="F254" s="106">
        <v>1309.33965016</v>
      </c>
      <c r="G254" s="106">
        <v>1437.2296501600001</v>
      </c>
      <c r="H254" s="106">
        <v>1719.1496501600002</v>
      </c>
      <c r="I254" s="106">
        <v>1898.9396501600002</v>
      </c>
      <c r="J254" s="106">
        <v>2089.8696501600002</v>
      </c>
      <c r="K254" s="106">
        <v>2093.9696501600001</v>
      </c>
      <c r="L254" s="106">
        <v>2095.0196501599999</v>
      </c>
      <c r="M254" s="106">
        <v>2070.2896501599998</v>
      </c>
      <c r="N254" s="106">
        <v>2052.1896501599999</v>
      </c>
      <c r="O254" s="106">
        <v>2057.7496501599999</v>
      </c>
      <c r="P254" s="106">
        <v>2055.87965016</v>
      </c>
      <c r="Q254" s="106">
        <v>2055.4296501600002</v>
      </c>
      <c r="R254" s="106">
        <v>2059.7996501600001</v>
      </c>
      <c r="S254" s="106">
        <v>2090.7396501600001</v>
      </c>
      <c r="T254" s="106">
        <v>2197.5996501599998</v>
      </c>
      <c r="U254" s="106">
        <v>2128.87965016</v>
      </c>
      <c r="V254" s="106">
        <v>2109.9396501599999</v>
      </c>
      <c r="W254" s="106">
        <v>2093.9796501599999</v>
      </c>
      <c r="X254" s="106">
        <v>1739.6296501600002</v>
      </c>
      <c r="Y254" s="106">
        <v>1501.3796501600002</v>
      </c>
    </row>
    <row r="255" spans="1:25" s="71" customFormat="1" ht="15.75" hidden="1" outlineLevel="1" x14ac:dyDescent="0.25">
      <c r="A255" s="119">
        <v>25</v>
      </c>
      <c r="B255" s="106">
        <v>1504.5396501600001</v>
      </c>
      <c r="C255" s="106">
        <v>1427.07965016</v>
      </c>
      <c r="D255" s="106">
        <v>1399.0396501600001</v>
      </c>
      <c r="E255" s="106">
        <v>1390.13965016</v>
      </c>
      <c r="F255" s="106">
        <v>1422.4296501600002</v>
      </c>
      <c r="G255" s="106">
        <v>1543.4096501600002</v>
      </c>
      <c r="H255" s="106">
        <v>1868.9296501600002</v>
      </c>
      <c r="I255" s="106">
        <v>2019.9696501600001</v>
      </c>
      <c r="J255" s="106">
        <v>2100.2096501599999</v>
      </c>
      <c r="K255" s="106">
        <v>2230.1796501600002</v>
      </c>
      <c r="L255" s="106">
        <v>2191.6596501600002</v>
      </c>
      <c r="M255" s="106">
        <v>2098.3296501599998</v>
      </c>
      <c r="N255" s="106">
        <v>2061.7296501599999</v>
      </c>
      <c r="O255" s="106">
        <v>2071.5596501599998</v>
      </c>
      <c r="P255" s="106">
        <v>2059.3296501599998</v>
      </c>
      <c r="Q255" s="106">
        <v>2055.7696501599999</v>
      </c>
      <c r="R255" s="106">
        <v>2062.1996501600001</v>
      </c>
      <c r="S255" s="106">
        <v>2105.58965016</v>
      </c>
      <c r="T255" s="106">
        <v>2338.14965016</v>
      </c>
      <c r="U255" s="106">
        <v>2215.9596501599999</v>
      </c>
      <c r="V255" s="106">
        <v>2146.60965016</v>
      </c>
      <c r="W255" s="106">
        <v>2143.9596501599999</v>
      </c>
      <c r="X255" s="106">
        <v>2046.2496501600001</v>
      </c>
      <c r="Y255" s="106">
        <v>1749.06965016</v>
      </c>
    </row>
    <row r="256" spans="1:25" s="71" customFormat="1" ht="15.75" hidden="1" outlineLevel="1" x14ac:dyDescent="0.25">
      <c r="A256" s="119">
        <v>26</v>
      </c>
      <c r="B256" s="106">
        <v>1587.84965016</v>
      </c>
      <c r="C256" s="106">
        <v>1497.2996501600001</v>
      </c>
      <c r="D256" s="106">
        <v>1407.60965016</v>
      </c>
      <c r="E256" s="106">
        <v>1388.0396501600001</v>
      </c>
      <c r="F256" s="106">
        <v>1424.4396501600002</v>
      </c>
      <c r="G256" s="106">
        <v>1461.65965016</v>
      </c>
      <c r="H256" s="106">
        <v>1536.55965016</v>
      </c>
      <c r="I256" s="106">
        <v>1686.6996501600001</v>
      </c>
      <c r="J256" s="106">
        <v>2052.1396501600002</v>
      </c>
      <c r="K256" s="106">
        <v>2072.2696501599999</v>
      </c>
      <c r="L256" s="106">
        <v>2083.5796501599998</v>
      </c>
      <c r="M256" s="106">
        <v>2068.9396501599999</v>
      </c>
      <c r="N256" s="106">
        <v>2058.8896501600002</v>
      </c>
      <c r="O256" s="106">
        <v>2059.0796501599998</v>
      </c>
      <c r="P256" s="106">
        <v>2059.0296501600001</v>
      </c>
      <c r="Q256" s="106">
        <v>2059.12965016</v>
      </c>
      <c r="R256" s="106">
        <v>2060.64965016</v>
      </c>
      <c r="S256" s="106">
        <v>2096.4596501599999</v>
      </c>
      <c r="T256" s="106">
        <v>2242.7896501599998</v>
      </c>
      <c r="U256" s="106">
        <v>2181.1796501600002</v>
      </c>
      <c r="V256" s="106">
        <v>2079.5996501599998</v>
      </c>
      <c r="W256" s="106">
        <v>2061.2396501600001</v>
      </c>
      <c r="X256" s="106">
        <v>1992.5396501600001</v>
      </c>
      <c r="Y256" s="106">
        <v>1646.0196501600001</v>
      </c>
    </row>
    <row r="257" spans="1:25" s="71" customFormat="1" ht="15.75" hidden="1" outlineLevel="1" x14ac:dyDescent="0.25">
      <c r="A257" s="119">
        <v>27</v>
      </c>
      <c r="B257" s="106">
        <v>1509.5496501600001</v>
      </c>
      <c r="C257" s="106">
        <v>1425.39965016</v>
      </c>
      <c r="D257" s="106">
        <v>1365.34965016</v>
      </c>
      <c r="E257" s="106">
        <v>1325.2496501600001</v>
      </c>
      <c r="F257" s="106">
        <v>1348.7596501600001</v>
      </c>
      <c r="G257" s="106">
        <v>1381.9896501600001</v>
      </c>
      <c r="H257" s="106">
        <v>1418.09965016</v>
      </c>
      <c r="I257" s="106">
        <v>1417.9496501600001</v>
      </c>
      <c r="J257" s="106">
        <v>1631.7896501600001</v>
      </c>
      <c r="K257" s="106">
        <v>1825.9396501600002</v>
      </c>
      <c r="L257" s="106">
        <v>1889.9796501600001</v>
      </c>
      <c r="M257" s="106">
        <v>1798.1796501600002</v>
      </c>
      <c r="N257" s="106">
        <v>1753.2696501600001</v>
      </c>
      <c r="O257" s="106">
        <v>1755.4996501600001</v>
      </c>
      <c r="P257" s="106">
        <v>1786.1496501600002</v>
      </c>
      <c r="Q257" s="106">
        <v>1796.6696501600002</v>
      </c>
      <c r="R257" s="106">
        <v>1850.5496501600001</v>
      </c>
      <c r="S257" s="106">
        <v>2059.3496501599998</v>
      </c>
      <c r="T257" s="106">
        <v>2130.06965016</v>
      </c>
      <c r="U257" s="106">
        <v>2090.3696501600002</v>
      </c>
      <c r="V257" s="106">
        <v>2053.9396501599999</v>
      </c>
      <c r="W257" s="106">
        <v>1994.4296501600002</v>
      </c>
      <c r="X257" s="106">
        <v>1835.7296501600001</v>
      </c>
      <c r="Y257" s="106">
        <v>1545.7696501600001</v>
      </c>
    </row>
    <row r="258" spans="1:25" s="71" customFormat="1" ht="15.75" hidden="1" outlineLevel="1" x14ac:dyDescent="0.25">
      <c r="A258" s="119">
        <v>28</v>
      </c>
      <c r="B258" s="106">
        <v>1461.60965016</v>
      </c>
      <c r="C258" s="106">
        <v>1401.34965016</v>
      </c>
      <c r="D258" s="106">
        <v>1345.5196501600001</v>
      </c>
      <c r="E258" s="106">
        <v>1323.0396501600001</v>
      </c>
      <c r="F258" s="106">
        <v>1382.9296501600002</v>
      </c>
      <c r="G258" s="106">
        <v>1498.7296501600001</v>
      </c>
      <c r="H258" s="106">
        <v>1721.2096501600001</v>
      </c>
      <c r="I258" s="106">
        <v>1825.82965016</v>
      </c>
      <c r="J258" s="106">
        <v>1966.3896501600002</v>
      </c>
      <c r="K258" s="106">
        <v>2054.9696501600001</v>
      </c>
      <c r="L258" s="106">
        <v>2056.7096501599999</v>
      </c>
      <c r="M258" s="106">
        <v>2045.5496501600001</v>
      </c>
      <c r="N258" s="106">
        <v>2013.7596501600001</v>
      </c>
      <c r="O258" s="106">
        <v>2016.1096501600002</v>
      </c>
      <c r="P258" s="106">
        <v>2027.7696501600001</v>
      </c>
      <c r="Q258" s="106">
        <v>2020.6196501600002</v>
      </c>
      <c r="R258" s="106">
        <v>2021.1396501600002</v>
      </c>
      <c r="S258" s="106">
        <v>2062.2896501599998</v>
      </c>
      <c r="T258" s="106">
        <v>2160.31965016</v>
      </c>
      <c r="U258" s="106">
        <v>2124.8096501599998</v>
      </c>
      <c r="V258" s="106">
        <v>2047.5496501600001</v>
      </c>
      <c r="W258" s="106">
        <v>2049.7496501599999</v>
      </c>
      <c r="X258" s="106">
        <v>2005.2496501600001</v>
      </c>
      <c r="Y258" s="106">
        <v>1600.6096501600002</v>
      </c>
    </row>
    <row r="259" spans="1:25" s="71" customFormat="1" ht="15.75" hidden="1" outlineLevel="1" x14ac:dyDescent="0.25">
      <c r="A259" s="119">
        <v>29</v>
      </c>
      <c r="B259" s="106">
        <v>1530.8696501600002</v>
      </c>
      <c r="C259" s="106">
        <v>1477.64965016</v>
      </c>
      <c r="D259" s="106">
        <v>1406.0196501600001</v>
      </c>
      <c r="E259" s="106">
        <v>1397.9796501600001</v>
      </c>
      <c r="F259" s="106">
        <v>1452.9796501600001</v>
      </c>
      <c r="G259" s="106">
        <v>1530.59965016</v>
      </c>
      <c r="H259" s="106">
        <v>1719.05965016</v>
      </c>
      <c r="I259" s="106">
        <v>1835.4696501600001</v>
      </c>
      <c r="J259" s="106">
        <v>1956.80965016</v>
      </c>
      <c r="K259" s="106">
        <v>2123.0496501600001</v>
      </c>
      <c r="L259" s="106">
        <v>2165.4296501600002</v>
      </c>
      <c r="M259" s="106">
        <v>2112.5596501599998</v>
      </c>
      <c r="N259" s="106">
        <v>2077.5396501599998</v>
      </c>
      <c r="O259" s="106">
        <v>2083.1696501599999</v>
      </c>
      <c r="P259" s="106">
        <v>2081.6196501600002</v>
      </c>
      <c r="Q259" s="106">
        <v>2081.7596501600001</v>
      </c>
      <c r="R259" s="106">
        <v>2088.83965016</v>
      </c>
      <c r="S259" s="106">
        <v>2199.9196501599999</v>
      </c>
      <c r="T259" s="106">
        <v>2325.0496501600001</v>
      </c>
      <c r="U259" s="106">
        <v>2249.0296501600001</v>
      </c>
      <c r="V259" s="106">
        <v>2120.12965016</v>
      </c>
      <c r="W259" s="106">
        <v>2121.2596501600001</v>
      </c>
      <c r="X259" s="106">
        <v>2017.08965016</v>
      </c>
      <c r="Y259" s="106">
        <v>1739.57965016</v>
      </c>
    </row>
    <row r="260" spans="1:25" s="71" customFormat="1" ht="15.75" collapsed="1" x14ac:dyDescent="0.25">
      <c r="A260" s="119">
        <v>30</v>
      </c>
      <c r="B260" s="106">
        <v>1557.4496501600001</v>
      </c>
      <c r="C260" s="106">
        <v>1481.2196501600001</v>
      </c>
      <c r="D260" s="106">
        <v>1417.65965016</v>
      </c>
      <c r="E260" s="106">
        <v>1385.1896501600002</v>
      </c>
      <c r="F260" s="106">
        <v>1445.61965016</v>
      </c>
      <c r="G260" s="106">
        <v>1523.2396501600001</v>
      </c>
      <c r="H260" s="106">
        <v>1700.6296501600002</v>
      </c>
      <c r="I260" s="106">
        <v>1784.1796501600002</v>
      </c>
      <c r="J260" s="106">
        <v>2069.9996501599999</v>
      </c>
      <c r="K260" s="106">
        <v>2208.2196501600001</v>
      </c>
      <c r="L260" s="106">
        <v>2238.4696501600001</v>
      </c>
      <c r="M260" s="106">
        <v>2204.7996501600001</v>
      </c>
      <c r="N260" s="106">
        <v>2115.0096501600001</v>
      </c>
      <c r="O260" s="106">
        <v>2123.5596501599998</v>
      </c>
      <c r="P260" s="106">
        <v>2117.8896501600002</v>
      </c>
      <c r="Q260" s="106">
        <v>2123.4096501600002</v>
      </c>
      <c r="R260" s="106">
        <v>2123.4396501599999</v>
      </c>
      <c r="S260" s="106">
        <v>2276.10965016</v>
      </c>
      <c r="T260" s="106">
        <v>2332.9596501599999</v>
      </c>
      <c r="U260" s="106">
        <v>2340.7996501600001</v>
      </c>
      <c r="V260" s="106">
        <v>2271.1596501600002</v>
      </c>
      <c r="W260" s="106">
        <v>2175.5496501600001</v>
      </c>
      <c r="X260" s="106">
        <v>1951.6196501600002</v>
      </c>
      <c r="Y260" s="106">
        <v>1753.2296501600001</v>
      </c>
    </row>
    <row r="261" spans="1:25" s="71" customFormat="1" ht="15.75" x14ac:dyDescent="0.25">
      <c r="A261" s="123">
        <v>31</v>
      </c>
      <c r="B261" s="106">
        <v>1482.4896501600001</v>
      </c>
      <c r="C261" s="106">
        <v>1352.14965016</v>
      </c>
      <c r="D261" s="106">
        <v>1333.32965016</v>
      </c>
      <c r="E261" s="106">
        <v>1323.2296501600001</v>
      </c>
      <c r="F261" s="106">
        <v>1330.06965016</v>
      </c>
      <c r="G261" s="106">
        <v>1422.9496501600001</v>
      </c>
      <c r="H261" s="106">
        <v>1601.3796501600002</v>
      </c>
      <c r="I261" s="106">
        <v>1772.3796501600002</v>
      </c>
      <c r="J261" s="106">
        <v>2225.3696501600002</v>
      </c>
      <c r="K261" s="106">
        <v>2327.5496501600001</v>
      </c>
      <c r="L261" s="106">
        <v>2376.4896501600001</v>
      </c>
      <c r="M261" s="106">
        <v>2252.81965016</v>
      </c>
      <c r="N261" s="106">
        <v>2124.3296501599998</v>
      </c>
      <c r="O261" s="106">
        <v>2142.0796501599998</v>
      </c>
      <c r="P261" s="106">
        <v>2160.8896501600002</v>
      </c>
      <c r="Q261" s="106">
        <v>2140.33965016</v>
      </c>
      <c r="R261" s="106">
        <v>2161.62965016</v>
      </c>
      <c r="S261" s="106">
        <v>2316.62965016</v>
      </c>
      <c r="T261" s="106">
        <v>2433.7996501600001</v>
      </c>
      <c r="U261" s="106">
        <v>2444.39965016</v>
      </c>
      <c r="V261" s="106">
        <v>2504.35965016</v>
      </c>
      <c r="W261" s="106">
        <v>2425.0496501600001</v>
      </c>
      <c r="X261" s="106">
        <v>2077.33965016</v>
      </c>
      <c r="Y261" s="106">
        <v>2052.7196501600001</v>
      </c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1524.2396501600001</v>
      </c>
      <c r="C265" s="106">
        <v>1471.81965016</v>
      </c>
      <c r="D265" s="106">
        <v>1431.0196501600001</v>
      </c>
      <c r="E265" s="106">
        <v>1441.4096501600002</v>
      </c>
      <c r="F265" s="106">
        <v>1467.7296501600001</v>
      </c>
      <c r="G265" s="106">
        <v>1506.7696501600001</v>
      </c>
      <c r="H265" s="106">
        <v>1762.1596501600002</v>
      </c>
      <c r="I265" s="106">
        <v>1828.7596501600001</v>
      </c>
      <c r="J265" s="106">
        <v>2026.7896501600003</v>
      </c>
      <c r="K265" s="106">
        <v>2071.7796501600001</v>
      </c>
      <c r="L265" s="106">
        <v>2068.85965016</v>
      </c>
      <c r="M265" s="106">
        <v>2067.4896501600001</v>
      </c>
      <c r="N265" s="106">
        <v>2030.87965016</v>
      </c>
      <c r="O265" s="106">
        <v>2039.9796501599999</v>
      </c>
      <c r="P265" s="106">
        <v>2043.6596501600002</v>
      </c>
      <c r="Q265" s="106">
        <v>2038.2796501600001</v>
      </c>
      <c r="R265" s="106">
        <v>2033.4896501600001</v>
      </c>
      <c r="S265" s="106">
        <v>2029.8296501600003</v>
      </c>
      <c r="T265" s="106">
        <v>2105.5596501600003</v>
      </c>
      <c r="U265" s="106">
        <v>2174.7096501599999</v>
      </c>
      <c r="V265" s="106">
        <v>2128.9396501599999</v>
      </c>
      <c r="W265" s="106">
        <v>2142.4196501599999</v>
      </c>
      <c r="X265" s="106">
        <v>2068.5996501600002</v>
      </c>
      <c r="Y265" s="106">
        <v>1822.6596501600002</v>
      </c>
    </row>
    <row r="266" spans="1:25" s="71" customFormat="1" ht="15.75" hidden="1" outlineLevel="1" x14ac:dyDescent="0.25">
      <c r="A266" s="119">
        <v>2</v>
      </c>
      <c r="B266" s="106">
        <v>1592.7496501599999</v>
      </c>
      <c r="C266" s="106">
        <v>1552.6796501600002</v>
      </c>
      <c r="D266" s="106">
        <v>1521.9896501600001</v>
      </c>
      <c r="E266" s="106">
        <v>1519.9396501599999</v>
      </c>
      <c r="F266" s="106">
        <v>1553.9296501600002</v>
      </c>
      <c r="G266" s="106">
        <v>1593.9096501600002</v>
      </c>
      <c r="H266" s="106">
        <v>1941.4696501600001</v>
      </c>
      <c r="I266" s="106">
        <v>2057.9096501600002</v>
      </c>
      <c r="J266" s="106">
        <v>2202.5196501600003</v>
      </c>
      <c r="K266" s="106">
        <v>2274.9696501600001</v>
      </c>
      <c r="L266" s="106">
        <v>2226.56965016</v>
      </c>
      <c r="M266" s="106">
        <v>2216.2896501600003</v>
      </c>
      <c r="N266" s="106">
        <v>2193.7096501599999</v>
      </c>
      <c r="O266" s="106">
        <v>2199.1796501600002</v>
      </c>
      <c r="P266" s="106">
        <v>2200.3096501600003</v>
      </c>
      <c r="Q266" s="106">
        <v>2188.4096501600002</v>
      </c>
      <c r="R266" s="106">
        <v>2185.2996501600001</v>
      </c>
      <c r="S266" s="106">
        <v>2190.7596501600001</v>
      </c>
      <c r="T266" s="106">
        <v>2249.0796501600003</v>
      </c>
      <c r="U266" s="106">
        <v>2319.0296501600001</v>
      </c>
      <c r="V266" s="106">
        <v>2296.2796501600001</v>
      </c>
      <c r="W266" s="106">
        <v>2212.5596501600003</v>
      </c>
      <c r="X266" s="106">
        <v>2167.0396501600003</v>
      </c>
      <c r="Y266" s="106">
        <v>1822.1396501600002</v>
      </c>
    </row>
    <row r="267" spans="1:25" s="71" customFormat="1" ht="15.75" hidden="1" outlineLevel="1" x14ac:dyDescent="0.25">
      <c r="A267" s="119">
        <v>3</v>
      </c>
      <c r="B267" s="106">
        <v>1582.33965016</v>
      </c>
      <c r="C267" s="106">
        <v>1557.33965016</v>
      </c>
      <c r="D267" s="106">
        <v>1519.9896501600001</v>
      </c>
      <c r="E267" s="106">
        <v>1514.2796501600001</v>
      </c>
      <c r="F267" s="106">
        <v>1556.7096501600001</v>
      </c>
      <c r="G267" s="106">
        <v>1586.8896501600002</v>
      </c>
      <c r="H267" s="106">
        <v>1793.3296501600003</v>
      </c>
      <c r="I267" s="106">
        <v>2020.9396501599999</v>
      </c>
      <c r="J267" s="106">
        <v>2162.3696501600002</v>
      </c>
      <c r="K267" s="106">
        <v>2179.81965016</v>
      </c>
      <c r="L267" s="106">
        <v>2199.7596501600001</v>
      </c>
      <c r="M267" s="106">
        <v>2191.9696501600001</v>
      </c>
      <c r="N267" s="106">
        <v>2163.9796501599999</v>
      </c>
      <c r="O267" s="106">
        <v>2173.60965016</v>
      </c>
      <c r="P267" s="106">
        <v>2172.5296501600001</v>
      </c>
      <c r="Q267" s="106">
        <v>2158.10965016</v>
      </c>
      <c r="R267" s="106">
        <v>2154.6196501600002</v>
      </c>
      <c r="S267" s="106">
        <v>2173.5596501600003</v>
      </c>
      <c r="T267" s="106">
        <v>2219.81965016</v>
      </c>
      <c r="U267" s="106">
        <v>2292.62965016</v>
      </c>
      <c r="V267" s="106">
        <v>2257.5396501600003</v>
      </c>
      <c r="W267" s="106">
        <v>2246.3296501600003</v>
      </c>
      <c r="X267" s="106">
        <v>2124.9496501600001</v>
      </c>
      <c r="Y267" s="106">
        <v>1893.62965016</v>
      </c>
    </row>
    <row r="268" spans="1:25" s="71" customFormat="1" ht="15.75" hidden="1" outlineLevel="1" x14ac:dyDescent="0.25">
      <c r="A268" s="119">
        <v>4</v>
      </c>
      <c r="B268" s="106">
        <v>1587.83965016</v>
      </c>
      <c r="C268" s="106">
        <v>1552.12965016</v>
      </c>
      <c r="D268" s="106">
        <v>1535.9896501600001</v>
      </c>
      <c r="E268" s="106">
        <v>1540.4896501600001</v>
      </c>
      <c r="F268" s="106">
        <v>1550.5196501600001</v>
      </c>
      <c r="G268" s="106">
        <v>1601.7096501599999</v>
      </c>
      <c r="H268" s="106">
        <v>1883.1796501600002</v>
      </c>
      <c r="I268" s="106">
        <v>2143.7996501600001</v>
      </c>
      <c r="J268" s="106">
        <v>2273.33965016</v>
      </c>
      <c r="K268" s="106">
        <v>2367.08965016</v>
      </c>
      <c r="L268" s="106">
        <v>2363.10965016</v>
      </c>
      <c r="M268" s="106">
        <v>2302.2396501600001</v>
      </c>
      <c r="N268" s="106">
        <v>2273.2596501600001</v>
      </c>
      <c r="O268" s="106">
        <v>2283.7496501599999</v>
      </c>
      <c r="P268" s="106">
        <v>2286.0596501600003</v>
      </c>
      <c r="Q268" s="106">
        <v>2276.9696501600001</v>
      </c>
      <c r="R268" s="106">
        <v>2252.9996501599999</v>
      </c>
      <c r="S268" s="106">
        <v>2256.9896501600001</v>
      </c>
      <c r="T268" s="106">
        <v>2313.1696501599999</v>
      </c>
      <c r="U268" s="106">
        <v>2391.0996501600002</v>
      </c>
      <c r="V268" s="106">
        <v>2327.4496501600001</v>
      </c>
      <c r="W268" s="106">
        <v>2350.3896501600002</v>
      </c>
      <c r="X268" s="106">
        <v>2202.1696501599999</v>
      </c>
      <c r="Y268" s="106">
        <v>1958.89965016</v>
      </c>
    </row>
    <row r="269" spans="1:25" s="71" customFormat="1" ht="15.75" hidden="1" outlineLevel="1" x14ac:dyDescent="0.25">
      <c r="A269" s="119">
        <v>5</v>
      </c>
      <c r="B269" s="106">
        <v>1815.3296501600003</v>
      </c>
      <c r="C269" s="106">
        <v>1650.1796501600002</v>
      </c>
      <c r="D269" s="106">
        <v>1577.9496501600001</v>
      </c>
      <c r="E269" s="106">
        <v>1573.6196501600002</v>
      </c>
      <c r="F269" s="106">
        <v>1586.2496501599999</v>
      </c>
      <c r="G269" s="106">
        <v>1604.7296501599999</v>
      </c>
      <c r="H269" s="106">
        <v>1750.7196501600001</v>
      </c>
      <c r="I269" s="106">
        <v>1880.7396501600001</v>
      </c>
      <c r="J269" s="106">
        <v>2184.6996501600001</v>
      </c>
      <c r="K269" s="106">
        <v>2277.2296501599999</v>
      </c>
      <c r="L269" s="106">
        <v>2291.85965016</v>
      </c>
      <c r="M269" s="106">
        <v>2281.3496501600002</v>
      </c>
      <c r="N269" s="106">
        <v>2269.7996501600001</v>
      </c>
      <c r="O269" s="106">
        <v>2271.2496501599999</v>
      </c>
      <c r="P269" s="106">
        <v>2275.7596501600001</v>
      </c>
      <c r="Q269" s="106">
        <v>2267.2596501600001</v>
      </c>
      <c r="R269" s="106">
        <v>2274.39965016</v>
      </c>
      <c r="S269" s="106">
        <v>2266.2496501599999</v>
      </c>
      <c r="T269" s="106">
        <v>2348.4696501600001</v>
      </c>
      <c r="U269" s="106">
        <v>2480.35965016</v>
      </c>
      <c r="V269" s="106">
        <v>2404.4196501599999</v>
      </c>
      <c r="W269" s="106">
        <v>2287.39965016</v>
      </c>
      <c r="X269" s="106">
        <v>2202.85965016</v>
      </c>
      <c r="Y269" s="106">
        <v>1954.2796501600001</v>
      </c>
    </row>
    <row r="270" spans="1:25" s="71" customFormat="1" ht="15.75" hidden="1" outlineLevel="1" x14ac:dyDescent="0.25">
      <c r="A270" s="119">
        <v>6</v>
      </c>
      <c r="B270" s="106">
        <v>1520.0096501600001</v>
      </c>
      <c r="C270" s="106">
        <v>1415.35965016</v>
      </c>
      <c r="D270" s="106">
        <v>1395.0196501600001</v>
      </c>
      <c r="E270" s="106">
        <v>1362.62965016</v>
      </c>
      <c r="F270" s="106">
        <v>1394.33965016</v>
      </c>
      <c r="G270" s="106">
        <v>1394.6896501599999</v>
      </c>
      <c r="H270" s="106">
        <v>1485.35965016</v>
      </c>
      <c r="I270" s="106">
        <v>1557.7596501600001</v>
      </c>
      <c r="J270" s="106">
        <v>1781.2896501600003</v>
      </c>
      <c r="K270" s="106">
        <v>1948.1396501600002</v>
      </c>
      <c r="L270" s="106">
        <v>2022.9896501600001</v>
      </c>
      <c r="M270" s="106">
        <v>1925.85965016</v>
      </c>
      <c r="N270" s="106">
        <v>1924.0996501600002</v>
      </c>
      <c r="O270" s="106">
        <v>1920.7396501600001</v>
      </c>
      <c r="P270" s="106">
        <v>1922.08965016</v>
      </c>
      <c r="Q270" s="106">
        <v>1982.2896501600003</v>
      </c>
      <c r="R270" s="106">
        <v>2040.6796501600002</v>
      </c>
      <c r="S270" s="106">
        <v>2057.1896501599999</v>
      </c>
      <c r="T270" s="106">
        <v>2164.2096501599999</v>
      </c>
      <c r="U270" s="106">
        <v>2215.7296501599999</v>
      </c>
      <c r="V270" s="106">
        <v>2162.0496501600001</v>
      </c>
      <c r="W270" s="106">
        <v>2072.3896501600002</v>
      </c>
      <c r="X270" s="106">
        <v>2068.5796501600003</v>
      </c>
      <c r="Y270" s="106">
        <v>1763.6996501600001</v>
      </c>
    </row>
    <row r="271" spans="1:25" s="71" customFormat="1" ht="15.75" hidden="1" outlineLevel="1" x14ac:dyDescent="0.25">
      <c r="A271" s="119">
        <v>7</v>
      </c>
      <c r="B271" s="106">
        <v>1498.8496501600002</v>
      </c>
      <c r="C271" s="106">
        <v>1480.4796501600001</v>
      </c>
      <c r="D271" s="106">
        <v>1461.60965016</v>
      </c>
      <c r="E271" s="106">
        <v>1408.83965016</v>
      </c>
      <c r="F271" s="106">
        <v>1483.06965016</v>
      </c>
      <c r="G271" s="106">
        <v>1531.4496501600001</v>
      </c>
      <c r="H271" s="106">
        <v>1786.5496501600001</v>
      </c>
      <c r="I271" s="106">
        <v>1955.5396501600003</v>
      </c>
      <c r="J271" s="106">
        <v>2120.62965016</v>
      </c>
      <c r="K271" s="106">
        <v>2174.8296501600003</v>
      </c>
      <c r="L271" s="106">
        <v>2172.6796501600002</v>
      </c>
      <c r="M271" s="106">
        <v>2154.83965016</v>
      </c>
      <c r="N271" s="106">
        <v>2124.81965016</v>
      </c>
      <c r="O271" s="106">
        <v>2139.4096501600002</v>
      </c>
      <c r="P271" s="106">
        <v>2139.0496501600001</v>
      </c>
      <c r="Q271" s="106">
        <v>2108.5496501600001</v>
      </c>
      <c r="R271" s="106">
        <v>2113.7796501600001</v>
      </c>
      <c r="S271" s="106">
        <v>2097.7296501599999</v>
      </c>
      <c r="T271" s="106">
        <v>2172.7996501600001</v>
      </c>
      <c r="U271" s="106">
        <v>2222.7396501600001</v>
      </c>
      <c r="V271" s="106">
        <v>2172.83965016</v>
      </c>
      <c r="W271" s="106">
        <v>2288.37965016</v>
      </c>
      <c r="X271" s="106">
        <v>2230.6896501599999</v>
      </c>
      <c r="Y271" s="106">
        <v>1876.6396501600002</v>
      </c>
    </row>
    <row r="272" spans="1:25" s="71" customFormat="1" ht="15.75" hidden="1" outlineLevel="1" x14ac:dyDescent="0.25">
      <c r="A272" s="119">
        <v>8</v>
      </c>
      <c r="B272" s="106">
        <v>1523.2896501600001</v>
      </c>
      <c r="C272" s="106">
        <v>1480.3896501600002</v>
      </c>
      <c r="D272" s="106">
        <v>1435.9196501599999</v>
      </c>
      <c r="E272" s="106">
        <v>1427.8896501600002</v>
      </c>
      <c r="F272" s="106">
        <v>1468.2496501600001</v>
      </c>
      <c r="G272" s="106">
        <v>1534.9096501600002</v>
      </c>
      <c r="H272" s="106">
        <v>1749.37965016</v>
      </c>
      <c r="I272" s="106">
        <v>1889.0096501600001</v>
      </c>
      <c r="J272" s="106">
        <v>2100.1196501600002</v>
      </c>
      <c r="K272" s="106">
        <v>2142.4996501599999</v>
      </c>
      <c r="L272" s="106">
        <v>2148.6696501599999</v>
      </c>
      <c r="M272" s="106">
        <v>2121.9796501599999</v>
      </c>
      <c r="N272" s="106">
        <v>2086.6696501599999</v>
      </c>
      <c r="O272" s="106">
        <v>2097.7296501599999</v>
      </c>
      <c r="P272" s="106">
        <v>2097.9996501599999</v>
      </c>
      <c r="Q272" s="106">
        <v>2086.6196501600002</v>
      </c>
      <c r="R272" s="106">
        <v>2083.2296501599999</v>
      </c>
      <c r="S272" s="106">
        <v>2080.5196501600003</v>
      </c>
      <c r="T272" s="106">
        <v>2156.7896501600003</v>
      </c>
      <c r="U272" s="106">
        <v>2182.08965016</v>
      </c>
      <c r="V272" s="106">
        <v>2148.4396501599999</v>
      </c>
      <c r="W272" s="106">
        <v>2131.4196501599999</v>
      </c>
      <c r="X272" s="106">
        <v>2014.8496501600002</v>
      </c>
      <c r="Y272" s="106">
        <v>1818.6796501600002</v>
      </c>
    </row>
    <row r="273" spans="1:25" s="71" customFormat="1" ht="15.75" hidden="1" outlineLevel="1" x14ac:dyDescent="0.25">
      <c r="A273" s="119">
        <v>9</v>
      </c>
      <c r="B273" s="106">
        <v>1460.5196501600001</v>
      </c>
      <c r="C273" s="106">
        <v>1412.2196501600001</v>
      </c>
      <c r="D273" s="106">
        <v>1379.7696501600001</v>
      </c>
      <c r="E273" s="106">
        <v>1372.7696501600001</v>
      </c>
      <c r="F273" s="106">
        <v>1410.10965016</v>
      </c>
      <c r="G273" s="106">
        <v>1371.9296501600002</v>
      </c>
      <c r="H273" s="106">
        <v>1703.6396501600002</v>
      </c>
      <c r="I273" s="106">
        <v>1838.9796501599999</v>
      </c>
      <c r="J273" s="106">
        <v>2107.62965016</v>
      </c>
      <c r="K273" s="106">
        <v>2151.4796501599999</v>
      </c>
      <c r="L273" s="106">
        <v>2161.1396501600002</v>
      </c>
      <c r="M273" s="106">
        <v>2130.5996501600002</v>
      </c>
      <c r="N273" s="106">
        <v>2106.08965016</v>
      </c>
      <c r="O273" s="106">
        <v>2110.31965016</v>
      </c>
      <c r="P273" s="106">
        <v>2109.3296501600003</v>
      </c>
      <c r="Q273" s="106">
        <v>2100.4996501599999</v>
      </c>
      <c r="R273" s="106">
        <v>2082.8296501600003</v>
      </c>
      <c r="S273" s="106">
        <v>2134.85965016</v>
      </c>
      <c r="T273" s="106">
        <v>2205.2796501600001</v>
      </c>
      <c r="U273" s="106">
        <v>2241.4796501599999</v>
      </c>
      <c r="V273" s="106">
        <v>2189.7596501600001</v>
      </c>
      <c r="W273" s="106">
        <v>2186.8096501600003</v>
      </c>
      <c r="X273" s="106">
        <v>2069.14965016</v>
      </c>
      <c r="Y273" s="106">
        <v>1598.1196501600002</v>
      </c>
    </row>
    <row r="274" spans="1:25" s="71" customFormat="1" ht="15.75" hidden="1" outlineLevel="1" x14ac:dyDescent="0.25">
      <c r="A274" s="119">
        <v>10</v>
      </c>
      <c r="B274" s="106">
        <v>1550.2596501600001</v>
      </c>
      <c r="C274" s="106">
        <v>1507.37965016</v>
      </c>
      <c r="D274" s="106">
        <v>1464.1396501600002</v>
      </c>
      <c r="E274" s="106">
        <v>1462.08965016</v>
      </c>
      <c r="F274" s="106">
        <v>1514.3896501600002</v>
      </c>
      <c r="G274" s="106">
        <v>1559.2096501600001</v>
      </c>
      <c r="H274" s="106">
        <v>1882.4996501599999</v>
      </c>
      <c r="I274" s="106">
        <v>2008.4396501599999</v>
      </c>
      <c r="J274" s="106">
        <v>2203.0196501600003</v>
      </c>
      <c r="K274" s="106">
        <v>2243.06965016</v>
      </c>
      <c r="L274" s="106">
        <v>2236.64965016</v>
      </c>
      <c r="M274" s="106">
        <v>2206.4096501600002</v>
      </c>
      <c r="N274" s="106">
        <v>2177.9996501599999</v>
      </c>
      <c r="O274" s="106">
        <v>2181.4896501600001</v>
      </c>
      <c r="P274" s="106">
        <v>2182.0196501600003</v>
      </c>
      <c r="Q274" s="106">
        <v>2180.10965016</v>
      </c>
      <c r="R274" s="106">
        <v>2179.8296501600003</v>
      </c>
      <c r="S274" s="106">
        <v>2201.1396501600002</v>
      </c>
      <c r="T274" s="106">
        <v>2310.2396501600001</v>
      </c>
      <c r="U274" s="106">
        <v>2348.0296501600001</v>
      </c>
      <c r="V274" s="106">
        <v>2290.5296501600001</v>
      </c>
      <c r="W274" s="106">
        <v>2260.9496501600001</v>
      </c>
      <c r="X274" s="106">
        <v>2088.3896501600002</v>
      </c>
      <c r="Y274" s="106">
        <v>1882.1696501599999</v>
      </c>
    </row>
    <row r="275" spans="1:25" s="71" customFormat="1" ht="15.75" hidden="1" outlineLevel="1" x14ac:dyDescent="0.25">
      <c r="A275" s="119">
        <v>11</v>
      </c>
      <c r="B275" s="106">
        <v>1571.9996501599999</v>
      </c>
      <c r="C275" s="106">
        <v>1545.05965016</v>
      </c>
      <c r="D275" s="106">
        <v>1528.62965016</v>
      </c>
      <c r="E275" s="106">
        <v>1514.3296501600003</v>
      </c>
      <c r="F275" s="106">
        <v>1564.5796501600003</v>
      </c>
      <c r="G275" s="106">
        <v>1682.35965016</v>
      </c>
      <c r="H275" s="106">
        <v>1897.12965016</v>
      </c>
      <c r="I275" s="106">
        <v>2134.3896501600002</v>
      </c>
      <c r="J275" s="106">
        <v>2276.10965016</v>
      </c>
      <c r="K275" s="106">
        <v>2341.12965016</v>
      </c>
      <c r="L275" s="106">
        <v>2332.9196501599999</v>
      </c>
      <c r="M275" s="106">
        <v>2261.6896501599999</v>
      </c>
      <c r="N275" s="106">
        <v>2234.6596501600002</v>
      </c>
      <c r="O275" s="106">
        <v>2245.1596501600002</v>
      </c>
      <c r="P275" s="106">
        <v>2247.1796501600002</v>
      </c>
      <c r="Q275" s="106">
        <v>2234.0996501600002</v>
      </c>
      <c r="R275" s="106">
        <v>2242.4696501600001</v>
      </c>
      <c r="S275" s="106">
        <v>2274.4196501599999</v>
      </c>
      <c r="T275" s="106">
        <v>2407.9596501599999</v>
      </c>
      <c r="U275" s="106">
        <v>2448.33965016</v>
      </c>
      <c r="V275" s="106">
        <v>2418.12965016</v>
      </c>
      <c r="W275" s="106">
        <v>2768.2596501600001</v>
      </c>
      <c r="X275" s="106">
        <v>2359.83965016</v>
      </c>
      <c r="Y275" s="106">
        <v>2039.6396501600002</v>
      </c>
    </row>
    <row r="276" spans="1:25" s="71" customFormat="1" ht="15.75" hidden="1" outlineLevel="1" x14ac:dyDescent="0.25">
      <c r="A276" s="119">
        <v>12</v>
      </c>
      <c r="B276" s="106">
        <v>1787.0096501600001</v>
      </c>
      <c r="C276" s="106">
        <v>1614.9296501600002</v>
      </c>
      <c r="D276" s="106">
        <v>1579.35965016</v>
      </c>
      <c r="E276" s="106">
        <v>1560.1596501600002</v>
      </c>
      <c r="F276" s="106">
        <v>1586.7296501599999</v>
      </c>
      <c r="G276" s="106">
        <v>1595.1896501599999</v>
      </c>
      <c r="H276" s="106">
        <v>1688.2096501599999</v>
      </c>
      <c r="I276" s="106">
        <v>1835.4396501599999</v>
      </c>
      <c r="J276" s="106">
        <v>2158.9096501600002</v>
      </c>
      <c r="K276" s="106">
        <v>2243.4596501599999</v>
      </c>
      <c r="L276" s="106">
        <v>2262.6196501600002</v>
      </c>
      <c r="M276" s="106">
        <v>2255.85965016</v>
      </c>
      <c r="N276" s="106">
        <v>2239.4996501599999</v>
      </c>
      <c r="O276" s="106">
        <v>2238.1696501599999</v>
      </c>
      <c r="P276" s="106">
        <v>2246.0196501600003</v>
      </c>
      <c r="Q276" s="106">
        <v>2243.0996501600002</v>
      </c>
      <c r="R276" s="106">
        <v>2252.7896501600003</v>
      </c>
      <c r="S276" s="106">
        <v>2277.64965016</v>
      </c>
      <c r="T276" s="106">
        <v>2450.5096501600001</v>
      </c>
      <c r="U276" s="106">
        <v>2487.9096501600002</v>
      </c>
      <c r="V276" s="106">
        <v>2424.58965016</v>
      </c>
      <c r="W276" s="106">
        <v>2397.5296501600001</v>
      </c>
      <c r="X276" s="106">
        <v>2350.3896501600002</v>
      </c>
      <c r="Y276" s="106">
        <v>2206.5496501600001</v>
      </c>
    </row>
    <row r="277" spans="1:25" s="71" customFormat="1" ht="15.75" hidden="1" outlineLevel="1" x14ac:dyDescent="0.25">
      <c r="A277" s="119">
        <v>13</v>
      </c>
      <c r="B277" s="106">
        <v>1907.7996501600001</v>
      </c>
      <c r="C277" s="106">
        <v>1580.87965016</v>
      </c>
      <c r="D277" s="106">
        <v>1540.5096501600001</v>
      </c>
      <c r="E277" s="106">
        <v>1518.7396501600001</v>
      </c>
      <c r="F277" s="106">
        <v>1539.33965016</v>
      </c>
      <c r="G277" s="106">
        <v>1529.7296501600001</v>
      </c>
      <c r="H277" s="106">
        <v>1581.3496501600002</v>
      </c>
      <c r="I277" s="106">
        <v>1661.60965016</v>
      </c>
      <c r="J277" s="106">
        <v>2016.5596501600003</v>
      </c>
      <c r="K277" s="106">
        <v>2161.4396501599999</v>
      </c>
      <c r="L277" s="106">
        <v>2178.06965016</v>
      </c>
      <c r="M277" s="106">
        <v>2162.7896501600003</v>
      </c>
      <c r="N277" s="106">
        <v>2153.5396501600003</v>
      </c>
      <c r="O277" s="106">
        <v>2150.8096501600003</v>
      </c>
      <c r="P277" s="106">
        <v>2152.5496501600001</v>
      </c>
      <c r="Q277" s="106">
        <v>2144.7796501600001</v>
      </c>
      <c r="R277" s="106">
        <v>2203.0496501600001</v>
      </c>
      <c r="S277" s="106">
        <v>2239.4196501599999</v>
      </c>
      <c r="T277" s="106">
        <v>2446.9796501599999</v>
      </c>
      <c r="U277" s="106">
        <v>2451.6396501600002</v>
      </c>
      <c r="V277" s="106">
        <v>2434.10965016</v>
      </c>
      <c r="W277" s="106">
        <v>2371.6596501600002</v>
      </c>
      <c r="X277" s="106">
        <v>2196.6196501600002</v>
      </c>
      <c r="Y277" s="106">
        <v>1886.2896501600003</v>
      </c>
    </row>
    <row r="278" spans="1:25" s="71" customFormat="1" ht="15.75" hidden="1" outlineLevel="1" x14ac:dyDescent="0.25">
      <c r="A278" s="119">
        <v>14</v>
      </c>
      <c r="B278" s="106">
        <v>1599.89965016</v>
      </c>
      <c r="C278" s="106">
        <v>1548.0196501600001</v>
      </c>
      <c r="D278" s="106">
        <v>1504.9196501599999</v>
      </c>
      <c r="E278" s="106">
        <v>1506.6796501600002</v>
      </c>
      <c r="F278" s="106">
        <v>1549.35965016</v>
      </c>
      <c r="G278" s="106">
        <v>1678.37965016</v>
      </c>
      <c r="H278" s="106">
        <v>1950.06965016</v>
      </c>
      <c r="I278" s="106">
        <v>2078.1196501600002</v>
      </c>
      <c r="J278" s="106">
        <v>2234.2696501600003</v>
      </c>
      <c r="K278" s="106">
        <v>2295.7596501600001</v>
      </c>
      <c r="L278" s="106">
        <v>2272.3296501600003</v>
      </c>
      <c r="M278" s="106">
        <v>2247.9696501600001</v>
      </c>
      <c r="N278" s="106">
        <v>2233.4396501599999</v>
      </c>
      <c r="O278" s="106">
        <v>2231.4196501599999</v>
      </c>
      <c r="P278" s="106">
        <v>2233.2596501600001</v>
      </c>
      <c r="Q278" s="106">
        <v>2211.89965016</v>
      </c>
      <c r="R278" s="106">
        <v>2225.0496501600001</v>
      </c>
      <c r="S278" s="106">
        <v>2248.4596501599999</v>
      </c>
      <c r="T278" s="106">
        <v>2466.7496501599999</v>
      </c>
      <c r="U278" s="106">
        <v>2488.6396501600002</v>
      </c>
      <c r="V278" s="106">
        <v>2382.8296501600003</v>
      </c>
      <c r="W278" s="106">
        <v>2489.2996501600001</v>
      </c>
      <c r="X278" s="106">
        <v>2352.0496501600001</v>
      </c>
      <c r="Y278" s="106">
        <v>2019.7196501600001</v>
      </c>
    </row>
    <row r="279" spans="1:25" s="71" customFormat="1" ht="15.75" hidden="1" outlineLevel="1" x14ac:dyDescent="0.25">
      <c r="A279" s="119">
        <v>15</v>
      </c>
      <c r="B279" s="106">
        <v>1601.3296501600003</v>
      </c>
      <c r="C279" s="106">
        <v>1552.5496501600001</v>
      </c>
      <c r="D279" s="106">
        <v>1527.3496501600002</v>
      </c>
      <c r="E279" s="106">
        <v>1522.6996501600001</v>
      </c>
      <c r="F279" s="106">
        <v>1546.6996501600001</v>
      </c>
      <c r="G279" s="106">
        <v>1625.5396501600003</v>
      </c>
      <c r="H279" s="106">
        <v>1990.6796501600002</v>
      </c>
      <c r="I279" s="106">
        <v>2023.81965016</v>
      </c>
      <c r="J279" s="106">
        <v>2171.1596501600002</v>
      </c>
      <c r="K279" s="106">
        <v>2367.1896501599999</v>
      </c>
      <c r="L279" s="106">
        <v>2364.6696501599999</v>
      </c>
      <c r="M279" s="106">
        <v>2362.62965016</v>
      </c>
      <c r="N279" s="106">
        <v>2353.5296501600001</v>
      </c>
      <c r="O279" s="106">
        <v>2355.8096501600003</v>
      </c>
      <c r="P279" s="106">
        <v>2353.08965016</v>
      </c>
      <c r="Q279" s="106">
        <v>2330.2996501600001</v>
      </c>
      <c r="R279" s="106">
        <v>2328.2896501600003</v>
      </c>
      <c r="S279" s="106">
        <v>2329.35965016</v>
      </c>
      <c r="T279" s="106">
        <v>2369.39965016</v>
      </c>
      <c r="U279" s="106">
        <v>2366.7296501599999</v>
      </c>
      <c r="V279" s="106">
        <v>2373.87965016</v>
      </c>
      <c r="W279" s="106">
        <v>2407.2296501599999</v>
      </c>
      <c r="X279" s="106">
        <v>2259.5596501600003</v>
      </c>
      <c r="Y279" s="106">
        <v>1668.4696501600001</v>
      </c>
    </row>
    <row r="280" spans="1:25" s="71" customFormat="1" ht="15.75" hidden="1" outlineLevel="1" x14ac:dyDescent="0.25">
      <c r="A280" s="119">
        <v>16</v>
      </c>
      <c r="B280" s="106">
        <v>1559.3296501600003</v>
      </c>
      <c r="C280" s="106">
        <v>1505.39965016</v>
      </c>
      <c r="D280" s="106">
        <v>1469.08965016</v>
      </c>
      <c r="E280" s="106">
        <v>1459.7196501600001</v>
      </c>
      <c r="F280" s="106">
        <v>1519.06965016</v>
      </c>
      <c r="G280" s="106">
        <v>1572.4996501599999</v>
      </c>
      <c r="H280" s="106">
        <v>1803.6996501600001</v>
      </c>
      <c r="I280" s="106">
        <v>2003.14965016</v>
      </c>
      <c r="J280" s="106">
        <v>2186.5196501600003</v>
      </c>
      <c r="K280" s="106">
        <v>2227.1796501600002</v>
      </c>
      <c r="L280" s="106">
        <v>2207.9696501600001</v>
      </c>
      <c r="M280" s="106">
        <v>2201.4196501599999</v>
      </c>
      <c r="N280" s="106">
        <v>2181.4696501600001</v>
      </c>
      <c r="O280" s="106">
        <v>2198.5496501600001</v>
      </c>
      <c r="P280" s="106">
        <v>2197.1396501600002</v>
      </c>
      <c r="Q280" s="106">
        <v>2124.3296501600003</v>
      </c>
      <c r="R280" s="106">
        <v>2145.5096501600001</v>
      </c>
      <c r="S280" s="106">
        <v>2189.1396501600002</v>
      </c>
      <c r="T280" s="106">
        <v>2272.3096501600003</v>
      </c>
      <c r="U280" s="106">
        <v>2264.2896501600003</v>
      </c>
      <c r="V280" s="106">
        <v>2238.39965016</v>
      </c>
      <c r="W280" s="106">
        <v>2231.64965016</v>
      </c>
      <c r="X280" s="106">
        <v>2102.7696501600003</v>
      </c>
      <c r="Y280" s="106">
        <v>1639.8696501600002</v>
      </c>
    </row>
    <row r="281" spans="1:25" s="71" customFormat="1" ht="15.75" hidden="1" outlineLevel="1" x14ac:dyDescent="0.25">
      <c r="A281" s="119">
        <v>17</v>
      </c>
      <c r="B281" s="106">
        <v>1544.14965016</v>
      </c>
      <c r="C281" s="106">
        <v>1489.7896501600001</v>
      </c>
      <c r="D281" s="106">
        <v>1441.2896501600001</v>
      </c>
      <c r="E281" s="106">
        <v>1451.5796501600003</v>
      </c>
      <c r="F281" s="106">
        <v>1498.39965016</v>
      </c>
      <c r="G281" s="106">
        <v>1605.7396501600001</v>
      </c>
      <c r="H281" s="106">
        <v>1899.9796501599999</v>
      </c>
      <c r="I281" s="106">
        <v>1979.4396501599999</v>
      </c>
      <c r="J281" s="106">
        <v>2162.2296501599999</v>
      </c>
      <c r="K281" s="106">
        <v>2183.60965016</v>
      </c>
      <c r="L281" s="106">
        <v>2169.60965016</v>
      </c>
      <c r="M281" s="106">
        <v>2154.1796501600002</v>
      </c>
      <c r="N281" s="106">
        <v>2137.8896501600002</v>
      </c>
      <c r="O281" s="106">
        <v>2141.5096501600001</v>
      </c>
      <c r="P281" s="106">
        <v>2148.7796501600001</v>
      </c>
      <c r="Q281" s="106">
        <v>2134.7996501600001</v>
      </c>
      <c r="R281" s="106">
        <v>2124.6796501600002</v>
      </c>
      <c r="S281" s="106">
        <v>2155.35965016</v>
      </c>
      <c r="T281" s="106">
        <v>2253.7596501600001</v>
      </c>
      <c r="U281" s="106">
        <v>2243.7896501600003</v>
      </c>
      <c r="V281" s="106">
        <v>2218.7296501599999</v>
      </c>
      <c r="W281" s="106">
        <v>2217.1696501599999</v>
      </c>
      <c r="X281" s="106">
        <v>2103.5396501600003</v>
      </c>
      <c r="Y281" s="106">
        <v>1665.2596501600001</v>
      </c>
    </row>
    <row r="282" spans="1:25" s="71" customFormat="1" ht="15.75" hidden="1" outlineLevel="1" x14ac:dyDescent="0.25">
      <c r="A282" s="119">
        <v>18</v>
      </c>
      <c r="B282" s="106">
        <v>1574.3296501600003</v>
      </c>
      <c r="C282" s="106">
        <v>1496.4996501600001</v>
      </c>
      <c r="D282" s="106">
        <v>1444.4496501600001</v>
      </c>
      <c r="E282" s="106">
        <v>1446.12965016</v>
      </c>
      <c r="F282" s="106">
        <v>1505.2796501600001</v>
      </c>
      <c r="G282" s="106">
        <v>1601.3296501600003</v>
      </c>
      <c r="H282" s="106">
        <v>1839.2196501600001</v>
      </c>
      <c r="I282" s="106">
        <v>1997.7496501599999</v>
      </c>
      <c r="J282" s="106">
        <v>2137.64965016</v>
      </c>
      <c r="K282" s="106">
        <v>2167.4196501599999</v>
      </c>
      <c r="L282" s="106">
        <v>2148.9896501600001</v>
      </c>
      <c r="M282" s="106">
        <v>2133.8096501600003</v>
      </c>
      <c r="N282" s="106">
        <v>2111.6396501600002</v>
      </c>
      <c r="O282" s="106">
        <v>2120.4796501599999</v>
      </c>
      <c r="P282" s="106">
        <v>2119.1196501600002</v>
      </c>
      <c r="Q282" s="106">
        <v>2110.7196501600001</v>
      </c>
      <c r="R282" s="106">
        <v>2080.9596501599999</v>
      </c>
      <c r="S282" s="106">
        <v>2118.31965016</v>
      </c>
      <c r="T282" s="106">
        <v>2224.8096501600003</v>
      </c>
      <c r="U282" s="106">
        <v>2214.9396501599999</v>
      </c>
      <c r="V282" s="106">
        <v>2181.6896501599999</v>
      </c>
      <c r="W282" s="106">
        <v>2198.8096501600003</v>
      </c>
      <c r="X282" s="106">
        <v>2128.7196501600001</v>
      </c>
      <c r="Y282" s="106">
        <v>1672.10965016</v>
      </c>
    </row>
    <row r="283" spans="1:25" s="71" customFormat="1" ht="15.75" hidden="1" outlineLevel="1" x14ac:dyDescent="0.25">
      <c r="A283" s="119">
        <v>19</v>
      </c>
      <c r="B283" s="106">
        <v>1691.8496501600002</v>
      </c>
      <c r="C283" s="106">
        <v>1559.4896501600001</v>
      </c>
      <c r="D283" s="106">
        <v>1527.9696501600001</v>
      </c>
      <c r="E283" s="106">
        <v>1517.5496501600001</v>
      </c>
      <c r="F283" s="106">
        <v>1521.2796501600001</v>
      </c>
      <c r="G283" s="106">
        <v>1529.3496501600002</v>
      </c>
      <c r="H283" s="106">
        <v>1623.08965016</v>
      </c>
      <c r="I283" s="106">
        <v>1789.7196501600001</v>
      </c>
      <c r="J283" s="106">
        <v>2090.8096501600003</v>
      </c>
      <c r="K283" s="106">
        <v>2165.37965016</v>
      </c>
      <c r="L283" s="106">
        <v>2165.4896501600001</v>
      </c>
      <c r="M283" s="106">
        <v>2169.9596501599999</v>
      </c>
      <c r="N283" s="106">
        <v>2155.3896501600002</v>
      </c>
      <c r="O283" s="106">
        <v>2153.0296501600001</v>
      </c>
      <c r="P283" s="106">
        <v>2159.1996501600001</v>
      </c>
      <c r="Q283" s="106">
        <v>2158.7296501599999</v>
      </c>
      <c r="R283" s="106">
        <v>2169.2196501600001</v>
      </c>
      <c r="S283" s="106">
        <v>2188.5396501600003</v>
      </c>
      <c r="T283" s="106">
        <v>2292.64965016</v>
      </c>
      <c r="U283" s="106">
        <v>2320.9496501600001</v>
      </c>
      <c r="V283" s="106">
        <v>2273.37965016</v>
      </c>
      <c r="W283" s="106">
        <v>2211.81965016</v>
      </c>
      <c r="X283" s="106">
        <v>2105.08965016</v>
      </c>
      <c r="Y283" s="106">
        <v>1753.7396501600001</v>
      </c>
    </row>
    <row r="284" spans="1:25" s="71" customFormat="1" ht="15.75" hidden="1" outlineLevel="1" x14ac:dyDescent="0.25">
      <c r="A284" s="119">
        <v>20</v>
      </c>
      <c r="B284" s="106">
        <v>1605.4396501599999</v>
      </c>
      <c r="C284" s="106">
        <v>1541.4896501600001</v>
      </c>
      <c r="D284" s="106">
        <v>1514.1996501600001</v>
      </c>
      <c r="E284" s="106">
        <v>1500.58965016</v>
      </c>
      <c r="F284" s="106">
        <v>1507.4796501600001</v>
      </c>
      <c r="G284" s="106">
        <v>1516.4696501600001</v>
      </c>
      <c r="H284" s="106">
        <v>1565.80965016</v>
      </c>
      <c r="I284" s="106">
        <v>1542.4096501600002</v>
      </c>
      <c r="J284" s="106">
        <v>1780.2096501599999</v>
      </c>
      <c r="K284" s="106">
        <v>1938.4196501599999</v>
      </c>
      <c r="L284" s="106">
        <v>2018.6696501599999</v>
      </c>
      <c r="M284" s="106">
        <v>2006.7596501600001</v>
      </c>
      <c r="N284" s="106">
        <v>1998.9696501600001</v>
      </c>
      <c r="O284" s="106">
        <v>2003.1596501600002</v>
      </c>
      <c r="P284" s="106">
        <v>2015.5596501600003</v>
      </c>
      <c r="Q284" s="106">
        <v>2050.10965016</v>
      </c>
      <c r="R284" s="106">
        <v>2032.1396501600002</v>
      </c>
      <c r="S284" s="106">
        <v>2118.3896501600002</v>
      </c>
      <c r="T284" s="106">
        <v>2230.39965016</v>
      </c>
      <c r="U284" s="106">
        <v>2250.0396501600003</v>
      </c>
      <c r="V284" s="106">
        <v>2209.2496501599999</v>
      </c>
      <c r="W284" s="106">
        <v>2167.56965016</v>
      </c>
      <c r="X284" s="106">
        <v>2089.4596501599999</v>
      </c>
      <c r="Y284" s="106">
        <v>1649.08965016</v>
      </c>
    </row>
    <row r="285" spans="1:25" s="71" customFormat="1" ht="15.75" hidden="1" outlineLevel="1" x14ac:dyDescent="0.25">
      <c r="A285" s="119">
        <v>21</v>
      </c>
      <c r="B285" s="106">
        <v>1513.85965016</v>
      </c>
      <c r="C285" s="106">
        <v>1460.2196501600001</v>
      </c>
      <c r="D285" s="106">
        <v>1397.9796501600001</v>
      </c>
      <c r="E285" s="106">
        <v>1383.4996501600001</v>
      </c>
      <c r="F285" s="106">
        <v>1454.2196501600001</v>
      </c>
      <c r="G285" s="106">
        <v>1574.83965016</v>
      </c>
      <c r="H285" s="106">
        <v>1827.4396501599999</v>
      </c>
      <c r="I285" s="106">
        <v>1999.5096501600001</v>
      </c>
      <c r="J285" s="106">
        <v>2159.6596501600002</v>
      </c>
      <c r="K285" s="106">
        <v>2186.2596501600001</v>
      </c>
      <c r="L285" s="106">
        <v>2172.64965016</v>
      </c>
      <c r="M285" s="106">
        <v>2161.5396501600003</v>
      </c>
      <c r="N285" s="106">
        <v>2119.9896501600001</v>
      </c>
      <c r="O285" s="106">
        <v>2133.5996501600002</v>
      </c>
      <c r="P285" s="106">
        <v>2133.5496501600001</v>
      </c>
      <c r="Q285" s="106">
        <v>2125.06965016</v>
      </c>
      <c r="R285" s="106">
        <v>2121.9896501600001</v>
      </c>
      <c r="S285" s="106">
        <v>2169.33965016</v>
      </c>
      <c r="T285" s="106">
        <v>2227.4596501599999</v>
      </c>
      <c r="U285" s="106">
        <v>2239.9896501600001</v>
      </c>
      <c r="V285" s="106">
        <v>2196.4096501600002</v>
      </c>
      <c r="W285" s="106">
        <v>2220.4296501600002</v>
      </c>
      <c r="X285" s="106">
        <v>2120.5496501600001</v>
      </c>
      <c r="Y285" s="106">
        <v>1657.87965016</v>
      </c>
    </row>
    <row r="286" spans="1:25" s="71" customFormat="1" ht="15.75" hidden="1" outlineLevel="1" x14ac:dyDescent="0.25">
      <c r="A286" s="119">
        <v>22</v>
      </c>
      <c r="B286" s="106">
        <v>1572.4196501599999</v>
      </c>
      <c r="C286" s="106">
        <v>1436.0796501600003</v>
      </c>
      <c r="D286" s="106">
        <v>1370.7796501600001</v>
      </c>
      <c r="E286" s="106">
        <v>1389.60965016</v>
      </c>
      <c r="F286" s="106">
        <v>1443.7896501600001</v>
      </c>
      <c r="G286" s="106">
        <v>1579.3696501600002</v>
      </c>
      <c r="H286" s="106">
        <v>1842.4696501600001</v>
      </c>
      <c r="I286" s="106">
        <v>1975.0796501600003</v>
      </c>
      <c r="J286" s="106">
        <v>2165.4996501599999</v>
      </c>
      <c r="K286" s="106">
        <v>2195.3296501600003</v>
      </c>
      <c r="L286" s="106">
        <v>2191.37965016</v>
      </c>
      <c r="M286" s="106">
        <v>2173.0496501600001</v>
      </c>
      <c r="N286" s="106">
        <v>2131.7396501600001</v>
      </c>
      <c r="O286" s="106">
        <v>2144.0396501600003</v>
      </c>
      <c r="P286" s="106">
        <v>2146.85965016</v>
      </c>
      <c r="Q286" s="106">
        <v>2142.7996501600001</v>
      </c>
      <c r="R286" s="106">
        <v>2147.62965016</v>
      </c>
      <c r="S286" s="106">
        <v>2191.9796501599999</v>
      </c>
      <c r="T286" s="106">
        <v>2304.8896501600002</v>
      </c>
      <c r="U286" s="106">
        <v>2347.35965016</v>
      </c>
      <c r="V286" s="106">
        <v>2318.3296501600003</v>
      </c>
      <c r="W286" s="106">
        <v>2374.3096501600003</v>
      </c>
      <c r="X286" s="106">
        <v>2145.2196501600001</v>
      </c>
      <c r="Y286" s="106">
        <v>1628.58965016</v>
      </c>
    </row>
    <row r="287" spans="1:25" s="71" customFormat="1" ht="15.75" hidden="1" outlineLevel="1" x14ac:dyDescent="0.25">
      <c r="A287" s="119">
        <v>23</v>
      </c>
      <c r="B287" s="106">
        <v>1513.87965016</v>
      </c>
      <c r="C287" s="106">
        <v>1397.87965016</v>
      </c>
      <c r="D287" s="106">
        <v>1366.4396501599999</v>
      </c>
      <c r="E287" s="106">
        <v>1366.7296501600001</v>
      </c>
      <c r="F287" s="106">
        <v>1424.2996501600001</v>
      </c>
      <c r="G287" s="106">
        <v>1532.37965016</v>
      </c>
      <c r="H287" s="106">
        <v>1808.1896501599999</v>
      </c>
      <c r="I287" s="106">
        <v>2044.4096501600002</v>
      </c>
      <c r="J287" s="106">
        <v>2165.1996501600001</v>
      </c>
      <c r="K287" s="106">
        <v>2188.2496501599999</v>
      </c>
      <c r="L287" s="106">
        <v>2187.0296501600001</v>
      </c>
      <c r="M287" s="106">
        <v>2169.9096501600002</v>
      </c>
      <c r="N287" s="106">
        <v>2157.8296501600003</v>
      </c>
      <c r="O287" s="106">
        <v>2164.7096501599999</v>
      </c>
      <c r="P287" s="106">
        <v>2165.56965016</v>
      </c>
      <c r="Q287" s="106">
        <v>2157.14965016</v>
      </c>
      <c r="R287" s="106">
        <v>2163.0296501600001</v>
      </c>
      <c r="S287" s="106">
        <v>2191.0596501600003</v>
      </c>
      <c r="T287" s="106">
        <v>2307.31965016</v>
      </c>
      <c r="U287" s="106">
        <v>2289.4296501600002</v>
      </c>
      <c r="V287" s="106">
        <v>2236.4896501600001</v>
      </c>
      <c r="W287" s="106">
        <v>2319.3896501600002</v>
      </c>
      <c r="X287" s="106">
        <v>2019.3496501600002</v>
      </c>
      <c r="Y287" s="106">
        <v>1707.5296501600001</v>
      </c>
    </row>
    <row r="288" spans="1:25" s="71" customFormat="1" ht="15.75" hidden="1" outlineLevel="1" x14ac:dyDescent="0.25">
      <c r="A288" s="119">
        <v>24</v>
      </c>
      <c r="B288" s="106">
        <v>1478.4596501600001</v>
      </c>
      <c r="C288" s="106">
        <v>1383.2496501600001</v>
      </c>
      <c r="D288" s="106">
        <v>1363.2796501600001</v>
      </c>
      <c r="E288" s="106">
        <v>1361.2396501600001</v>
      </c>
      <c r="F288" s="106">
        <v>1381.2496501600001</v>
      </c>
      <c r="G288" s="106">
        <v>1509.1396501600002</v>
      </c>
      <c r="H288" s="106">
        <v>1791.0596501600003</v>
      </c>
      <c r="I288" s="106">
        <v>1970.8496501600002</v>
      </c>
      <c r="J288" s="106">
        <v>2161.7796501600001</v>
      </c>
      <c r="K288" s="106">
        <v>2165.87965016</v>
      </c>
      <c r="L288" s="106">
        <v>2166.9296501600002</v>
      </c>
      <c r="M288" s="106">
        <v>2142.1996501600001</v>
      </c>
      <c r="N288" s="106">
        <v>2124.0996501600002</v>
      </c>
      <c r="O288" s="106">
        <v>2129.6596501600002</v>
      </c>
      <c r="P288" s="106">
        <v>2127.7896501600003</v>
      </c>
      <c r="Q288" s="106">
        <v>2127.33965016</v>
      </c>
      <c r="R288" s="106">
        <v>2131.7096501599999</v>
      </c>
      <c r="S288" s="106">
        <v>2162.64965016</v>
      </c>
      <c r="T288" s="106">
        <v>2269.5096501600001</v>
      </c>
      <c r="U288" s="106">
        <v>2200.7896501600003</v>
      </c>
      <c r="V288" s="106">
        <v>2181.8496501600002</v>
      </c>
      <c r="W288" s="106">
        <v>2165.8896501600002</v>
      </c>
      <c r="X288" s="106">
        <v>1811.5396501600003</v>
      </c>
      <c r="Y288" s="106">
        <v>1573.2896501600003</v>
      </c>
    </row>
    <row r="289" spans="1:25" s="71" customFormat="1" ht="15.75" hidden="1" outlineLevel="1" x14ac:dyDescent="0.25">
      <c r="A289" s="119">
        <v>25</v>
      </c>
      <c r="B289" s="106">
        <v>1576.4496501600001</v>
      </c>
      <c r="C289" s="106">
        <v>1498.9896501600001</v>
      </c>
      <c r="D289" s="106">
        <v>1470.9496501600001</v>
      </c>
      <c r="E289" s="106">
        <v>1462.0496501600001</v>
      </c>
      <c r="F289" s="106">
        <v>1494.33965016</v>
      </c>
      <c r="G289" s="106">
        <v>1615.31965016</v>
      </c>
      <c r="H289" s="106">
        <v>1940.83965016</v>
      </c>
      <c r="I289" s="106">
        <v>2091.87965016</v>
      </c>
      <c r="J289" s="106">
        <v>2172.1196501600002</v>
      </c>
      <c r="K289" s="106">
        <v>2302.08965016</v>
      </c>
      <c r="L289" s="106">
        <v>2263.56965016</v>
      </c>
      <c r="M289" s="106">
        <v>2170.2396501600001</v>
      </c>
      <c r="N289" s="106">
        <v>2133.6396501600002</v>
      </c>
      <c r="O289" s="106">
        <v>2143.4696501600001</v>
      </c>
      <c r="P289" s="106">
        <v>2131.2396501600001</v>
      </c>
      <c r="Q289" s="106">
        <v>2127.6796501600002</v>
      </c>
      <c r="R289" s="106">
        <v>2134.10965016</v>
      </c>
      <c r="S289" s="106">
        <v>2177.4996501599999</v>
      </c>
      <c r="T289" s="106">
        <v>2410.0596501600003</v>
      </c>
      <c r="U289" s="106">
        <v>2287.8696501600002</v>
      </c>
      <c r="V289" s="106">
        <v>2218.5196501600003</v>
      </c>
      <c r="W289" s="106">
        <v>2215.8696501600002</v>
      </c>
      <c r="X289" s="106">
        <v>2118.1596501600002</v>
      </c>
      <c r="Y289" s="106">
        <v>1820.9796501599999</v>
      </c>
    </row>
    <row r="290" spans="1:25" s="71" customFormat="1" ht="15.75" hidden="1" outlineLevel="1" x14ac:dyDescent="0.25">
      <c r="A290" s="119">
        <v>26</v>
      </c>
      <c r="B290" s="106">
        <v>1659.7596501600001</v>
      </c>
      <c r="C290" s="106">
        <v>1569.2096501599999</v>
      </c>
      <c r="D290" s="106">
        <v>1479.5196501600001</v>
      </c>
      <c r="E290" s="106">
        <v>1459.9496501600001</v>
      </c>
      <c r="F290" s="106">
        <v>1496.3496501600002</v>
      </c>
      <c r="G290" s="106">
        <v>1533.56965016</v>
      </c>
      <c r="H290" s="106">
        <v>1608.4696501600001</v>
      </c>
      <c r="I290" s="106">
        <v>1758.60965016</v>
      </c>
      <c r="J290" s="106">
        <v>2124.0496501600001</v>
      </c>
      <c r="K290" s="106">
        <v>2144.1796501600002</v>
      </c>
      <c r="L290" s="106">
        <v>2155.4896501600001</v>
      </c>
      <c r="M290" s="106">
        <v>2140.8496501600002</v>
      </c>
      <c r="N290" s="106">
        <v>2130.7996501600001</v>
      </c>
      <c r="O290" s="106">
        <v>2130.9896501600001</v>
      </c>
      <c r="P290" s="106">
        <v>2130.9396501599999</v>
      </c>
      <c r="Q290" s="106">
        <v>2131.0396501600003</v>
      </c>
      <c r="R290" s="106">
        <v>2132.5596501600003</v>
      </c>
      <c r="S290" s="106">
        <v>2168.3696501600002</v>
      </c>
      <c r="T290" s="106">
        <v>2314.6996501600001</v>
      </c>
      <c r="U290" s="106">
        <v>2253.08965016</v>
      </c>
      <c r="V290" s="106">
        <v>2151.5096501600001</v>
      </c>
      <c r="W290" s="106">
        <v>2133.14965016</v>
      </c>
      <c r="X290" s="106">
        <v>2064.4496501600001</v>
      </c>
      <c r="Y290" s="106">
        <v>1717.9296501600002</v>
      </c>
    </row>
    <row r="291" spans="1:25" s="71" customFormat="1" ht="15.75" hidden="1" outlineLevel="1" x14ac:dyDescent="0.25">
      <c r="A291" s="119">
        <v>27</v>
      </c>
      <c r="B291" s="106">
        <v>1581.4596501599999</v>
      </c>
      <c r="C291" s="106">
        <v>1497.30965016</v>
      </c>
      <c r="D291" s="106">
        <v>1437.2596501600001</v>
      </c>
      <c r="E291" s="106">
        <v>1397.1596501600002</v>
      </c>
      <c r="F291" s="106">
        <v>1420.6696501599999</v>
      </c>
      <c r="G291" s="106">
        <v>1453.89965016</v>
      </c>
      <c r="H291" s="106">
        <v>1490.0096501600001</v>
      </c>
      <c r="I291" s="106">
        <v>1489.85965016</v>
      </c>
      <c r="J291" s="106">
        <v>1703.6996501600001</v>
      </c>
      <c r="K291" s="106">
        <v>1897.8496501600002</v>
      </c>
      <c r="L291" s="106">
        <v>1961.8896501600002</v>
      </c>
      <c r="M291" s="106">
        <v>1870.08965016</v>
      </c>
      <c r="N291" s="106">
        <v>1825.1796501600002</v>
      </c>
      <c r="O291" s="106">
        <v>1827.4096501600002</v>
      </c>
      <c r="P291" s="106">
        <v>1858.0596501600003</v>
      </c>
      <c r="Q291" s="106">
        <v>1868.5796501600003</v>
      </c>
      <c r="R291" s="106">
        <v>1922.4596501599999</v>
      </c>
      <c r="S291" s="106">
        <v>2131.2596501600001</v>
      </c>
      <c r="T291" s="106">
        <v>2201.9796501599999</v>
      </c>
      <c r="U291" s="106">
        <v>2162.2796501600001</v>
      </c>
      <c r="V291" s="106">
        <v>2125.8496501600002</v>
      </c>
      <c r="W291" s="106">
        <v>2066.33965016</v>
      </c>
      <c r="X291" s="106">
        <v>1907.6396501600002</v>
      </c>
      <c r="Y291" s="106">
        <v>1617.6796501600002</v>
      </c>
    </row>
    <row r="292" spans="1:25" s="71" customFormat="1" ht="15.75" hidden="1" outlineLevel="1" x14ac:dyDescent="0.25">
      <c r="A292" s="119">
        <v>28</v>
      </c>
      <c r="B292" s="106">
        <v>1533.5196501600001</v>
      </c>
      <c r="C292" s="106">
        <v>1473.2596501600001</v>
      </c>
      <c r="D292" s="106">
        <v>1417.4296501600002</v>
      </c>
      <c r="E292" s="106">
        <v>1394.9496501600001</v>
      </c>
      <c r="F292" s="106">
        <v>1454.83965016</v>
      </c>
      <c r="G292" s="106">
        <v>1570.6396501600002</v>
      </c>
      <c r="H292" s="106">
        <v>1793.1196501600002</v>
      </c>
      <c r="I292" s="106">
        <v>1897.7396501600001</v>
      </c>
      <c r="J292" s="106">
        <v>2038.2996501600001</v>
      </c>
      <c r="K292" s="106">
        <v>2126.87965016</v>
      </c>
      <c r="L292" s="106">
        <v>2128.6196501600002</v>
      </c>
      <c r="M292" s="106">
        <v>2117.4596501599999</v>
      </c>
      <c r="N292" s="106">
        <v>2085.6696501599999</v>
      </c>
      <c r="O292" s="106">
        <v>2088.0196501600003</v>
      </c>
      <c r="P292" s="106">
        <v>2099.6796501600002</v>
      </c>
      <c r="Q292" s="106">
        <v>2092.5296501600001</v>
      </c>
      <c r="R292" s="106">
        <v>2093.0496501600001</v>
      </c>
      <c r="S292" s="106">
        <v>2134.1996501600001</v>
      </c>
      <c r="T292" s="106">
        <v>2232.2296501599999</v>
      </c>
      <c r="U292" s="106">
        <v>2196.7196501600001</v>
      </c>
      <c r="V292" s="106">
        <v>2119.4596501599999</v>
      </c>
      <c r="W292" s="106">
        <v>2121.6596501600002</v>
      </c>
      <c r="X292" s="106">
        <v>2077.1596501600002</v>
      </c>
      <c r="Y292" s="106">
        <v>1672.5196501600003</v>
      </c>
    </row>
    <row r="293" spans="1:25" s="71" customFormat="1" ht="15.75" hidden="1" outlineLevel="1" x14ac:dyDescent="0.25">
      <c r="A293" s="119">
        <v>29</v>
      </c>
      <c r="B293" s="106">
        <v>1602.7796501600001</v>
      </c>
      <c r="C293" s="106">
        <v>1549.55965016</v>
      </c>
      <c r="D293" s="106">
        <v>1477.9296501600002</v>
      </c>
      <c r="E293" s="106">
        <v>1469.8896501600002</v>
      </c>
      <c r="F293" s="106">
        <v>1524.8896501600002</v>
      </c>
      <c r="G293" s="106">
        <v>1602.5096501600001</v>
      </c>
      <c r="H293" s="106">
        <v>1790.9696501600001</v>
      </c>
      <c r="I293" s="106">
        <v>1907.37965016</v>
      </c>
      <c r="J293" s="106">
        <v>2028.7196501600001</v>
      </c>
      <c r="K293" s="106">
        <v>2194.9596501599999</v>
      </c>
      <c r="L293" s="106">
        <v>2237.33965016</v>
      </c>
      <c r="M293" s="106">
        <v>2184.4696501600001</v>
      </c>
      <c r="N293" s="106">
        <v>2149.4496501600001</v>
      </c>
      <c r="O293" s="106">
        <v>2155.0796501600003</v>
      </c>
      <c r="P293" s="106">
        <v>2153.5296501600001</v>
      </c>
      <c r="Q293" s="106">
        <v>2153.6696501599999</v>
      </c>
      <c r="R293" s="106">
        <v>2160.7496501599999</v>
      </c>
      <c r="S293" s="106">
        <v>2271.8296501600003</v>
      </c>
      <c r="T293" s="106">
        <v>2396.9596501599999</v>
      </c>
      <c r="U293" s="106">
        <v>2320.9396501599999</v>
      </c>
      <c r="V293" s="106">
        <v>2192.0396501600003</v>
      </c>
      <c r="W293" s="106">
        <v>2193.1696501599999</v>
      </c>
      <c r="X293" s="106">
        <v>2088.9996501599999</v>
      </c>
      <c r="Y293" s="106">
        <v>1811.4896501600001</v>
      </c>
    </row>
    <row r="294" spans="1:25" s="71" customFormat="1" ht="15.75" collapsed="1" x14ac:dyDescent="0.25">
      <c r="A294" s="119">
        <v>30</v>
      </c>
      <c r="B294" s="106">
        <v>1629.35965016</v>
      </c>
      <c r="C294" s="106">
        <v>1553.12965016</v>
      </c>
      <c r="D294" s="106">
        <v>1489.56965016</v>
      </c>
      <c r="E294" s="106">
        <v>1457.0996501600002</v>
      </c>
      <c r="F294" s="106">
        <v>1517.5296501600001</v>
      </c>
      <c r="G294" s="106">
        <v>1595.14965016</v>
      </c>
      <c r="H294" s="106">
        <v>1772.5396501600003</v>
      </c>
      <c r="I294" s="106">
        <v>1856.08965016</v>
      </c>
      <c r="J294" s="106">
        <v>2141.9096501600002</v>
      </c>
      <c r="K294" s="106">
        <v>2280.12965016</v>
      </c>
      <c r="L294" s="106">
        <v>2310.37965016</v>
      </c>
      <c r="M294" s="106">
        <v>2276.7096501599999</v>
      </c>
      <c r="N294" s="106">
        <v>2186.9196501599999</v>
      </c>
      <c r="O294" s="106">
        <v>2195.4696501600001</v>
      </c>
      <c r="P294" s="106">
        <v>2189.7996501600001</v>
      </c>
      <c r="Q294" s="106">
        <v>2195.31965016</v>
      </c>
      <c r="R294" s="106">
        <v>2195.3496501600002</v>
      </c>
      <c r="S294" s="106">
        <v>2348.0196501600003</v>
      </c>
      <c r="T294" s="106">
        <v>2404.8696501600002</v>
      </c>
      <c r="U294" s="106">
        <v>2412.7096501599999</v>
      </c>
      <c r="V294" s="106">
        <v>2343.06965016</v>
      </c>
      <c r="W294" s="106">
        <v>2247.4596501599999</v>
      </c>
      <c r="X294" s="106">
        <v>2023.5296501600001</v>
      </c>
      <c r="Y294" s="106">
        <v>1825.1396501600002</v>
      </c>
    </row>
    <row r="295" spans="1:25" s="71" customFormat="1" ht="15.75" x14ac:dyDescent="0.25">
      <c r="A295" s="123">
        <v>31</v>
      </c>
      <c r="B295" s="106">
        <v>1554.39965016</v>
      </c>
      <c r="C295" s="106">
        <v>1424.05965016</v>
      </c>
      <c r="D295" s="106">
        <v>1405.2396501600001</v>
      </c>
      <c r="E295" s="106">
        <v>1395.1396501600002</v>
      </c>
      <c r="F295" s="106">
        <v>1401.9796501600001</v>
      </c>
      <c r="G295" s="106">
        <v>1494.85965016</v>
      </c>
      <c r="H295" s="106">
        <v>1673.2896501600003</v>
      </c>
      <c r="I295" s="106">
        <v>1844.2896501600003</v>
      </c>
      <c r="J295" s="106">
        <v>2297.2796501600001</v>
      </c>
      <c r="K295" s="106">
        <v>2399.4596501599999</v>
      </c>
      <c r="L295" s="106">
        <v>2448.39965016</v>
      </c>
      <c r="M295" s="106">
        <v>2324.7296501599999</v>
      </c>
      <c r="N295" s="106">
        <v>2196.2396501600001</v>
      </c>
      <c r="O295" s="106">
        <v>2213.9896501600001</v>
      </c>
      <c r="P295" s="106">
        <v>2232.7996501600001</v>
      </c>
      <c r="Q295" s="106">
        <v>2212.2496501599999</v>
      </c>
      <c r="R295" s="106">
        <v>2233.5396501600003</v>
      </c>
      <c r="S295" s="106">
        <v>2388.5396501600003</v>
      </c>
      <c r="T295" s="106">
        <v>2505.7096501599999</v>
      </c>
      <c r="U295" s="106">
        <v>2516.3096501600003</v>
      </c>
      <c r="V295" s="106">
        <v>2576.2696501600003</v>
      </c>
      <c r="W295" s="106">
        <v>2496.9596501599999</v>
      </c>
      <c r="X295" s="106">
        <v>2149.2496501599999</v>
      </c>
      <c r="Y295" s="106">
        <v>2124.62965016</v>
      </c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1760.12965016</v>
      </c>
      <c r="C299" s="106">
        <v>1707.7096501599999</v>
      </c>
      <c r="D299" s="106">
        <v>1666.90965016</v>
      </c>
      <c r="E299" s="106">
        <v>1677.2996501600001</v>
      </c>
      <c r="F299" s="106">
        <v>1703.61965016</v>
      </c>
      <c r="G299" s="106">
        <v>1742.65965016</v>
      </c>
      <c r="H299" s="106">
        <v>1998.0496501600001</v>
      </c>
      <c r="I299" s="106">
        <v>2064.64965016</v>
      </c>
      <c r="J299" s="106">
        <v>2262.6796501600002</v>
      </c>
      <c r="K299" s="106">
        <v>2307.6696501599999</v>
      </c>
      <c r="L299" s="106">
        <v>2304.7496501599999</v>
      </c>
      <c r="M299" s="106">
        <v>2303.37965016</v>
      </c>
      <c r="N299" s="106">
        <v>2266.7696501599999</v>
      </c>
      <c r="O299" s="106">
        <v>2275.8696501599998</v>
      </c>
      <c r="P299" s="106">
        <v>2279.5496501600001</v>
      </c>
      <c r="Q299" s="106">
        <v>2274.1696501599999</v>
      </c>
      <c r="R299" s="106">
        <v>2269.37965016</v>
      </c>
      <c r="S299" s="106">
        <v>2265.7196501600001</v>
      </c>
      <c r="T299" s="106">
        <v>2341.4496501600001</v>
      </c>
      <c r="U299" s="106">
        <v>2410.5996501599998</v>
      </c>
      <c r="V299" s="106">
        <v>2364.8296501599998</v>
      </c>
      <c r="W299" s="106">
        <v>2378.3096501599998</v>
      </c>
      <c r="X299" s="106">
        <v>2304.4896501600001</v>
      </c>
      <c r="Y299" s="106">
        <v>2058.5496501600001</v>
      </c>
    </row>
    <row r="300" spans="1:25" s="71" customFormat="1" ht="15.75" hidden="1" outlineLevel="1" x14ac:dyDescent="0.25">
      <c r="A300" s="119">
        <v>2</v>
      </c>
      <c r="B300" s="106">
        <v>1828.6396501599997</v>
      </c>
      <c r="C300" s="106">
        <v>1788.56965016</v>
      </c>
      <c r="D300" s="106">
        <v>1757.87965016</v>
      </c>
      <c r="E300" s="106">
        <v>1755.8296501599998</v>
      </c>
      <c r="F300" s="106">
        <v>1789.81965016</v>
      </c>
      <c r="G300" s="106">
        <v>1829.7996501600001</v>
      </c>
      <c r="H300" s="106">
        <v>2177.35965016</v>
      </c>
      <c r="I300" s="106">
        <v>2293.7996501600001</v>
      </c>
      <c r="J300" s="106">
        <v>2438.4096501600002</v>
      </c>
      <c r="K300" s="106">
        <v>2510.85965016</v>
      </c>
      <c r="L300" s="106">
        <v>2462.4596501599999</v>
      </c>
      <c r="M300" s="106">
        <v>2452.1796501600002</v>
      </c>
      <c r="N300" s="106">
        <v>2429.5996501599998</v>
      </c>
      <c r="O300" s="106">
        <v>2435.06965016</v>
      </c>
      <c r="P300" s="106">
        <v>2436.1996501600001</v>
      </c>
      <c r="Q300" s="106">
        <v>2424.2996501600001</v>
      </c>
      <c r="R300" s="106">
        <v>2421.1896501599999</v>
      </c>
      <c r="S300" s="106">
        <v>2426.64965016</v>
      </c>
      <c r="T300" s="106">
        <v>2484.9696501600001</v>
      </c>
      <c r="U300" s="106">
        <v>2554.9196501599999</v>
      </c>
      <c r="V300" s="106">
        <v>2532.1696501599999</v>
      </c>
      <c r="W300" s="106">
        <v>2448.4496501600001</v>
      </c>
      <c r="X300" s="106">
        <v>2402.9296501600002</v>
      </c>
      <c r="Y300" s="106">
        <v>2058.0296501600001</v>
      </c>
    </row>
    <row r="301" spans="1:25" s="71" customFormat="1" ht="15.75" hidden="1" outlineLevel="1" x14ac:dyDescent="0.25">
      <c r="A301" s="119">
        <v>3</v>
      </c>
      <c r="B301" s="106">
        <v>1818.2296501599999</v>
      </c>
      <c r="C301" s="106">
        <v>1793.2296501599999</v>
      </c>
      <c r="D301" s="106">
        <v>1755.87965016</v>
      </c>
      <c r="E301" s="106">
        <v>1750.1696501599999</v>
      </c>
      <c r="F301" s="106">
        <v>1792.59965016</v>
      </c>
      <c r="G301" s="106">
        <v>1822.7796501600001</v>
      </c>
      <c r="H301" s="106">
        <v>2029.2196501600001</v>
      </c>
      <c r="I301" s="106">
        <v>2256.8296501599998</v>
      </c>
      <c r="J301" s="106">
        <v>2398.2596501600001</v>
      </c>
      <c r="K301" s="106">
        <v>2415.7096501599999</v>
      </c>
      <c r="L301" s="106">
        <v>2435.64965016</v>
      </c>
      <c r="M301" s="106">
        <v>2427.85965016</v>
      </c>
      <c r="N301" s="106">
        <v>2399.8696501599998</v>
      </c>
      <c r="O301" s="106">
        <v>2409.4996501599999</v>
      </c>
      <c r="P301" s="106">
        <v>2408.4196501599999</v>
      </c>
      <c r="Q301" s="106">
        <v>2393.9996501599999</v>
      </c>
      <c r="R301" s="106">
        <v>2390.5096501600001</v>
      </c>
      <c r="S301" s="106">
        <v>2409.4496501600001</v>
      </c>
      <c r="T301" s="106">
        <v>2455.7096501599999</v>
      </c>
      <c r="U301" s="106">
        <v>2528.5196501599999</v>
      </c>
      <c r="V301" s="106">
        <v>2493.4296501600002</v>
      </c>
      <c r="W301" s="106">
        <v>2482.2196501600001</v>
      </c>
      <c r="X301" s="106">
        <v>2360.83965016</v>
      </c>
      <c r="Y301" s="106">
        <v>2129.5196501599999</v>
      </c>
    </row>
    <row r="302" spans="1:25" s="71" customFormat="1" ht="15.75" hidden="1" outlineLevel="1" x14ac:dyDescent="0.25">
      <c r="A302" s="119">
        <v>4</v>
      </c>
      <c r="B302" s="106">
        <v>1823.7296501599999</v>
      </c>
      <c r="C302" s="106">
        <v>1788.0196501599999</v>
      </c>
      <c r="D302" s="106">
        <v>1771.87965016</v>
      </c>
      <c r="E302" s="106">
        <v>1776.37965016</v>
      </c>
      <c r="F302" s="106">
        <v>1786.40965016</v>
      </c>
      <c r="G302" s="106">
        <v>1837.5996501599998</v>
      </c>
      <c r="H302" s="106">
        <v>2119.06965016</v>
      </c>
      <c r="I302" s="106">
        <v>2379.6896501599999</v>
      </c>
      <c r="J302" s="106">
        <v>2509.2296501599999</v>
      </c>
      <c r="K302" s="106">
        <v>2602.9796501599999</v>
      </c>
      <c r="L302" s="106">
        <v>2598.9996501599999</v>
      </c>
      <c r="M302" s="106">
        <v>2538.12965016</v>
      </c>
      <c r="N302" s="106">
        <v>2509.14965016</v>
      </c>
      <c r="O302" s="106">
        <v>2519.6396501599997</v>
      </c>
      <c r="P302" s="106">
        <v>2521.9496501600001</v>
      </c>
      <c r="Q302" s="106">
        <v>2512.85965016</v>
      </c>
      <c r="R302" s="106">
        <v>2488.8896501599997</v>
      </c>
      <c r="S302" s="106">
        <v>2492.87965016</v>
      </c>
      <c r="T302" s="106">
        <v>2549.0596501599998</v>
      </c>
      <c r="U302" s="106">
        <v>2626.9896501600001</v>
      </c>
      <c r="V302" s="106">
        <v>2563.33965016</v>
      </c>
      <c r="W302" s="106">
        <v>2586.2796501600001</v>
      </c>
      <c r="X302" s="106">
        <v>2438.0596501599998</v>
      </c>
      <c r="Y302" s="106">
        <v>2194.7896501599998</v>
      </c>
    </row>
    <row r="303" spans="1:25" s="71" customFormat="1" ht="15.75" hidden="1" outlineLevel="1" x14ac:dyDescent="0.25">
      <c r="A303" s="119">
        <v>5</v>
      </c>
      <c r="B303" s="106">
        <v>2051.2196501600001</v>
      </c>
      <c r="C303" s="106">
        <v>1886.06965016</v>
      </c>
      <c r="D303" s="106">
        <v>1813.83965016</v>
      </c>
      <c r="E303" s="106">
        <v>1809.5096501600001</v>
      </c>
      <c r="F303" s="106">
        <v>1822.1396501599997</v>
      </c>
      <c r="G303" s="106">
        <v>1840.6196501599998</v>
      </c>
      <c r="H303" s="106">
        <v>1986.60965016</v>
      </c>
      <c r="I303" s="106">
        <v>2116.62965016</v>
      </c>
      <c r="J303" s="106">
        <v>2420.58965016</v>
      </c>
      <c r="K303" s="106">
        <v>2513.1196501599998</v>
      </c>
      <c r="L303" s="106">
        <v>2527.7496501599999</v>
      </c>
      <c r="M303" s="106">
        <v>2517.2396501600001</v>
      </c>
      <c r="N303" s="106">
        <v>2505.6896501599999</v>
      </c>
      <c r="O303" s="106">
        <v>2507.1396501599997</v>
      </c>
      <c r="P303" s="106">
        <v>2511.64965016</v>
      </c>
      <c r="Q303" s="106">
        <v>2503.14965016</v>
      </c>
      <c r="R303" s="106">
        <v>2510.2896501599998</v>
      </c>
      <c r="S303" s="106">
        <v>2502.1396501599997</v>
      </c>
      <c r="T303" s="106">
        <v>2584.35965016</v>
      </c>
      <c r="U303" s="106">
        <v>2716.2496501599999</v>
      </c>
      <c r="V303" s="106">
        <v>2640.3096501599998</v>
      </c>
      <c r="W303" s="106">
        <v>2523.2896501599998</v>
      </c>
      <c r="X303" s="106">
        <v>2438.7496501599999</v>
      </c>
      <c r="Y303" s="106">
        <v>2190.1696501599999</v>
      </c>
    </row>
    <row r="304" spans="1:25" s="71" customFormat="1" ht="15.75" hidden="1" outlineLevel="1" x14ac:dyDescent="0.25">
      <c r="A304" s="119">
        <v>6</v>
      </c>
      <c r="B304" s="106">
        <v>1755.89965016</v>
      </c>
      <c r="C304" s="106">
        <v>1651.2496501599999</v>
      </c>
      <c r="D304" s="106">
        <v>1630.90965016</v>
      </c>
      <c r="E304" s="106">
        <v>1598.5196501599999</v>
      </c>
      <c r="F304" s="106">
        <v>1630.2296501599999</v>
      </c>
      <c r="G304" s="106">
        <v>1630.5796501599998</v>
      </c>
      <c r="H304" s="106">
        <v>1721.2496501599999</v>
      </c>
      <c r="I304" s="106">
        <v>1793.64965016</v>
      </c>
      <c r="J304" s="106">
        <v>2017.1796501600002</v>
      </c>
      <c r="K304" s="106">
        <v>2184.0296501600001</v>
      </c>
      <c r="L304" s="106">
        <v>2258.87965016</v>
      </c>
      <c r="M304" s="106">
        <v>2161.7496501599999</v>
      </c>
      <c r="N304" s="106">
        <v>2159.9896501600001</v>
      </c>
      <c r="O304" s="106">
        <v>2156.62965016</v>
      </c>
      <c r="P304" s="106">
        <v>2157.9796501599999</v>
      </c>
      <c r="Q304" s="106">
        <v>2218.1796501600002</v>
      </c>
      <c r="R304" s="106">
        <v>2276.56965016</v>
      </c>
      <c r="S304" s="106">
        <v>2293.0796501599998</v>
      </c>
      <c r="T304" s="106">
        <v>2400.0996501599998</v>
      </c>
      <c r="U304" s="106">
        <v>2451.6196501599998</v>
      </c>
      <c r="V304" s="106">
        <v>2397.9396501599999</v>
      </c>
      <c r="W304" s="106">
        <v>2308.2796501600001</v>
      </c>
      <c r="X304" s="106">
        <v>2304.4696501600001</v>
      </c>
      <c r="Y304" s="106">
        <v>1999.58965016</v>
      </c>
    </row>
    <row r="305" spans="1:25" s="71" customFormat="1" ht="15.75" hidden="1" outlineLevel="1" x14ac:dyDescent="0.25">
      <c r="A305" s="119">
        <v>7</v>
      </c>
      <c r="B305" s="106">
        <v>1734.7396501600001</v>
      </c>
      <c r="C305" s="106">
        <v>1716.36965016</v>
      </c>
      <c r="D305" s="106">
        <v>1697.4996501599999</v>
      </c>
      <c r="E305" s="106">
        <v>1644.7296501599999</v>
      </c>
      <c r="F305" s="106">
        <v>1718.9596501599999</v>
      </c>
      <c r="G305" s="106">
        <v>1767.33965016</v>
      </c>
      <c r="H305" s="106">
        <v>2022.4396501599999</v>
      </c>
      <c r="I305" s="106">
        <v>2191.4296501600002</v>
      </c>
      <c r="J305" s="106">
        <v>2356.5196501599999</v>
      </c>
      <c r="K305" s="106">
        <v>2410.7196501600001</v>
      </c>
      <c r="L305" s="106">
        <v>2408.56965016</v>
      </c>
      <c r="M305" s="106">
        <v>2390.7296501599999</v>
      </c>
      <c r="N305" s="106">
        <v>2360.7096501599999</v>
      </c>
      <c r="O305" s="106">
        <v>2375.2996501600001</v>
      </c>
      <c r="P305" s="106">
        <v>2374.9396501599999</v>
      </c>
      <c r="Q305" s="106">
        <v>2344.4396501599999</v>
      </c>
      <c r="R305" s="106">
        <v>2349.6696501599999</v>
      </c>
      <c r="S305" s="106">
        <v>2333.6196501599998</v>
      </c>
      <c r="T305" s="106">
        <v>2408.6896501599999</v>
      </c>
      <c r="U305" s="106">
        <v>2458.62965016</v>
      </c>
      <c r="V305" s="106">
        <v>2408.7296501599999</v>
      </c>
      <c r="W305" s="106">
        <v>2524.2696501599999</v>
      </c>
      <c r="X305" s="106">
        <v>2466.5796501599998</v>
      </c>
      <c r="Y305" s="106">
        <v>2112.5296501600001</v>
      </c>
    </row>
    <row r="306" spans="1:25" s="71" customFormat="1" ht="15.75" hidden="1" outlineLevel="1" x14ac:dyDescent="0.25">
      <c r="A306" s="119">
        <v>8</v>
      </c>
      <c r="B306" s="106">
        <v>1759.1796501599999</v>
      </c>
      <c r="C306" s="106">
        <v>1716.2796501600001</v>
      </c>
      <c r="D306" s="106">
        <v>1671.8096501599998</v>
      </c>
      <c r="E306" s="106">
        <v>1663.7796501600001</v>
      </c>
      <c r="F306" s="106">
        <v>1704.13965016</v>
      </c>
      <c r="G306" s="106">
        <v>1770.7996501600001</v>
      </c>
      <c r="H306" s="106">
        <v>1985.2696501599999</v>
      </c>
      <c r="I306" s="106">
        <v>2124.89965016</v>
      </c>
      <c r="J306" s="106">
        <v>2336.0096501600001</v>
      </c>
      <c r="K306" s="106">
        <v>2378.3896501599997</v>
      </c>
      <c r="L306" s="106">
        <v>2384.5596501599998</v>
      </c>
      <c r="M306" s="106">
        <v>2357.8696501599998</v>
      </c>
      <c r="N306" s="106">
        <v>2322.5596501599998</v>
      </c>
      <c r="O306" s="106">
        <v>2333.6196501599998</v>
      </c>
      <c r="P306" s="106">
        <v>2333.8896501599997</v>
      </c>
      <c r="Q306" s="106">
        <v>2322.5096501600001</v>
      </c>
      <c r="R306" s="106">
        <v>2319.1196501599998</v>
      </c>
      <c r="S306" s="106">
        <v>2316.4096501600002</v>
      </c>
      <c r="T306" s="106">
        <v>2392.6796501600002</v>
      </c>
      <c r="U306" s="106">
        <v>2417.9796501599999</v>
      </c>
      <c r="V306" s="106">
        <v>2384.3296501599998</v>
      </c>
      <c r="W306" s="106">
        <v>2367.3096501599998</v>
      </c>
      <c r="X306" s="106">
        <v>2250.7396501600001</v>
      </c>
      <c r="Y306" s="106">
        <v>2054.56965016</v>
      </c>
    </row>
    <row r="307" spans="1:25" s="71" customFormat="1" ht="15.75" hidden="1" outlineLevel="1" x14ac:dyDescent="0.25">
      <c r="A307" s="119">
        <v>9</v>
      </c>
      <c r="B307" s="106">
        <v>1696.40965016</v>
      </c>
      <c r="C307" s="106">
        <v>1648.10965016</v>
      </c>
      <c r="D307" s="106">
        <v>1615.65965016</v>
      </c>
      <c r="E307" s="106">
        <v>1608.65965016</v>
      </c>
      <c r="F307" s="106">
        <v>1645.9996501599999</v>
      </c>
      <c r="G307" s="106">
        <v>1607.81965016</v>
      </c>
      <c r="H307" s="106">
        <v>1939.5296501600001</v>
      </c>
      <c r="I307" s="106">
        <v>2074.8696501599998</v>
      </c>
      <c r="J307" s="106">
        <v>2343.5196501599999</v>
      </c>
      <c r="K307" s="106">
        <v>2387.3696501599998</v>
      </c>
      <c r="L307" s="106">
        <v>2397.0296501600001</v>
      </c>
      <c r="M307" s="106">
        <v>2366.4896501600001</v>
      </c>
      <c r="N307" s="106">
        <v>2341.9796501599999</v>
      </c>
      <c r="O307" s="106">
        <v>2346.2096501599999</v>
      </c>
      <c r="P307" s="106">
        <v>2345.2196501600001</v>
      </c>
      <c r="Q307" s="106">
        <v>2336.3896501599997</v>
      </c>
      <c r="R307" s="106">
        <v>2318.7196501600001</v>
      </c>
      <c r="S307" s="106">
        <v>2370.7496501599999</v>
      </c>
      <c r="T307" s="106">
        <v>2441.1696501599999</v>
      </c>
      <c r="U307" s="106">
        <v>2477.3696501599998</v>
      </c>
      <c r="V307" s="106">
        <v>2425.64965016</v>
      </c>
      <c r="W307" s="106">
        <v>2422.6996501600001</v>
      </c>
      <c r="X307" s="106">
        <v>2305.0396501599998</v>
      </c>
      <c r="Y307" s="106">
        <v>1834.0096501600001</v>
      </c>
    </row>
    <row r="308" spans="1:25" s="71" customFormat="1" ht="15.75" hidden="1" outlineLevel="1" x14ac:dyDescent="0.25">
      <c r="A308" s="119">
        <v>10</v>
      </c>
      <c r="B308" s="106">
        <v>1786.14965016</v>
      </c>
      <c r="C308" s="106">
        <v>1743.2696501599999</v>
      </c>
      <c r="D308" s="106">
        <v>1700.0296501600001</v>
      </c>
      <c r="E308" s="106">
        <v>1697.9796501599999</v>
      </c>
      <c r="F308" s="106">
        <v>1750.2796501600001</v>
      </c>
      <c r="G308" s="106">
        <v>1795.09965016</v>
      </c>
      <c r="H308" s="106">
        <v>2118.3896501599997</v>
      </c>
      <c r="I308" s="106">
        <v>2244.3296501599998</v>
      </c>
      <c r="J308" s="106">
        <v>2438.9096501600002</v>
      </c>
      <c r="K308" s="106">
        <v>2478.9596501599999</v>
      </c>
      <c r="L308" s="106">
        <v>2472.5396501599998</v>
      </c>
      <c r="M308" s="106">
        <v>2442.2996501600001</v>
      </c>
      <c r="N308" s="106">
        <v>2413.8896501599997</v>
      </c>
      <c r="O308" s="106">
        <v>2417.37965016</v>
      </c>
      <c r="P308" s="106">
        <v>2417.9096501600002</v>
      </c>
      <c r="Q308" s="106">
        <v>2415.9996501599999</v>
      </c>
      <c r="R308" s="106">
        <v>2415.7196501600001</v>
      </c>
      <c r="S308" s="106">
        <v>2437.0296501600001</v>
      </c>
      <c r="T308" s="106">
        <v>2546.12965016</v>
      </c>
      <c r="U308" s="106">
        <v>2583.9196501599999</v>
      </c>
      <c r="V308" s="106">
        <v>2526.4196501599999</v>
      </c>
      <c r="W308" s="106">
        <v>2496.83965016</v>
      </c>
      <c r="X308" s="106">
        <v>2324.2796501600001</v>
      </c>
      <c r="Y308" s="106">
        <v>2118.0596501599998</v>
      </c>
    </row>
    <row r="309" spans="1:25" s="71" customFormat="1" ht="15.75" hidden="1" outlineLevel="1" x14ac:dyDescent="0.25">
      <c r="A309" s="119">
        <v>11</v>
      </c>
      <c r="B309" s="106">
        <v>1807.8896501599997</v>
      </c>
      <c r="C309" s="106">
        <v>1780.9496501599999</v>
      </c>
      <c r="D309" s="106">
        <v>1764.5196501599999</v>
      </c>
      <c r="E309" s="106">
        <v>1750.2196501600001</v>
      </c>
      <c r="F309" s="106">
        <v>1800.4696501600001</v>
      </c>
      <c r="G309" s="106">
        <v>1918.2496501599999</v>
      </c>
      <c r="H309" s="106">
        <v>2133.0196501599999</v>
      </c>
      <c r="I309" s="106">
        <v>2370.2796501600001</v>
      </c>
      <c r="J309" s="106">
        <v>2511.9996501599999</v>
      </c>
      <c r="K309" s="106">
        <v>2577.0196501599999</v>
      </c>
      <c r="L309" s="106">
        <v>2568.8096501599998</v>
      </c>
      <c r="M309" s="106">
        <v>2497.5796501599998</v>
      </c>
      <c r="N309" s="106">
        <v>2470.5496501600001</v>
      </c>
      <c r="O309" s="106">
        <v>2481.0496501600001</v>
      </c>
      <c r="P309" s="106">
        <v>2483.06965016</v>
      </c>
      <c r="Q309" s="106">
        <v>2469.9896501600001</v>
      </c>
      <c r="R309" s="106">
        <v>2478.35965016</v>
      </c>
      <c r="S309" s="106">
        <v>2510.3096501599998</v>
      </c>
      <c r="T309" s="106">
        <v>2643.8496501599998</v>
      </c>
      <c r="U309" s="106">
        <v>2684.2296501599999</v>
      </c>
      <c r="V309" s="106">
        <v>2654.0196501599999</v>
      </c>
      <c r="W309" s="106">
        <v>3004.14965016</v>
      </c>
      <c r="X309" s="106">
        <v>2595.7296501599999</v>
      </c>
      <c r="Y309" s="106">
        <v>2275.5296501600001</v>
      </c>
    </row>
    <row r="310" spans="1:25" s="71" customFormat="1" ht="15.75" hidden="1" outlineLevel="1" x14ac:dyDescent="0.25">
      <c r="A310" s="119">
        <v>12</v>
      </c>
      <c r="B310" s="106">
        <v>2022.89965016</v>
      </c>
      <c r="C310" s="106">
        <v>1850.81965016</v>
      </c>
      <c r="D310" s="106">
        <v>1815.2496501599999</v>
      </c>
      <c r="E310" s="106">
        <v>1796.0496501600001</v>
      </c>
      <c r="F310" s="106">
        <v>1822.6196501599998</v>
      </c>
      <c r="G310" s="106">
        <v>1831.0796501599998</v>
      </c>
      <c r="H310" s="106">
        <v>1924.0996501599998</v>
      </c>
      <c r="I310" s="106">
        <v>2071.3296501599998</v>
      </c>
      <c r="J310" s="106">
        <v>2394.7996501600001</v>
      </c>
      <c r="K310" s="106">
        <v>2479.3496501599998</v>
      </c>
      <c r="L310" s="106">
        <v>2498.5096501600001</v>
      </c>
      <c r="M310" s="106">
        <v>2491.7496501599999</v>
      </c>
      <c r="N310" s="106">
        <v>2475.3896501599997</v>
      </c>
      <c r="O310" s="106">
        <v>2474.0596501599998</v>
      </c>
      <c r="P310" s="106">
        <v>2481.9096501600002</v>
      </c>
      <c r="Q310" s="106">
        <v>2478.9896501600001</v>
      </c>
      <c r="R310" s="106">
        <v>2488.6796501600002</v>
      </c>
      <c r="S310" s="106">
        <v>2513.5396501599998</v>
      </c>
      <c r="T310" s="106">
        <v>2686.39965016</v>
      </c>
      <c r="U310" s="106">
        <v>2723.7996501600001</v>
      </c>
      <c r="V310" s="106">
        <v>2660.4796501599999</v>
      </c>
      <c r="W310" s="106">
        <v>2633.4196501599999</v>
      </c>
      <c r="X310" s="106">
        <v>2586.2796501600001</v>
      </c>
      <c r="Y310" s="106">
        <v>2442.4396501599999</v>
      </c>
    </row>
    <row r="311" spans="1:25" s="71" customFormat="1" ht="15.75" hidden="1" outlineLevel="1" x14ac:dyDescent="0.25">
      <c r="A311" s="119">
        <v>13</v>
      </c>
      <c r="B311" s="106">
        <v>2143.6896501599999</v>
      </c>
      <c r="C311" s="106">
        <v>1816.7696501599999</v>
      </c>
      <c r="D311" s="106">
        <v>1776.39965016</v>
      </c>
      <c r="E311" s="106">
        <v>1754.62965016</v>
      </c>
      <c r="F311" s="106">
        <v>1775.2296501599999</v>
      </c>
      <c r="G311" s="106">
        <v>1765.61965016</v>
      </c>
      <c r="H311" s="106">
        <v>1817.2396501600001</v>
      </c>
      <c r="I311" s="106">
        <v>1897.4996501599999</v>
      </c>
      <c r="J311" s="106">
        <v>2252.4496501600001</v>
      </c>
      <c r="K311" s="106">
        <v>2397.3296501599998</v>
      </c>
      <c r="L311" s="106">
        <v>2413.9596501599999</v>
      </c>
      <c r="M311" s="106">
        <v>2398.6796501600002</v>
      </c>
      <c r="N311" s="106">
        <v>2389.4296501600002</v>
      </c>
      <c r="O311" s="106">
        <v>2386.6996501600001</v>
      </c>
      <c r="P311" s="106">
        <v>2388.4396501599999</v>
      </c>
      <c r="Q311" s="106">
        <v>2380.6696501599999</v>
      </c>
      <c r="R311" s="106">
        <v>2438.9396501599999</v>
      </c>
      <c r="S311" s="106">
        <v>2475.3096501599998</v>
      </c>
      <c r="T311" s="106">
        <v>2682.8696501599998</v>
      </c>
      <c r="U311" s="106">
        <v>2687.5296501600001</v>
      </c>
      <c r="V311" s="106">
        <v>2669.9996501599999</v>
      </c>
      <c r="W311" s="106">
        <v>2607.5496501600001</v>
      </c>
      <c r="X311" s="106">
        <v>2432.5096501600001</v>
      </c>
      <c r="Y311" s="106">
        <v>2122.1796501600002</v>
      </c>
    </row>
    <row r="312" spans="1:25" s="71" customFormat="1" ht="15.75" hidden="1" outlineLevel="1" x14ac:dyDescent="0.25">
      <c r="A312" s="119">
        <v>14</v>
      </c>
      <c r="B312" s="106">
        <v>1835.7896501599998</v>
      </c>
      <c r="C312" s="106">
        <v>1783.90965016</v>
      </c>
      <c r="D312" s="106">
        <v>1740.8096501599998</v>
      </c>
      <c r="E312" s="106">
        <v>1742.56965016</v>
      </c>
      <c r="F312" s="106">
        <v>1785.2496501599999</v>
      </c>
      <c r="G312" s="106">
        <v>1914.2696501599999</v>
      </c>
      <c r="H312" s="106">
        <v>2185.9596501599999</v>
      </c>
      <c r="I312" s="106">
        <v>2314.0096501600001</v>
      </c>
      <c r="J312" s="106">
        <v>2470.1596501600002</v>
      </c>
      <c r="K312" s="106">
        <v>2531.64965016</v>
      </c>
      <c r="L312" s="106">
        <v>2508.2196501600001</v>
      </c>
      <c r="M312" s="106">
        <v>2483.85965016</v>
      </c>
      <c r="N312" s="106">
        <v>2469.3296501599998</v>
      </c>
      <c r="O312" s="106">
        <v>2467.3096501599998</v>
      </c>
      <c r="P312" s="106">
        <v>2469.14965016</v>
      </c>
      <c r="Q312" s="106">
        <v>2447.7896501599998</v>
      </c>
      <c r="R312" s="106">
        <v>2460.9396501599999</v>
      </c>
      <c r="S312" s="106">
        <v>2484.3496501599998</v>
      </c>
      <c r="T312" s="106">
        <v>2702.6396501599997</v>
      </c>
      <c r="U312" s="106">
        <v>2724.5296501600001</v>
      </c>
      <c r="V312" s="106">
        <v>2618.7196501600001</v>
      </c>
      <c r="W312" s="106">
        <v>2725.1896501599999</v>
      </c>
      <c r="X312" s="106">
        <v>2587.9396501599999</v>
      </c>
      <c r="Y312" s="106">
        <v>2255.60965016</v>
      </c>
    </row>
    <row r="313" spans="1:25" s="71" customFormat="1" ht="15.75" hidden="1" outlineLevel="1" x14ac:dyDescent="0.25">
      <c r="A313" s="119">
        <v>15</v>
      </c>
      <c r="B313" s="106">
        <v>1837.2196501600001</v>
      </c>
      <c r="C313" s="106">
        <v>1788.4396501599999</v>
      </c>
      <c r="D313" s="106">
        <v>1763.2396501600001</v>
      </c>
      <c r="E313" s="106">
        <v>1758.58965016</v>
      </c>
      <c r="F313" s="106">
        <v>1782.58965016</v>
      </c>
      <c r="G313" s="106">
        <v>1861.4296501600002</v>
      </c>
      <c r="H313" s="106">
        <v>2226.56965016</v>
      </c>
      <c r="I313" s="106">
        <v>2259.7096501599999</v>
      </c>
      <c r="J313" s="106">
        <v>2407.0496501600001</v>
      </c>
      <c r="K313" s="106">
        <v>2603.0796501599998</v>
      </c>
      <c r="L313" s="106">
        <v>2600.5596501599998</v>
      </c>
      <c r="M313" s="106">
        <v>2598.5196501599999</v>
      </c>
      <c r="N313" s="106">
        <v>2589.4196501599999</v>
      </c>
      <c r="O313" s="106">
        <v>2591.6996501600001</v>
      </c>
      <c r="P313" s="106">
        <v>2588.9796501599999</v>
      </c>
      <c r="Q313" s="106">
        <v>2566.1896501599999</v>
      </c>
      <c r="R313" s="106">
        <v>2564.1796501600002</v>
      </c>
      <c r="S313" s="106">
        <v>2565.2496501599999</v>
      </c>
      <c r="T313" s="106">
        <v>2605.2896501599998</v>
      </c>
      <c r="U313" s="106">
        <v>2602.6196501599998</v>
      </c>
      <c r="V313" s="106">
        <v>2609.7696501599999</v>
      </c>
      <c r="W313" s="106">
        <v>2643.1196501599998</v>
      </c>
      <c r="X313" s="106">
        <v>2495.4496501600001</v>
      </c>
      <c r="Y313" s="106">
        <v>1904.35965016</v>
      </c>
    </row>
    <row r="314" spans="1:25" s="71" customFormat="1" ht="15.75" hidden="1" outlineLevel="1" x14ac:dyDescent="0.25">
      <c r="A314" s="119">
        <v>16</v>
      </c>
      <c r="B314" s="106">
        <v>1795.2196501600001</v>
      </c>
      <c r="C314" s="106">
        <v>1741.2896501599998</v>
      </c>
      <c r="D314" s="106">
        <v>1704.9796501599999</v>
      </c>
      <c r="E314" s="106">
        <v>1695.60965016</v>
      </c>
      <c r="F314" s="106">
        <v>1754.9596501599999</v>
      </c>
      <c r="G314" s="106">
        <v>1808.3896501599997</v>
      </c>
      <c r="H314" s="106">
        <v>2039.58965016</v>
      </c>
      <c r="I314" s="106">
        <v>2239.0396501599998</v>
      </c>
      <c r="J314" s="106">
        <v>2422.4096501600002</v>
      </c>
      <c r="K314" s="106">
        <v>2463.06965016</v>
      </c>
      <c r="L314" s="106">
        <v>2443.85965016</v>
      </c>
      <c r="M314" s="106">
        <v>2437.3096501599998</v>
      </c>
      <c r="N314" s="106">
        <v>2417.35965016</v>
      </c>
      <c r="O314" s="106">
        <v>2434.4396501599999</v>
      </c>
      <c r="P314" s="106">
        <v>2433.0296501600001</v>
      </c>
      <c r="Q314" s="106">
        <v>2360.2196501600001</v>
      </c>
      <c r="R314" s="106">
        <v>2381.39965016</v>
      </c>
      <c r="S314" s="106">
        <v>2425.0296501600001</v>
      </c>
      <c r="T314" s="106">
        <v>2508.1996501600001</v>
      </c>
      <c r="U314" s="106">
        <v>2500.1796501600002</v>
      </c>
      <c r="V314" s="106">
        <v>2474.2896501599998</v>
      </c>
      <c r="W314" s="106">
        <v>2467.5396501599998</v>
      </c>
      <c r="X314" s="106">
        <v>2338.6596501600002</v>
      </c>
      <c r="Y314" s="106">
        <v>1875.7596501600001</v>
      </c>
    </row>
    <row r="315" spans="1:25" s="71" customFormat="1" ht="15.75" hidden="1" outlineLevel="1" x14ac:dyDescent="0.25">
      <c r="A315" s="119">
        <v>17</v>
      </c>
      <c r="B315" s="106">
        <v>1780.0396501599998</v>
      </c>
      <c r="C315" s="106">
        <v>1725.6796501599999</v>
      </c>
      <c r="D315" s="106">
        <v>1677.1796501599999</v>
      </c>
      <c r="E315" s="106">
        <v>1687.4696501600001</v>
      </c>
      <c r="F315" s="106">
        <v>1734.2896501599998</v>
      </c>
      <c r="G315" s="106">
        <v>1841.62965016</v>
      </c>
      <c r="H315" s="106">
        <v>2135.8696501599998</v>
      </c>
      <c r="I315" s="106">
        <v>2215.3296501599998</v>
      </c>
      <c r="J315" s="106">
        <v>2398.1196501599998</v>
      </c>
      <c r="K315" s="106">
        <v>2419.4996501599999</v>
      </c>
      <c r="L315" s="106">
        <v>2405.4996501599999</v>
      </c>
      <c r="M315" s="106">
        <v>2390.06965016</v>
      </c>
      <c r="N315" s="106">
        <v>2373.7796501600001</v>
      </c>
      <c r="O315" s="106">
        <v>2377.39965016</v>
      </c>
      <c r="P315" s="106">
        <v>2384.6696501599999</v>
      </c>
      <c r="Q315" s="106">
        <v>2370.6896501599999</v>
      </c>
      <c r="R315" s="106">
        <v>2360.56965016</v>
      </c>
      <c r="S315" s="106">
        <v>2391.2496501599999</v>
      </c>
      <c r="T315" s="106">
        <v>2489.64965016</v>
      </c>
      <c r="U315" s="106">
        <v>2479.6796501600002</v>
      </c>
      <c r="V315" s="106">
        <v>2454.6196501599998</v>
      </c>
      <c r="W315" s="106">
        <v>2453.0596501599998</v>
      </c>
      <c r="X315" s="106">
        <v>2339.4296501600002</v>
      </c>
      <c r="Y315" s="106">
        <v>1901.14965016</v>
      </c>
    </row>
    <row r="316" spans="1:25" s="71" customFormat="1" ht="15.75" hidden="1" outlineLevel="1" x14ac:dyDescent="0.25">
      <c r="A316" s="119">
        <v>18</v>
      </c>
      <c r="B316" s="106">
        <v>1810.2196501600001</v>
      </c>
      <c r="C316" s="106">
        <v>1732.38965016</v>
      </c>
      <c r="D316" s="106">
        <v>1680.33965016</v>
      </c>
      <c r="E316" s="106">
        <v>1682.0196501599999</v>
      </c>
      <c r="F316" s="106">
        <v>1741.1696501599999</v>
      </c>
      <c r="G316" s="106">
        <v>1837.2196501600001</v>
      </c>
      <c r="H316" s="106">
        <v>2075.10965016</v>
      </c>
      <c r="I316" s="106">
        <v>2233.6396501599997</v>
      </c>
      <c r="J316" s="106">
        <v>2373.5396501599998</v>
      </c>
      <c r="K316" s="106">
        <v>2403.3096501599998</v>
      </c>
      <c r="L316" s="106">
        <v>2384.87965016</v>
      </c>
      <c r="M316" s="106">
        <v>2369.6996501600001</v>
      </c>
      <c r="N316" s="106">
        <v>2347.5296501600001</v>
      </c>
      <c r="O316" s="106">
        <v>2356.3696501599998</v>
      </c>
      <c r="P316" s="106">
        <v>2355.0096501600001</v>
      </c>
      <c r="Q316" s="106">
        <v>2346.60965016</v>
      </c>
      <c r="R316" s="106">
        <v>2316.8496501599998</v>
      </c>
      <c r="S316" s="106">
        <v>2354.2096501599999</v>
      </c>
      <c r="T316" s="106">
        <v>2460.6996501600001</v>
      </c>
      <c r="U316" s="106">
        <v>2450.8296501599998</v>
      </c>
      <c r="V316" s="106">
        <v>2417.5796501599998</v>
      </c>
      <c r="W316" s="106">
        <v>2434.6996501600001</v>
      </c>
      <c r="X316" s="106">
        <v>2364.60965016</v>
      </c>
      <c r="Y316" s="106">
        <v>1907.9996501599999</v>
      </c>
    </row>
    <row r="317" spans="1:25" s="71" customFormat="1" ht="15.75" hidden="1" outlineLevel="1" x14ac:dyDescent="0.25">
      <c r="A317" s="119">
        <v>19</v>
      </c>
      <c r="B317" s="106">
        <v>1927.7396501600001</v>
      </c>
      <c r="C317" s="106">
        <v>1795.37965016</v>
      </c>
      <c r="D317" s="106">
        <v>1763.85965016</v>
      </c>
      <c r="E317" s="106">
        <v>1753.4396501599999</v>
      </c>
      <c r="F317" s="106">
        <v>1757.1696501599999</v>
      </c>
      <c r="G317" s="106">
        <v>1765.2396501600001</v>
      </c>
      <c r="H317" s="106">
        <v>1858.9796501599999</v>
      </c>
      <c r="I317" s="106">
        <v>2025.60965016</v>
      </c>
      <c r="J317" s="106">
        <v>2326.6996501600001</v>
      </c>
      <c r="K317" s="106">
        <v>2401.2696501599999</v>
      </c>
      <c r="L317" s="106">
        <v>2401.37965016</v>
      </c>
      <c r="M317" s="106">
        <v>2405.8496501599998</v>
      </c>
      <c r="N317" s="106">
        <v>2391.2796501600001</v>
      </c>
      <c r="O317" s="106">
        <v>2388.9196501599999</v>
      </c>
      <c r="P317" s="106">
        <v>2395.08965016</v>
      </c>
      <c r="Q317" s="106">
        <v>2394.6196501599998</v>
      </c>
      <c r="R317" s="106">
        <v>2405.10965016</v>
      </c>
      <c r="S317" s="106">
        <v>2424.4296501600002</v>
      </c>
      <c r="T317" s="106">
        <v>2528.5396501599998</v>
      </c>
      <c r="U317" s="106">
        <v>2556.83965016</v>
      </c>
      <c r="V317" s="106">
        <v>2509.2696501599999</v>
      </c>
      <c r="W317" s="106">
        <v>2447.7096501599999</v>
      </c>
      <c r="X317" s="106">
        <v>2340.9796501599999</v>
      </c>
      <c r="Y317" s="106">
        <v>1989.62965016</v>
      </c>
    </row>
    <row r="318" spans="1:25" s="71" customFormat="1" ht="15.75" hidden="1" outlineLevel="1" x14ac:dyDescent="0.25">
      <c r="A318" s="119">
        <v>20</v>
      </c>
      <c r="B318" s="106">
        <v>1841.3296501599998</v>
      </c>
      <c r="C318" s="106">
        <v>1777.37965016</v>
      </c>
      <c r="D318" s="106">
        <v>1750.08965016</v>
      </c>
      <c r="E318" s="106">
        <v>1736.4796501599999</v>
      </c>
      <c r="F318" s="106">
        <v>1743.36965016</v>
      </c>
      <c r="G318" s="106">
        <v>1752.35965016</v>
      </c>
      <c r="H318" s="106">
        <v>1801.6996501599999</v>
      </c>
      <c r="I318" s="106">
        <v>1778.2996501600001</v>
      </c>
      <c r="J318" s="106">
        <v>2016.0996501599998</v>
      </c>
      <c r="K318" s="106">
        <v>2174.3096501599998</v>
      </c>
      <c r="L318" s="106">
        <v>2254.5596501599998</v>
      </c>
      <c r="M318" s="106">
        <v>2242.64965016</v>
      </c>
      <c r="N318" s="106">
        <v>2234.85965016</v>
      </c>
      <c r="O318" s="106">
        <v>2239.0496501600001</v>
      </c>
      <c r="P318" s="106">
        <v>2251.4496501600001</v>
      </c>
      <c r="Q318" s="106">
        <v>2285.9996501599999</v>
      </c>
      <c r="R318" s="106">
        <v>2268.0296501600001</v>
      </c>
      <c r="S318" s="106">
        <v>2354.2796501600001</v>
      </c>
      <c r="T318" s="106">
        <v>2466.2896501599998</v>
      </c>
      <c r="U318" s="106">
        <v>2485.9296501600002</v>
      </c>
      <c r="V318" s="106">
        <v>2445.1396501599997</v>
      </c>
      <c r="W318" s="106">
        <v>2403.4596501599999</v>
      </c>
      <c r="X318" s="106">
        <v>2325.3496501599998</v>
      </c>
      <c r="Y318" s="106">
        <v>1884.9796501599999</v>
      </c>
    </row>
    <row r="319" spans="1:25" s="71" customFormat="1" ht="15.75" hidden="1" outlineLevel="1" x14ac:dyDescent="0.25">
      <c r="A319" s="119">
        <v>21</v>
      </c>
      <c r="B319" s="106">
        <v>1749.7496501599999</v>
      </c>
      <c r="C319" s="106">
        <v>1696.10965016</v>
      </c>
      <c r="D319" s="106">
        <v>1633.86965016</v>
      </c>
      <c r="E319" s="106">
        <v>1619.38965016</v>
      </c>
      <c r="F319" s="106">
        <v>1690.10965016</v>
      </c>
      <c r="G319" s="106">
        <v>1810.7296501599999</v>
      </c>
      <c r="H319" s="106">
        <v>2063.3296501599998</v>
      </c>
      <c r="I319" s="106">
        <v>2235.39965016</v>
      </c>
      <c r="J319" s="106">
        <v>2395.5496501600001</v>
      </c>
      <c r="K319" s="106">
        <v>2422.14965016</v>
      </c>
      <c r="L319" s="106">
        <v>2408.5396501599998</v>
      </c>
      <c r="M319" s="106">
        <v>2397.4296501600002</v>
      </c>
      <c r="N319" s="106">
        <v>2355.87965016</v>
      </c>
      <c r="O319" s="106">
        <v>2369.4896501600001</v>
      </c>
      <c r="P319" s="106">
        <v>2369.4396501599999</v>
      </c>
      <c r="Q319" s="106">
        <v>2360.9596501599999</v>
      </c>
      <c r="R319" s="106">
        <v>2357.87965016</v>
      </c>
      <c r="S319" s="106">
        <v>2405.2296501599999</v>
      </c>
      <c r="T319" s="106">
        <v>2463.3496501599998</v>
      </c>
      <c r="U319" s="106">
        <v>2475.87965016</v>
      </c>
      <c r="V319" s="106">
        <v>2432.2996501600001</v>
      </c>
      <c r="W319" s="106">
        <v>2456.31965016</v>
      </c>
      <c r="X319" s="106">
        <v>2356.4396501599999</v>
      </c>
      <c r="Y319" s="106">
        <v>1893.7696501599999</v>
      </c>
    </row>
    <row r="320" spans="1:25" s="71" customFormat="1" ht="15.75" hidden="1" outlineLevel="1" x14ac:dyDescent="0.25">
      <c r="A320" s="119">
        <v>22</v>
      </c>
      <c r="B320" s="106">
        <v>1808.3096501599998</v>
      </c>
      <c r="C320" s="106">
        <v>1671.9696501600001</v>
      </c>
      <c r="D320" s="106">
        <v>1606.6696501599999</v>
      </c>
      <c r="E320" s="106">
        <v>1625.4996501599999</v>
      </c>
      <c r="F320" s="106">
        <v>1679.6796501599999</v>
      </c>
      <c r="G320" s="106">
        <v>1815.2596501600001</v>
      </c>
      <c r="H320" s="106">
        <v>2078.35965016</v>
      </c>
      <c r="I320" s="106">
        <v>2210.9696501600001</v>
      </c>
      <c r="J320" s="106">
        <v>2401.3896501599997</v>
      </c>
      <c r="K320" s="106">
        <v>2431.2196501600001</v>
      </c>
      <c r="L320" s="106">
        <v>2427.2696501599999</v>
      </c>
      <c r="M320" s="106">
        <v>2408.9396501599999</v>
      </c>
      <c r="N320" s="106">
        <v>2367.62965016</v>
      </c>
      <c r="O320" s="106">
        <v>2379.9296501600002</v>
      </c>
      <c r="P320" s="106">
        <v>2382.7496501599999</v>
      </c>
      <c r="Q320" s="106">
        <v>2378.6896501599999</v>
      </c>
      <c r="R320" s="106">
        <v>2383.5196501599999</v>
      </c>
      <c r="S320" s="106">
        <v>2427.8696501599998</v>
      </c>
      <c r="T320" s="106">
        <v>2540.7796501600001</v>
      </c>
      <c r="U320" s="106">
        <v>2583.2496501599999</v>
      </c>
      <c r="V320" s="106">
        <v>2554.2196501600001</v>
      </c>
      <c r="W320" s="106">
        <v>2610.1996501600001</v>
      </c>
      <c r="X320" s="106">
        <v>2381.10965016</v>
      </c>
      <c r="Y320" s="106">
        <v>1864.4796501599999</v>
      </c>
    </row>
    <row r="321" spans="1:25" s="71" customFormat="1" ht="15.75" hidden="1" outlineLevel="1" x14ac:dyDescent="0.25">
      <c r="A321" s="119">
        <v>23</v>
      </c>
      <c r="B321" s="106">
        <v>1749.7696501599999</v>
      </c>
      <c r="C321" s="106">
        <v>1633.7696501599999</v>
      </c>
      <c r="D321" s="106">
        <v>1602.3296501599998</v>
      </c>
      <c r="E321" s="106">
        <v>1602.61965016</v>
      </c>
      <c r="F321" s="106">
        <v>1660.1896501599999</v>
      </c>
      <c r="G321" s="106">
        <v>1768.2696501599999</v>
      </c>
      <c r="H321" s="106">
        <v>2044.0796501599998</v>
      </c>
      <c r="I321" s="106">
        <v>2280.2996501600001</v>
      </c>
      <c r="J321" s="106">
        <v>2401.08965016</v>
      </c>
      <c r="K321" s="106">
        <v>2424.1396501599997</v>
      </c>
      <c r="L321" s="106">
        <v>2422.9196501599999</v>
      </c>
      <c r="M321" s="106">
        <v>2405.7996501600001</v>
      </c>
      <c r="N321" s="106">
        <v>2393.7196501600001</v>
      </c>
      <c r="O321" s="106">
        <v>2400.5996501599998</v>
      </c>
      <c r="P321" s="106">
        <v>2401.4596501599999</v>
      </c>
      <c r="Q321" s="106">
        <v>2393.0396501599998</v>
      </c>
      <c r="R321" s="106">
        <v>2398.9196501599999</v>
      </c>
      <c r="S321" s="106">
        <v>2426.9496501600001</v>
      </c>
      <c r="T321" s="106">
        <v>2543.2096501599999</v>
      </c>
      <c r="U321" s="106">
        <v>2525.31965016</v>
      </c>
      <c r="V321" s="106">
        <v>2472.37965016</v>
      </c>
      <c r="W321" s="106">
        <v>2555.2796501600001</v>
      </c>
      <c r="X321" s="106">
        <v>2255.2396501600001</v>
      </c>
      <c r="Y321" s="106">
        <v>1943.4196501599999</v>
      </c>
    </row>
    <row r="322" spans="1:25" s="71" customFormat="1" ht="15.75" hidden="1" outlineLevel="1" x14ac:dyDescent="0.25">
      <c r="A322" s="119">
        <v>24</v>
      </c>
      <c r="B322" s="106">
        <v>1714.34965016</v>
      </c>
      <c r="C322" s="106">
        <v>1619.13965016</v>
      </c>
      <c r="D322" s="106">
        <v>1599.1696501599999</v>
      </c>
      <c r="E322" s="106">
        <v>1597.12965016</v>
      </c>
      <c r="F322" s="106">
        <v>1617.13965016</v>
      </c>
      <c r="G322" s="106">
        <v>1745.0296501600001</v>
      </c>
      <c r="H322" s="106">
        <v>2026.9496501600001</v>
      </c>
      <c r="I322" s="106">
        <v>2206.7396501600001</v>
      </c>
      <c r="J322" s="106">
        <v>2397.6696501599999</v>
      </c>
      <c r="K322" s="106">
        <v>2401.7696501599999</v>
      </c>
      <c r="L322" s="106">
        <v>2402.81965016</v>
      </c>
      <c r="M322" s="106">
        <v>2378.08965016</v>
      </c>
      <c r="N322" s="106">
        <v>2359.9896501600001</v>
      </c>
      <c r="O322" s="106">
        <v>2365.5496501600001</v>
      </c>
      <c r="P322" s="106">
        <v>2363.6796501600002</v>
      </c>
      <c r="Q322" s="106">
        <v>2363.2296501599999</v>
      </c>
      <c r="R322" s="106">
        <v>2367.5996501599998</v>
      </c>
      <c r="S322" s="106">
        <v>2398.5396501599998</v>
      </c>
      <c r="T322" s="106">
        <v>2505.39965016</v>
      </c>
      <c r="U322" s="106">
        <v>2436.6796501600002</v>
      </c>
      <c r="V322" s="106">
        <v>2417.7396501600001</v>
      </c>
      <c r="W322" s="106">
        <v>2401.7796501600001</v>
      </c>
      <c r="X322" s="106">
        <v>2047.4296501600002</v>
      </c>
      <c r="Y322" s="106">
        <v>1809.1796501600002</v>
      </c>
    </row>
    <row r="323" spans="1:25" s="71" customFormat="1" ht="15.75" hidden="1" outlineLevel="1" x14ac:dyDescent="0.25">
      <c r="A323" s="119">
        <v>25</v>
      </c>
      <c r="B323" s="106">
        <v>1812.33965016</v>
      </c>
      <c r="C323" s="106">
        <v>1734.87965016</v>
      </c>
      <c r="D323" s="106">
        <v>1706.83965016</v>
      </c>
      <c r="E323" s="106">
        <v>1697.9396501599999</v>
      </c>
      <c r="F323" s="106">
        <v>1730.2296501599999</v>
      </c>
      <c r="G323" s="106">
        <v>1851.2096501599999</v>
      </c>
      <c r="H323" s="106">
        <v>2176.7296501599999</v>
      </c>
      <c r="I323" s="106">
        <v>2327.7696501599999</v>
      </c>
      <c r="J323" s="106">
        <v>2408.0096501600001</v>
      </c>
      <c r="K323" s="106">
        <v>2537.9796501599999</v>
      </c>
      <c r="L323" s="106">
        <v>2499.4596501599999</v>
      </c>
      <c r="M323" s="106">
        <v>2406.12965016</v>
      </c>
      <c r="N323" s="106">
        <v>2369.5296501600001</v>
      </c>
      <c r="O323" s="106">
        <v>2379.35965016</v>
      </c>
      <c r="P323" s="106">
        <v>2367.12965016</v>
      </c>
      <c r="Q323" s="106">
        <v>2363.56965016</v>
      </c>
      <c r="R323" s="106">
        <v>2369.9996501599999</v>
      </c>
      <c r="S323" s="106">
        <v>2413.3896501599997</v>
      </c>
      <c r="T323" s="106">
        <v>2645.9496501600001</v>
      </c>
      <c r="U323" s="106">
        <v>2523.7596501600001</v>
      </c>
      <c r="V323" s="106">
        <v>2454.4096501600002</v>
      </c>
      <c r="W323" s="106">
        <v>2451.7596501600001</v>
      </c>
      <c r="X323" s="106">
        <v>2354.0496501600001</v>
      </c>
      <c r="Y323" s="106">
        <v>2056.8696501599998</v>
      </c>
    </row>
    <row r="324" spans="1:25" s="71" customFormat="1" ht="15.75" hidden="1" outlineLevel="1" x14ac:dyDescent="0.25">
      <c r="A324" s="119">
        <v>26</v>
      </c>
      <c r="B324" s="106">
        <v>1895.64965016</v>
      </c>
      <c r="C324" s="106">
        <v>1805.0996501599998</v>
      </c>
      <c r="D324" s="106">
        <v>1715.40965016</v>
      </c>
      <c r="E324" s="106">
        <v>1695.83965016</v>
      </c>
      <c r="F324" s="106">
        <v>1732.2396501600001</v>
      </c>
      <c r="G324" s="106">
        <v>1769.4596501599999</v>
      </c>
      <c r="H324" s="106">
        <v>1844.35965016</v>
      </c>
      <c r="I324" s="106">
        <v>1994.4996501599999</v>
      </c>
      <c r="J324" s="106">
        <v>2359.9396501599999</v>
      </c>
      <c r="K324" s="106">
        <v>2380.06965016</v>
      </c>
      <c r="L324" s="106">
        <v>2391.37965016</v>
      </c>
      <c r="M324" s="106">
        <v>2376.7396501600001</v>
      </c>
      <c r="N324" s="106">
        <v>2366.6896501599999</v>
      </c>
      <c r="O324" s="106">
        <v>2366.87965016</v>
      </c>
      <c r="P324" s="106">
        <v>2366.8296501599998</v>
      </c>
      <c r="Q324" s="106">
        <v>2366.9296501600002</v>
      </c>
      <c r="R324" s="106">
        <v>2368.4496501600001</v>
      </c>
      <c r="S324" s="106">
        <v>2404.2596501600001</v>
      </c>
      <c r="T324" s="106">
        <v>2550.58965016</v>
      </c>
      <c r="U324" s="106">
        <v>2488.9796501599999</v>
      </c>
      <c r="V324" s="106">
        <v>2387.39965016</v>
      </c>
      <c r="W324" s="106">
        <v>2369.0396501599998</v>
      </c>
      <c r="X324" s="106">
        <v>2300.33965016</v>
      </c>
      <c r="Y324" s="106">
        <v>1953.81965016</v>
      </c>
    </row>
    <row r="325" spans="1:25" s="71" customFormat="1" ht="15.75" hidden="1" outlineLevel="1" x14ac:dyDescent="0.25">
      <c r="A325" s="119">
        <v>27</v>
      </c>
      <c r="B325" s="106">
        <v>1817.3496501599998</v>
      </c>
      <c r="C325" s="106">
        <v>1733.1996501599999</v>
      </c>
      <c r="D325" s="106">
        <v>1673.14965016</v>
      </c>
      <c r="E325" s="106">
        <v>1633.0496501600001</v>
      </c>
      <c r="F325" s="106">
        <v>1656.5596501599998</v>
      </c>
      <c r="G325" s="106">
        <v>1689.7896501599998</v>
      </c>
      <c r="H325" s="106">
        <v>1725.89965016</v>
      </c>
      <c r="I325" s="106">
        <v>1725.7496501599999</v>
      </c>
      <c r="J325" s="106">
        <v>1939.58965016</v>
      </c>
      <c r="K325" s="106">
        <v>2133.7396501600001</v>
      </c>
      <c r="L325" s="106">
        <v>2197.7796501600001</v>
      </c>
      <c r="M325" s="106">
        <v>2105.9796501599999</v>
      </c>
      <c r="N325" s="106">
        <v>2061.06965016</v>
      </c>
      <c r="O325" s="106">
        <v>2063.2996501600001</v>
      </c>
      <c r="P325" s="106">
        <v>2093.9496501600001</v>
      </c>
      <c r="Q325" s="106">
        <v>2104.4696501600001</v>
      </c>
      <c r="R325" s="106">
        <v>2158.3496501599998</v>
      </c>
      <c r="S325" s="106">
        <v>2367.14965016</v>
      </c>
      <c r="T325" s="106">
        <v>2437.8696501599998</v>
      </c>
      <c r="U325" s="106">
        <v>2398.1696501599999</v>
      </c>
      <c r="V325" s="106">
        <v>2361.7396501600001</v>
      </c>
      <c r="W325" s="106">
        <v>2302.2296501599999</v>
      </c>
      <c r="X325" s="106">
        <v>2143.5296501600001</v>
      </c>
      <c r="Y325" s="106">
        <v>1853.56965016</v>
      </c>
    </row>
    <row r="326" spans="1:25" s="71" customFormat="1" ht="15.75" hidden="1" outlineLevel="1" x14ac:dyDescent="0.25">
      <c r="A326" s="119">
        <v>28</v>
      </c>
      <c r="B326" s="106">
        <v>1769.40965016</v>
      </c>
      <c r="C326" s="106">
        <v>1709.14965016</v>
      </c>
      <c r="D326" s="106">
        <v>1653.31965016</v>
      </c>
      <c r="E326" s="106">
        <v>1630.83965016</v>
      </c>
      <c r="F326" s="106">
        <v>1690.7296501599999</v>
      </c>
      <c r="G326" s="106">
        <v>1806.5296501600001</v>
      </c>
      <c r="H326" s="106">
        <v>2029.0096501600001</v>
      </c>
      <c r="I326" s="106">
        <v>2133.62965016</v>
      </c>
      <c r="J326" s="106">
        <v>2274.1896501599999</v>
      </c>
      <c r="K326" s="106">
        <v>2362.7696501599999</v>
      </c>
      <c r="L326" s="106">
        <v>2364.5096501600001</v>
      </c>
      <c r="M326" s="106">
        <v>2353.3496501599998</v>
      </c>
      <c r="N326" s="106">
        <v>2321.5596501599998</v>
      </c>
      <c r="O326" s="106">
        <v>2323.9096501600002</v>
      </c>
      <c r="P326" s="106">
        <v>2335.56965016</v>
      </c>
      <c r="Q326" s="106">
        <v>2328.4196501599999</v>
      </c>
      <c r="R326" s="106">
        <v>2328.9396501599999</v>
      </c>
      <c r="S326" s="106">
        <v>2370.08965016</v>
      </c>
      <c r="T326" s="106">
        <v>2468.1196501599998</v>
      </c>
      <c r="U326" s="106">
        <v>2432.60965016</v>
      </c>
      <c r="V326" s="106">
        <v>2355.3496501599998</v>
      </c>
      <c r="W326" s="106">
        <v>2357.5496501600001</v>
      </c>
      <c r="X326" s="106">
        <v>2313.0496501600001</v>
      </c>
      <c r="Y326" s="106">
        <v>1908.4096501600002</v>
      </c>
    </row>
    <row r="327" spans="1:25" s="71" customFormat="1" ht="16.5" hidden="1" customHeight="1" outlineLevel="1" x14ac:dyDescent="0.25">
      <c r="A327" s="119">
        <v>29</v>
      </c>
      <c r="B327" s="106">
        <v>1838.6696501599999</v>
      </c>
      <c r="C327" s="106">
        <v>1785.4496501599999</v>
      </c>
      <c r="D327" s="106">
        <v>1713.81965016</v>
      </c>
      <c r="E327" s="106">
        <v>1705.7796501600001</v>
      </c>
      <c r="F327" s="106">
        <v>1760.7796501600001</v>
      </c>
      <c r="G327" s="106">
        <v>1838.39965016</v>
      </c>
      <c r="H327" s="106">
        <v>2026.85965016</v>
      </c>
      <c r="I327" s="106">
        <v>2143.2696501599999</v>
      </c>
      <c r="J327" s="106">
        <v>2264.60965016</v>
      </c>
      <c r="K327" s="106">
        <v>2430.8496501599998</v>
      </c>
      <c r="L327" s="106">
        <v>2473.2296501599999</v>
      </c>
      <c r="M327" s="106">
        <v>2420.35965016</v>
      </c>
      <c r="N327" s="106">
        <v>2385.33965016</v>
      </c>
      <c r="O327" s="106">
        <v>2390.9696501600001</v>
      </c>
      <c r="P327" s="106">
        <v>2389.4196501599999</v>
      </c>
      <c r="Q327" s="106">
        <v>2389.5596501599998</v>
      </c>
      <c r="R327" s="106">
        <v>2396.6396501599997</v>
      </c>
      <c r="S327" s="106">
        <v>2507.7196501600001</v>
      </c>
      <c r="T327" s="106">
        <v>2632.8496501599998</v>
      </c>
      <c r="U327" s="106">
        <v>2556.8296501599998</v>
      </c>
      <c r="V327" s="106">
        <v>2427.9296501600002</v>
      </c>
      <c r="W327" s="106">
        <v>2429.0596501599998</v>
      </c>
      <c r="X327" s="106">
        <v>2324.8896501599997</v>
      </c>
      <c r="Y327" s="106">
        <v>2047.37965016</v>
      </c>
    </row>
    <row r="328" spans="1:25" s="71" customFormat="1" ht="16.5" customHeight="1" collapsed="1" x14ac:dyDescent="0.25">
      <c r="A328" s="119">
        <v>30</v>
      </c>
      <c r="B328" s="106">
        <v>1865.2496501599999</v>
      </c>
      <c r="C328" s="106">
        <v>1789.0196501599999</v>
      </c>
      <c r="D328" s="106">
        <v>1725.4596501599999</v>
      </c>
      <c r="E328" s="106">
        <v>1692.9896501600001</v>
      </c>
      <c r="F328" s="106">
        <v>1753.4196501599999</v>
      </c>
      <c r="G328" s="106">
        <v>1831.0396501599998</v>
      </c>
      <c r="H328" s="106">
        <v>2008.4296501600002</v>
      </c>
      <c r="I328" s="106">
        <v>2091.9796501599999</v>
      </c>
      <c r="J328" s="106">
        <v>2377.7996501600001</v>
      </c>
      <c r="K328" s="106">
        <v>2516.0196501599999</v>
      </c>
      <c r="L328" s="106">
        <v>2546.2696501599999</v>
      </c>
      <c r="M328" s="106">
        <v>2512.5996501599998</v>
      </c>
      <c r="N328" s="106">
        <v>2422.8096501599998</v>
      </c>
      <c r="O328" s="106">
        <v>2431.35965016</v>
      </c>
      <c r="P328" s="106">
        <v>2425.6896501599999</v>
      </c>
      <c r="Q328" s="106">
        <v>2431.2096501599999</v>
      </c>
      <c r="R328" s="106">
        <v>2431.2396501600001</v>
      </c>
      <c r="S328" s="106">
        <v>2583.9096501600002</v>
      </c>
      <c r="T328" s="106">
        <v>2640.7596501600001</v>
      </c>
      <c r="U328" s="106">
        <v>2648.5996501599998</v>
      </c>
      <c r="V328" s="106">
        <v>2578.9596501599999</v>
      </c>
      <c r="W328" s="106">
        <v>2483.3496501599998</v>
      </c>
      <c r="X328" s="106">
        <v>2259.4196501599999</v>
      </c>
      <c r="Y328" s="106">
        <v>2061.0296501600001</v>
      </c>
    </row>
    <row r="329" spans="1:25" s="71" customFormat="1" ht="16.5" customHeight="1" x14ac:dyDescent="0.25">
      <c r="A329" s="123">
        <v>31</v>
      </c>
      <c r="B329" s="106">
        <v>1790.2896501599998</v>
      </c>
      <c r="C329" s="106">
        <v>1659.9496501599999</v>
      </c>
      <c r="D329" s="106">
        <v>1641.12965016</v>
      </c>
      <c r="E329" s="106">
        <v>1631.0296501600001</v>
      </c>
      <c r="F329" s="106">
        <v>1637.86965016</v>
      </c>
      <c r="G329" s="106">
        <v>1730.7496501599999</v>
      </c>
      <c r="H329" s="106">
        <v>1909.1796501600002</v>
      </c>
      <c r="I329" s="106">
        <v>2080.1796501600002</v>
      </c>
      <c r="J329" s="106">
        <v>2533.1696501599999</v>
      </c>
      <c r="K329" s="106">
        <v>2635.3496501599998</v>
      </c>
      <c r="L329" s="106">
        <v>2684.2896501599998</v>
      </c>
      <c r="M329" s="106">
        <v>2560.6196501599998</v>
      </c>
      <c r="N329" s="106">
        <v>2432.12965016</v>
      </c>
      <c r="O329" s="106">
        <v>2449.87965016</v>
      </c>
      <c r="P329" s="106">
        <v>2468.6896501599999</v>
      </c>
      <c r="Q329" s="106">
        <v>2448.1396501599997</v>
      </c>
      <c r="R329" s="106">
        <v>2469.4296501600002</v>
      </c>
      <c r="S329" s="106">
        <v>2624.4296501600002</v>
      </c>
      <c r="T329" s="106">
        <v>2741.5996501599998</v>
      </c>
      <c r="U329" s="106">
        <v>2752.1996501600001</v>
      </c>
      <c r="V329" s="106">
        <v>2812.1596501600002</v>
      </c>
      <c r="W329" s="106">
        <v>2732.8496501599998</v>
      </c>
      <c r="X329" s="106">
        <v>2385.1396501599997</v>
      </c>
      <c r="Y329" s="106">
        <v>2360.5196501599999</v>
      </c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2531.7696501600003</v>
      </c>
      <c r="C333" s="106">
        <v>2479.3496501600002</v>
      </c>
      <c r="D333" s="106">
        <v>2438.5496501600001</v>
      </c>
      <c r="E333" s="106">
        <v>2448.9396501600004</v>
      </c>
      <c r="F333" s="106">
        <v>2475.2596501600001</v>
      </c>
      <c r="G333" s="106">
        <v>2514.2996501600001</v>
      </c>
      <c r="H333" s="106">
        <v>2769.6896501600004</v>
      </c>
      <c r="I333" s="106">
        <v>2836.2896501599998</v>
      </c>
      <c r="J333" s="106">
        <v>3034.3196501600005</v>
      </c>
      <c r="K333" s="106">
        <v>3079.3096501600003</v>
      </c>
      <c r="L333" s="106">
        <v>3076.3896501600002</v>
      </c>
      <c r="M333" s="106">
        <v>3075.0196501600003</v>
      </c>
      <c r="N333" s="106">
        <v>3038.4096501600002</v>
      </c>
      <c r="O333" s="106">
        <v>3047.5096501600001</v>
      </c>
      <c r="P333" s="106">
        <v>3051.1896501600004</v>
      </c>
      <c r="Q333" s="106">
        <v>3045.8096501600003</v>
      </c>
      <c r="R333" s="106">
        <v>3041.0196501600003</v>
      </c>
      <c r="S333" s="106">
        <v>3037.3596501600005</v>
      </c>
      <c r="T333" s="106">
        <v>3113.08965016</v>
      </c>
      <c r="U333" s="106">
        <v>3182.2396501600001</v>
      </c>
      <c r="V333" s="106">
        <v>3136.4696501600001</v>
      </c>
      <c r="W333" s="106">
        <v>3149.9496501600001</v>
      </c>
      <c r="X333" s="106">
        <v>3076.12965016</v>
      </c>
      <c r="Y333" s="106">
        <v>2830.1896501600004</v>
      </c>
    </row>
    <row r="334" spans="1:25" s="71" customFormat="1" ht="15.75" hidden="1" outlineLevel="1" x14ac:dyDescent="0.25">
      <c r="A334" s="119">
        <v>2</v>
      </c>
      <c r="B334" s="106">
        <v>2600.2796501600001</v>
      </c>
      <c r="C334" s="106">
        <v>2560.2096501599999</v>
      </c>
      <c r="D334" s="106">
        <v>2529.5196501600003</v>
      </c>
      <c r="E334" s="106">
        <v>2527.4696501600001</v>
      </c>
      <c r="F334" s="106">
        <v>2561.4596501599999</v>
      </c>
      <c r="G334" s="106">
        <v>2601.4396501600004</v>
      </c>
      <c r="H334" s="106">
        <v>2948.9996501599999</v>
      </c>
      <c r="I334" s="106">
        <v>3065.4396501600004</v>
      </c>
      <c r="J334" s="106">
        <v>3210.0496501600001</v>
      </c>
      <c r="K334" s="106">
        <v>3282.4996501599999</v>
      </c>
      <c r="L334" s="106">
        <v>3234.0996501600002</v>
      </c>
      <c r="M334" s="106">
        <v>3223.8196501600005</v>
      </c>
      <c r="N334" s="106">
        <v>3201.2396501600001</v>
      </c>
      <c r="O334" s="106">
        <v>3206.7096501599999</v>
      </c>
      <c r="P334" s="106">
        <v>3207.83965016</v>
      </c>
      <c r="Q334" s="106">
        <v>3195.9396501600004</v>
      </c>
      <c r="R334" s="106">
        <v>3192.8296501600003</v>
      </c>
      <c r="S334" s="106">
        <v>3198.2896501599998</v>
      </c>
      <c r="T334" s="106">
        <v>3256.6096501600005</v>
      </c>
      <c r="U334" s="106">
        <v>3326.5596501600003</v>
      </c>
      <c r="V334" s="106">
        <v>3303.8096501600003</v>
      </c>
      <c r="W334" s="106">
        <v>3220.08965016</v>
      </c>
      <c r="X334" s="106">
        <v>3174.5696501600005</v>
      </c>
      <c r="Y334" s="106">
        <v>2829.6696501599999</v>
      </c>
    </row>
    <row r="335" spans="1:25" s="71" customFormat="1" ht="15.75" hidden="1" outlineLevel="1" x14ac:dyDescent="0.25">
      <c r="A335" s="119">
        <v>3</v>
      </c>
      <c r="B335" s="106">
        <v>2589.8696501600002</v>
      </c>
      <c r="C335" s="106">
        <v>2564.8696501600002</v>
      </c>
      <c r="D335" s="106">
        <v>2527.5196501600003</v>
      </c>
      <c r="E335" s="106">
        <v>2521.8096501600003</v>
      </c>
      <c r="F335" s="106">
        <v>2564.2396501600001</v>
      </c>
      <c r="G335" s="106">
        <v>2594.4196501599999</v>
      </c>
      <c r="H335" s="106">
        <v>2800.8596501600005</v>
      </c>
      <c r="I335" s="106">
        <v>3028.4696501600001</v>
      </c>
      <c r="J335" s="106">
        <v>3169.8996501600004</v>
      </c>
      <c r="K335" s="106">
        <v>3187.3496501600002</v>
      </c>
      <c r="L335" s="106">
        <v>3207.2896501599998</v>
      </c>
      <c r="M335" s="106">
        <v>3199.4996501599999</v>
      </c>
      <c r="N335" s="106">
        <v>3171.5096501600001</v>
      </c>
      <c r="O335" s="106">
        <v>3181.1396501600002</v>
      </c>
      <c r="P335" s="106">
        <v>3180.0596501600003</v>
      </c>
      <c r="Q335" s="106">
        <v>3165.6396501600002</v>
      </c>
      <c r="R335" s="106">
        <v>3162.1496501600004</v>
      </c>
      <c r="S335" s="106">
        <v>3181.08965016</v>
      </c>
      <c r="T335" s="106">
        <v>3227.3496501600002</v>
      </c>
      <c r="U335" s="106">
        <v>3300.1596501600002</v>
      </c>
      <c r="V335" s="106">
        <v>3265.0696501600005</v>
      </c>
      <c r="W335" s="106">
        <v>3253.8596501600005</v>
      </c>
      <c r="X335" s="106">
        <v>3132.4796501600003</v>
      </c>
      <c r="Y335" s="106">
        <v>2901.1596501600002</v>
      </c>
    </row>
    <row r="336" spans="1:25" s="71" customFormat="1" ht="15.75" hidden="1" outlineLevel="1" x14ac:dyDescent="0.25">
      <c r="A336" s="119">
        <v>4</v>
      </c>
      <c r="B336" s="106">
        <v>2595.3696501600002</v>
      </c>
      <c r="C336" s="106">
        <v>2559.6596501600002</v>
      </c>
      <c r="D336" s="106">
        <v>2543.5196501600003</v>
      </c>
      <c r="E336" s="106">
        <v>2548.0196501600003</v>
      </c>
      <c r="F336" s="106">
        <v>2558.0496501600001</v>
      </c>
      <c r="G336" s="106">
        <v>2609.2396501600001</v>
      </c>
      <c r="H336" s="106">
        <v>2890.7096501599999</v>
      </c>
      <c r="I336" s="106">
        <v>3151.3296501600003</v>
      </c>
      <c r="J336" s="106">
        <v>3280.8696501600002</v>
      </c>
      <c r="K336" s="106">
        <v>3374.6196501600002</v>
      </c>
      <c r="L336" s="106">
        <v>3370.6396501600002</v>
      </c>
      <c r="M336" s="106">
        <v>3309.7696501600003</v>
      </c>
      <c r="N336" s="106">
        <v>3280.7896501599998</v>
      </c>
      <c r="O336" s="106">
        <v>3291.2796501600001</v>
      </c>
      <c r="P336" s="106">
        <v>3293.58965016</v>
      </c>
      <c r="Q336" s="106">
        <v>3284.4996501599999</v>
      </c>
      <c r="R336" s="106">
        <v>3260.5296501600001</v>
      </c>
      <c r="S336" s="106">
        <v>3264.5196501600003</v>
      </c>
      <c r="T336" s="106">
        <v>3320.6996501600001</v>
      </c>
      <c r="U336" s="106">
        <v>3398.62965016</v>
      </c>
      <c r="V336" s="106">
        <v>3334.9796501600003</v>
      </c>
      <c r="W336" s="106">
        <v>3357.9196501599999</v>
      </c>
      <c r="X336" s="106">
        <v>3209.6996501600001</v>
      </c>
      <c r="Y336" s="106">
        <v>2966.4296501600002</v>
      </c>
    </row>
    <row r="337" spans="1:25" s="71" customFormat="1" ht="15.75" hidden="1" outlineLevel="1" x14ac:dyDescent="0.25">
      <c r="A337" s="119">
        <v>5</v>
      </c>
      <c r="B337" s="106">
        <v>2822.8596501600005</v>
      </c>
      <c r="C337" s="106">
        <v>2657.7096501599999</v>
      </c>
      <c r="D337" s="106">
        <v>2585.4796501600003</v>
      </c>
      <c r="E337" s="106">
        <v>2581.1496501600004</v>
      </c>
      <c r="F337" s="106">
        <v>2593.7796501600001</v>
      </c>
      <c r="G337" s="106">
        <v>2612.2596501600001</v>
      </c>
      <c r="H337" s="106">
        <v>2758.2496501599999</v>
      </c>
      <c r="I337" s="106">
        <v>2888.2696501600003</v>
      </c>
      <c r="J337" s="106">
        <v>3192.2296501600003</v>
      </c>
      <c r="K337" s="106">
        <v>3284.7596501600001</v>
      </c>
      <c r="L337" s="106">
        <v>3299.3896501600002</v>
      </c>
      <c r="M337" s="106">
        <v>3288.87965016</v>
      </c>
      <c r="N337" s="106">
        <v>3277.3296501600003</v>
      </c>
      <c r="O337" s="106">
        <v>3278.7796501600001</v>
      </c>
      <c r="P337" s="106">
        <v>3283.2896501599998</v>
      </c>
      <c r="Q337" s="106">
        <v>3274.7896501599998</v>
      </c>
      <c r="R337" s="106">
        <v>3281.9296501600002</v>
      </c>
      <c r="S337" s="106">
        <v>3273.7796501600001</v>
      </c>
      <c r="T337" s="106">
        <v>3355.9996501599999</v>
      </c>
      <c r="U337" s="106">
        <v>3487.8896501600002</v>
      </c>
      <c r="V337" s="106">
        <v>3411.9496501600001</v>
      </c>
      <c r="W337" s="106">
        <v>3294.9296501600002</v>
      </c>
      <c r="X337" s="106">
        <v>3210.3896501600002</v>
      </c>
      <c r="Y337" s="106">
        <v>2961.8096501600003</v>
      </c>
    </row>
    <row r="338" spans="1:25" s="71" customFormat="1" ht="15.75" hidden="1" outlineLevel="1" x14ac:dyDescent="0.25">
      <c r="A338" s="119">
        <v>6</v>
      </c>
      <c r="B338" s="106">
        <v>2527.5396501600003</v>
      </c>
      <c r="C338" s="106">
        <v>2422.8896501600002</v>
      </c>
      <c r="D338" s="106">
        <v>2402.5496501600001</v>
      </c>
      <c r="E338" s="106">
        <v>2370.1596501600002</v>
      </c>
      <c r="F338" s="106">
        <v>2401.8696501600002</v>
      </c>
      <c r="G338" s="106">
        <v>2402.2196501600001</v>
      </c>
      <c r="H338" s="106">
        <v>2492.8896501600002</v>
      </c>
      <c r="I338" s="106">
        <v>2565.2896501600003</v>
      </c>
      <c r="J338" s="106">
        <v>2788.8196501600005</v>
      </c>
      <c r="K338" s="106">
        <v>2955.6696501599999</v>
      </c>
      <c r="L338" s="106">
        <v>3030.5196501600003</v>
      </c>
      <c r="M338" s="106">
        <v>2933.3896501600002</v>
      </c>
      <c r="N338" s="106">
        <v>2931.62965016</v>
      </c>
      <c r="O338" s="106">
        <v>2928.2696501600003</v>
      </c>
      <c r="P338" s="106">
        <v>2929.6196501600002</v>
      </c>
      <c r="Q338" s="106">
        <v>2989.8196501600005</v>
      </c>
      <c r="R338" s="106">
        <v>3048.2096501599999</v>
      </c>
      <c r="S338" s="106">
        <v>3064.7196501600001</v>
      </c>
      <c r="T338" s="106">
        <v>3171.7396501600001</v>
      </c>
      <c r="U338" s="106">
        <v>3223.2596501600001</v>
      </c>
      <c r="V338" s="106">
        <v>3169.5796501600003</v>
      </c>
      <c r="W338" s="106">
        <v>3079.9196501599999</v>
      </c>
      <c r="X338" s="106">
        <v>3076.1096501600005</v>
      </c>
      <c r="Y338" s="106">
        <v>2771.2296501600003</v>
      </c>
    </row>
    <row r="339" spans="1:25" s="71" customFormat="1" ht="15.75" hidden="1" outlineLevel="1" x14ac:dyDescent="0.25">
      <c r="A339" s="119">
        <v>7</v>
      </c>
      <c r="B339" s="106">
        <v>2506.37965016</v>
      </c>
      <c r="C339" s="106">
        <v>2488.0096501600001</v>
      </c>
      <c r="D339" s="106">
        <v>2469.1396501600002</v>
      </c>
      <c r="E339" s="106">
        <v>2416.3696501600002</v>
      </c>
      <c r="F339" s="106">
        <v>2490.5996501600002</v>
      </c>
      <c r="G339" s="106">
        <v>2538.9796501600003</v>
      </c>
      <c r="H339" s="106">
        <v>2794.0796501600003</v>
      </c>
      <c r="I339" s="106">
        <v>2963.0696501600005</v>
      </c>
      <c r="J339" s="106">
        <v>3128.1596501600002</v>
      </c>
      <c r="K339" s="106">
        <v>3182.3596501600005</v>
      </c>
      <c r="L339" s="106">
        <v>3180.2096501599999</v>
      </c>
      <c r="M339" s="106">
        <v>3162.3696501600002</v>
      </c>
      <c r="N339" s="106">
        <v>3132.3496501600002</v>
      </c>
      <c r="O339" s="106">
        <v>3146.9396501600004</v>
      </c>
      <c r="P339" s="106">
        <v>3146.5796501600003</v>
      </c>
      <c r="Q339" s="106">
        <v>3116.0796501600003</v>
      </c>
      <c r="R339" s="106">
        <v>3121.3096501600003</v>
      </c>
      <c r="S339" s="106">
        <v>3105.2596501600001</v>
      </c>
      <c r="T339" s="106">
        <v>3180.3296501600003</v>
      </c>
      <c r="U339" s="106">
        <v>3230.2696501600003</v>
      </c>
      <c r="V339" s="106">
        <v>3180.3696501600002</v>
      </c>
      <c r="W339" s="106">
        <v>3295.9096501600002</v>
      </c>
      <c r="X339" s="106">
        <v>3238.2196501600001</v>
      </c>
      <c r="Y339" s="106">
        <v>2884.1696501599999</v>
      </c>
    </row>
    <row r="340" spans="1:25" s="71" customFormat="1" ht="15.75" hidden="1" outlineLevel="1" x14ac:dyDescent="0.25">
      <c r="A340" s="119">
        <v>8</v>
      </c>
      <c r="B340" s="106">
        <v>2530.81965016</v>
      </c>
      <c r="C340" s="106">
        <v>2487.9196501599999</v>
      </c>
      <c r="D340" s="106">
        <v>2443.4496501600001</v>
      </c>
      <c r="E340" s="106">
        <v>2435.4196501599999</v>
      </c>
      <c r="F340" s="106">
        <v>2475.7796501600001</v>
      </c>
      <c r="G340" s="106">
        <v>2542.4396501600004</v>
      </c>
      <c r="H340" s="106">
        <v>2756.9096501600002</v>
      </c>
      <c r="I340" s="106">
        <v>2896.5396501599998</v>
      </c>
      <c r="J340" s="106">
        <v>3107.6496501600004</v>
      </c>
      <c r="K340" s="106">
        <v>3150.0296501600001</v>
      </c>
      <c r="L340" s="106">
        <v>3156.1996501600001</v>
      </c>
      <c r="M340" s="106">
        <v>3129.5096501600001</v>
      </c>
      <c r="N340" s="106">
        <v>3094.1996501600001</v>
      </c>
      <c r="O340" s="106">
        <v>3105.2596501600001</v>
      </c>
      <c r="P340" s="106">
        <v>3105.5296501600001</v>
      </c>
      <c r="Q340" s="106">
        <v>3094.1496501600004</v>
      </c>
      <c r="R340" s="106">
        <v>3090.7596501600001</v>
      </c>
      <c r="S340" s="106">
        <v>3088.0496501600001</v>
      </c>
      <c r="T340" s="106">
        <v>3164.3196501600005</v>
      </c>
      <c r="U340" s="106">
        <v>3189.6196501600002</v>
      </c>
      <c r="V340" s="106">
        <v>3155.9696501600001</v>
      </c>
      <c r="W340" s="106">
        <v>3138.9496501600001</v>
      </c>
      <c r="X340" s="106">
        <v>3022.37965016</v>
      </c>
      <c r="Y340" s="106">
        <v>2826.2096501599999</v>
      </c>
    </row>
    <row r="341" spans="1:25" s="71" customFormat="1" ht="15.75" hidden="1" outlineLevel="1" x14ac:dyDescent="0.25">
      <c r="A341" s="119">
        <v>9</v>
      </c>
      <c r="B341" s="106">
        <v>2468.0496501600001</v>
      </c>
      <c r="C341" s="106">
        <v>2419.7496501600003</v>
      </c>
      <c r="D341" s="106">
        <v>2387.2996501600001</v>
      </c>
      <c r="E341" s="106">
        <v>2380.2996501600001</v>
      </c>
      <c r="F341" s="106">
        <v>2417.6396501600002</v>
      </c>
      <c r="G341" s="106">
        <v>2379.4596501599999</v>
      </c>
      <c r="H341" s="106">
        <v>2711.1696501599999</v>
      </c>
      <c r="I341" s="106">
        <v>2846.5096501600001</v>
      </c>
      <c r="J341" s="106">
        <v>3115.1596501600002</v>
      </c>
      <c r="K341" s="106">
        <v>3159.0096501600001</v>
      </c>
      <c r="L341" s="106">
        <v>3168.6696501599999</v>
      </c>
      <c r="M341" s="106">
        <v>3138.12965016</v>
      </c>
      <c r="N341" s="106">
        <v>3113.6196501600002</v>
      </c>
      <c r="O341" s="106">
        <v>3117.8496501600002</v>
      </c>
      <c r="P341" s="106">
        <v>3116.8596501600005</v>
      </c>
      <c r="Q341" s="106">
        <v>3108.0296501600001</v>
      </c>
      <c r="R341" s="106">
        <v>3090.3596501600005</v>
      </c>
      <c r="S341" s="106">
        <v>3142.3896501600002</v>
      </c>
      <c r="T341" s="106">
        <v>3212.8096501600003</v>
      </c>
      <c r="U341" s="106">
        <v>3249.0096501600001</v>
      </c>
      <c r="V341" s="106">
        <v>3197.2896501599998</v>
      </c>
      <c r="W341" s="106">
        <v>3194.33965016</v>
      </c>
      <c r="X341" s="106">
        <v>3076.6796501600002</v>
      </c>
      <c r="Y341" s="106">
        <v>2605.6496501600004</v>
      </c>
    </row>
    <row r="342" spans="1:25" s="71" customFormat="1" ht="15.75" hidden="1" outlineLevel="1" x14ac:dyDescent="0.25">
      <c r="A342" s="119">
        <v>10</v>
      </c>
      <c r="B342" s="106">
        <v>2557.7896501600003</v>
      </c>
      <c r="C342" s="106">
        <v>2514.9096501600002</v>
      </c>
      <c r="D342" s="106">
        <v>2471.6696501599999</v>
      </c>
      <c r="E342" s="106">
        <v>2469.6196501600002</v>
      </c>
      <c r="F342" s="106">
        <v>2521.9196501599999</v>
      </c>
      <c r="G342" s="106">
        <v>2566.7396501600001</v>
      </c>
      <c r="H342" s="106">
        <v>2890.0296501600001</v>
      </c>
      <c r="I342" s="106">
        <v>3015.9696501600001</v>
      </c>
      <c r="J342" s="106">
        <v>3210.5496501600001</v>
      </c>
      <c r="K342" s="106">
        <v>3250.5996501600002</v>
      </c>
      <c r="L342" s="106">
        <v>3244.1796501600002</v>
      </c>
      <c r="M342" s="106">
        <v>3213.9396501600004</v>
      </c>
      <c r="N342" s="106">
        <v>3185.5296501600001</v>
      </c>
      <c r="O342" s="106">
        <v>3189.0196501600003</v>
      </c>
      <c r="P342" s="106">
        <v>3189.5496501600001</v>
      </c>
      <c r="Q342" s="106">
        <v>3187.6396501600002</v>
      </c>
      <c r="R342" s="106">
        <v>3187.3596501600005</v>
      </c>
      <c r="S342" s="106">
        <v>3208.6696501599999</v>
      </c>
      <c r="T342" s="106">
        <v>3317.7696501600003</v>
      </c>
      <c r="U342" s="106">
        <v>3355.5596501600003</v>
      </c>
      <c r="V342" s="106">
        <v>3298.0596501600003</v>
      </c>
      <c r="W342" s="106">
        <v>3268.4796501600003</v>
      </c>
      <c r="X342" s="106">
        <v>3095.9196501599999</v>
      </c>
      <c r="Y342" s="106">
        <v>2889.6996501600001</v>
      </c>
    </row>
    <row r="343" spans="1:25" s="71" customFormat="1" ht="15.75" hidden="1" outlineLevel="1" x14ac:dyDescent="0.25">
      <c r="A343" s="119">
        <v>11</v>
      </c>
      <c r="B343" s="106">
        <v>2579.5296501600001</v>
      </c>
      <c r="C343" s="106">
        <v>2552.58965016</v>
      </c>
      <c r="D343" s="106">
        <v>2536.1596501600002</v>
      </c>
      <c r="E343" s="106">
        <v>2521.8596501600005</v>
      </c>
      <c r="F343" s="106">
        <v>2572.1096501600005</v>
      </c>
      <c r="G343" s="106">
        <v>2689.8896501600002</v>
      </c>
      <c r="H343" s="106">
        <v>2904.6596501600002</v>
      </c>
      <c r="I343" s="106">
        <v>3141.9196501599999</v>
      </c>
      <c r="J343" s="106">
        <v>3283.6396501600002</v>
      </c>
      <c r="K343" s="106">
        <v>3348.6596501600002</v>
      </c>
      <c r="L343" s="106">
        <v>3340.4496501600001</v>
      </c>
      <c r="M343" s="106">
        <v>3269.2196501600001</v>
      </c>
      <c r="N343" s="106">
        <v>3242.1896501600004</v>
      </c>
      <c r="O343" s="106">
        <v>3252.6896501600004</v>
      </c>
      <c r="P343" s="106">
        <v>3254.7096501599999</v>
      </c>
      <c r="Q343" s="106">
        <v>3241.62965016</v>
      </c>
      <c r="R343" s="106">
        <v>3249.9996501599999</v>
      </c>
      <c r="S343" s="106">
        <v>3281.9496501600001</v>
      </c>
      <c r="T343" s="106">
        <v>3415.4896501600001</v>
      </c>
      <c r="U343" s="106">
        <v>3455.8696501600002</v>
      </c>
      <c r="V343" s="106">
        <v>3425.6596501600002</v>
      </c>
      <c r="W343" s="106">
        <v>3775.7896501599998</v>
      </c>
      <c r="X343" s="106">
        <v>3367.3696501600002</v>
      </c>
      <c r="Y343" s="106">
        <v>3047.1696501599999</v>
      </c>
    </row>
    <row r="344" spans="1:25" s="71" customFormat="1" ht="15.75" hidden="1" outlineLevel="1" x14ac:dyDescent="0.25">
      <c r="A344" s="119">
        <v>12</v>
      </c>
      <c r="B344" s="106">
        <v>2794.5396501599998</v>
      </c>
      <c r="C344" s="106">
        <v>2622.4596501599999</v>
      </c>
      <c r="D344" s="106">
        <v>2586.8896501600002</v>
      </c>
      <c r="E344" s="106">
        <v>2567.6896501600004</v>
      </c>
      <c r="F344" s="106">
        <v>2594.2596501600001</v>
      </c>
      <c r="G344" s="106">
        <v>2602.7196501600001</v>
      </c>
      <c r="H344" s="106">
        <v>2695.7396501600001</v>
      </c>
      <c r="I344" s="106">
        <v>2842.9696501600001</v>
      </c>
      <c r="J344" s="106">
        <v>3166.4396501600004</v>
      </c>
      <c r="K344" s="106">
        <v>3250.9896501600001</v>
      </c>
      <c r="L344" s="106">
        <v>3270.1496501600004</v>
      </c>
      <c r="M344" s="106">
        <v>3263.3896501600002</v>
      </c>
      <c r="N344" s="106">
        <v>3247.0296501600001</v>
      </c>
      <c r="O344" s="106">
        <v>3245.6996501600001</v>
      </c>
      <c r="P344" s="106">
        <v>3253.5496501600001</v>
      </c>
      <c r="Q344" s="106">
        <v>3250.62965016</v>
      </c>
      <c r="R344" s="106">
        <v>3260.3196501600005</v>
      </c>
      <c r="S344" s="106">
        <v>3285.1796501600002</v>
      </c>
      <c r="T344" s="106">
        <v>3458.0396501599998</v>
      </c>
      <c r="U344" s="106">
        <v>3495.4396501600004</v>
      </c>
      <c r="V344" s="106">
        <v>3432.1196501600002</v>
      </c>
      <c r="W344" s="106">
        <v>3405.0596501600003</v>
      </c>
      <c r="X344" s="106">
        <v>3357.9196501599999</v>
      </c>
      <c r="Y344" s="106">
        <v>3214.0796501600003</v>
      </c>
    </row>
    <row r="345" spans="1:25" s="71" customFormat="1" ht="15.75" hidden="1" outlineLevel="1" x14ac:dyDescent="0.25">
      <c r="A345" s="119">
        <v>13</v>
      </c>
      <c r="B345" s="106">
        <v>2915.3296501600003</v>
      </c>
      <c r="C345" s="106">
        <v>2588.4096501600002</v>
      </c>
      <c r="D345" s="106">
        <v>2548.0396501600003</v>
      </c>
      <c r="E345" s="106">
        <v>2526.2696501600003</v>
      </c>
      <c r="F345" s="106">
        <v>2546.8696501600002</v>
      </c>
      <c r="G345" s="106">
        <v>2537.2596501600001</v>
      </c>
      <c r="H345" s="106">
        <v>2588.87965016</v>
      </c>
      <c r="I345" s="106">
        <v>2669.1396501600002</v>
      </c>
      <c r="J345" s="106">
        <v>3024.08965016</v>
      </c>
      <c r="K345" s="106">
        <v>3168.9696501600001</v>
      </c>
      <c r="L345" s="106">
        <v>3185.5996501600002</v>
      </c>
      <c r="M345" s="106">
        <v>3170.3196501600005</v>
      </c>
      <c r="N345" s="106">
        <v>3161.0696501600005</v>
      </c>
      <c r="O345" s="106">
        <v>3158.33965016</v>
      </c>
      <c r="P345" s="106">
        <v>3160.0796501600003</v>
      </c>
      <c r="Q345" s="106">
        <v>3152.3096501600003</v>
      </c>
      <c r="R345" s="106">
        <v>3210.5796501600003</v>
      </c>
      <c r="S345" s="106">
        <v>3246.9496501600001</v>
      </c>
      <c r="T345" s="106">
        <v>3454.5096501600001</v>
      </c>
      <c r="U345" s="106">
        <v>3459.1696501599999</v>
      </c>
      <c r="V345" s="106">
        <v>3441.6396501600002</v>
      </c>
      <c r="W345" s="106">
        <v>3379.1896501600004</v>
      </c>
      <c r="X345" s="106">
        <v>3204.1496501600004</v>
      </c>
      <c r="Y345" s="106">
        <v>2893.8196501600005</v>
      </c>
    </row>
    <row r="346" spans="1:25" s="71" customFormat="1" ht="15.75" hidden="1" outlineLevel="1" x14ac:dyDescent="0.25">
      <c r="A346" s="119">
        <v>14</v>
      </c>
      <c r="B346" s="106">
        <v>2607.4296501600002</v>
      </c>
      <c r="C346" s="106">
        <v>2555.5496501600001</v>
      </c>
      <c r="D346" s="106">
        <v>2512.4496501600001</v>
      </c>
      <c r="E346" s="106">
        <v>2514.2096501599999</v>
      </c>
      <c r="F346" s="106">
        <v>2556.8896501600002</v>
      </c>
      <c r="G346" s="106">
        <v>2685.9096501600002</v>
      </c>
      <c r="H346" s="106">
        <v>2957.5996501600002</v>
      </c>
      <c r="I346" s="106">
        <v>3085.6496501600004</v>
      </c>
      <c r="J346" s="106">
        <v>3241.7996501600001</v>
      </c>
      <c r="K346" s="106">
        <v>3303.2896501599998</v>
      </c>
      <c r="L346" s="106">
        <v>3279.8596501600005</v>
      </c>
      <c r="M346" s="106">
        <v>3255.4996501599999</v>
      </c>
      <c r="N346" s="106">
        <v>3240.9696501600001</v>
      </c>
      <c r="O346" s="106">
        <v>3238.9496501600001</v>
      </c>
      <c r="P346" s="106">
        <v>3240.7896501599998</v>
      </c>
      <c r="Q346" s="106">
        <v>3219.4296501600002</v>
      </c>
      <c r="R346" s="106">
        <v>3232.5796501600003</v>
      </c>
      <c r="S346" s="106">
        <v>3255.9896501600001</v>
      </c>
      <c r="T346" s="106">
        <v>3474.2796501600001</v>
      </c>
      <c r="U346" s="106">
        <v>3496.1696501599999</v>
      </c>
      <c r="V346" s="106">
        <v>3390.3596501600005</v>
      </c>
      <c r="W346" s="106">
        <v>3496.8296501600003</v>
      </c>
      <c r="X346" s="106">
        <v>3359.5796501600003</v>
      </c>
      <c r="Y346" s="106">
        <v>3027.2496501599999</v>
      </c>
    </row>
    <row r="347" spans="1:25" s="71" customFormat="1" ht="15.75" hidden="1" outlineLevel="1" x14ac:dyDescent="0.25">
      <c r="A347" s="119">
        <v>15</v>
      </c>
      <c r="B347" s="106">
        <v>2608.8596501600005</v>
      </c>
      <c r="C347" s="106">
        <v>2560.0796501600003</v>
      </c>
      <c r="D347" s="106">
        <v>2534.87965016</v>
      </c>
      <c r="E347" s="106">
        <v>2530.2296501600003</v>
      </c>
      <c r="F347" s="106">
        <v>2554.2296501600003</v>
      </c>
      <c r="G347" s="106">
        <v>2633.0696501600005</v>
      </c>
      <c r="H347" s="106">
        <v>2998.2096501599999</v>
      </c>
      <c r="I347" s="106">
        <v>3031.3496501600002</v>
      </c>
      <c r="J347" s="106">
        <v>3178.6896501600004</v>
      </c>
      <c r="K347" s="106">
        <v>3374.7196501600001</v>
      </c>
      <c r="L347" s="106">
        <v>3372.1996501600001</v>
      </c>
      <c r="M347" s="106">
        <v>3370.1596501600002</v>
      </c>
      <c r="N347" s="106">
        <v>3361.0596501600003</v>
      </c>
      <c r="O347" s="106">
        <v>3363.33965016</v>
      </c>
      <c r="P347" s="106">
        <v>3360.6196501600002</v>
      </c>
      <c r="Q347" s="106">
        <v>3337.8296501600003</v>
      </c>
      <c r="R347" s="106">
        <v>3335.8196501600005</v>
      </c>
      <c r="S347" s="106">
        <v>3336.8896501600002</v>
      </c>
      <c r="T347" s="106">
        <v>3376.9296501600002</v>
      </c>
      <c r="U347" s="106">
        <v>3374.2596501600001</v>
      </c>
      <c r="V347" s="106">
        <v>3381.4096501600002</v>
      </c>
      <c r="W347" s="106">
        <v>3414.7596501600001</v>
      </c>
      <c r="X347" s="106">
        <v>3267.08965016</v>
      </c>
      <c r="Y347" s="106">
        <v>2675.9996501599999</v>
      </c>
    </row>
    <row r="348" spans="1:25" s="71" customFormat="1" ht="15.75" hidden="1" outlineLevel="1" x14ac:dyDescent="0.25">
      <c r="A348" s="119">
        <v>16</v>
      </c>
      <c r="B348" s="106">
        <v>2566.8596501600005</v>
      </c>
      <c r="C348" s="106">
        <v>2512.9296501600002</v>
      </c>
      <c r="D348" s="106">
        <v>2476.6196501600002</v>
      </c>
      <c r="E348" s="106">
        <v>2467.2496501600003</v>
      </c>
      <c r="F348" s="106">
        <v>2526.5996501600002</v>
      </c>
      <c r="G348" s="106">
        <v>2580.0296501600001</v>
      </c>
      <c r="H348" s="106">
        <v>2811.2296501600003</v>
      </c>
      <c r="I348" s="106">
        <v>3010.6796501600002</v>
      </c>
      <c r="J348" s="106">
        <v>3194.0496501600001</v>
      </c>
      <c r="K348" s="106">
        <v>3234.7096501599999</v>
      </c>
      <c r="L348" s="106">
        <v>3215.4996501599999</v>
      </c>
      <c r="M348" s="106">
        <v>3208.9496501600001</v>
      </c>
      <c r="N348" s="106">
        <v>3188.9996501599999</v>
      </c>
      <c r="O348" s="106">
        <v>3206.0796501600003</v>
      </c>
      <c r="P348" s="106">
        <v>3204.6696501599999</v>
      </c>
      <c r="Q348" s="106">
        <v>3131.8596501600005</v>
      </c>
      <c r="R348" s="106">
        <v>3153.0396501599998</v>
      </c>
      <c r="S348" s="106">
        <v>3196.6696501599999</v>
      </c>
      <c r="T348" s="106">
        <v>3279.83965016</v>
      </c>
      <c r="U348" s="106">
        <v>3271.8196501600005</v>
      </c>
      <c r="V348" s="106">
        <v>3245.9296501600002</v>
      </c>
      <c r="W348" s="106">
        <v>3239.1796501600002</v>
      </c>
      <c r="X348" s="106">
        <v>3110.2996501600001</v>
      </c>
      <c r="Y348" s="106">
        <v>2647.3996501600004</v>
      </c>
    </row>
    <row r="349" spans="1:25" s="71" customFormat="1" ht="15.75" hidden="1" outlineLevel="1" x14ac:dyDescent="0.25">
      <c r="A349" s="119">
        <v>17</v>
      </c>
      <c r="B349" s="106">
        <v>2551.6796501600002</v>
      </c>
      <c r="C349" s="106">
        <v>2497.31965016</v>
      </c>
      <c r="D349" s="106">
        <v>2448.81965016</v>
      </c>
      <c r="E349" s="106">
        <v>2459.1096501600005</v>
      </c>
      <c r="F349" s="106">
        <v>2505.9296501600002</v>
      </c>
      <c r="G349" s="106">
        <v>2613.2696501600003</v>
      </c>
      <c r="H349" s="106">
        <v>2907.5096501600001</v>
      </c>
      <c r="I349" s="106">
        <v>2986.9696501600001</v>
      </c>
      <c r="J349" s="106">
        <v>3169.7596501600001</v>
      </c>
      <c r="K349" s="106">
        <v>3191.1396501600002</v>
      </c>
      <c r="L349" s="106">
        <v>3177.1396501600002</v>
      </c>
      <c r="M349" s="106">
        <v>3161.7096501599999</v>
      </c>
      <c r="N349" s="106">
        <v>3145.4196501599999</v>
      </c>
      <c r="O349" s="106">
        <v>3149.0396501599998</v>
      </c>
      <c r="P349" s="106">
        <v>3156.3096501600003</v>
      </c>
      <c r="Q349" s="106">
        <v>3142.3296501600003</v>
      </c>
      <c r="R349" s="106">
        <v>3132.2096501599999</v>
      </c>
      <c r="S349" s="106">
        <v>3162.8896501600002</v>
      </c>
      <c r="T349" s="106">
        <v>3261.2896501599998</v>
      </c>
      <c r="U349" s="106">
        <v>3251.3196501600005</v>
      </c>
      <c r="V349" s="106">
        <v>3226.2596501600001</v>
      </c>
      <c r="W349" s="106">
        <v>3224.6996501600001</v>
      </c>
      <c r="X349" s="106">
        <v>3111.0696501600005</v>
      </c>
      <c r="Y349" s="106">
        <v>2672.7896501599998</v>
      </c>
    </row>
    <row r="350" spans="1:25" s="71" customFormat="1" ht="15.75" hidden="1" outlineLevel="1" x14ac:dyDescent="0.25">
      <c r="A350" s="119">
        <v>18</v>
      </c>
      <c r="B350" s="106">
        <v>2581.8596501600005</v>
      </c>
      <c r="C350" s="106">
        <v>2504.0296501600001</v>
      </c>
      <c r="D350" s="106">
        <v>2451.9796501600003</v>
      </c>
      <c r="E350" s="106">
        <v>2453.6596501600002</v>
      </c>
      <c r="F350" s="106">
        <v>2512.8096501600003</v>
      </c>
      <c r="G350" s="106">
        <v>2608.8596501600005</v>
      </c>
      <c r="H350" s="106">
        <v>2846.7496501599999</v>
      </c>
      <c r="I350" s="106">
        <v>3005.2796501600001</v>
      </c>
      <c r="J350" s="106">
        <v>3145.1796501600002</v>
      </c>
      <c r="K350" s="106">
        <v>3174.9496501600001</v>
      </c>
      <c r="L350" s="106">
        <v>3156.5196501600003</v>
      </c>
      <c r="M350" s="106">
        <v>3141.33965016</v>
      </c>
      <c r="N350" s="106">
        <v>3119.1696501599999</v>
      </c>
      <c r="O350" s="106">
        <v>3128.0096501600001</v>
      </c>
      <c r="P350" s="106">
        <v>3126.6496501600004</v>
      </c>
      <c r="Q350" s="106">
        <v>3118.2496501599999</v>
      </c>
      <c r="R350" s="106">
        <v>3088.4896501600001</v>
      </c>
      <c r="S350" s="106">
        <v>3125.8496501600002</v>
      </c>
      <c r="T350" s="106">
        <v>3232.33965016</v>
      </c>
      <c r="U350" s="106">
        <v>3222.4696501600001</v>
      </c>
      <c r="V350" s="106">
        <v>3189.2196501600001</v>
      </c>
      <c r="W350" s="106">
        <v>3206.33965016</v>
      </c>
      <c r="X350" s="106">
        <v>3136.2496501599999</v>
      </c>
      <c r="Y350" s="106">
        <v>2679.6396501600002</v>
      </c>
    </row>
    <row r="351" spans="1:25" s="71" customFormat="1" ht="15.75" hidden="1" outlineLevel="1" x14ac:dyDescent="0.25">
      <c r="A351" s="119">
        <v>19</v>
      </c>
      <c r="B351" s="106">
        <v>2699.37965016</v>
      </c>
      <c r="C351" s="106">
        <v>2567.0196501600003</v>
      </c>
      <c r="D351" s="106">
        <v>2535.4996501600003</v>
      </c>
      <c r="E351" s="106">
        <v>2525.0796501600003</v>
      </c>
      <c r="F351" s="106">
        <v>2528.8096501600003</v>
      </c>
      <c r="G351" s="106">
        <v>2536.87965016</v>
      </c>
      <c r="H351" s="106">
        <v>2630.6196501600002</v>
      </c>
      <c r="I351" s="106">
        <v>2797.2496501599999</v>
      </c>
      <c r="J351" s="106">
        <v>3098.33965016</v>
      </c>
      <c r="K351" s="106">
        <v>3172.9096501600002</v>
      </c>
      <c r="L351" s="106">
        <v>3173.0196501600003</v>
      </c>
      <c r="M351" s="106">
        <v>3177.4896501600001</v>
      </c>
      <c r="N351" s="106">
        <v>3162.9196501599999</v>
      </c>
      <c r="O351" s="106">
        <v>3160.5596501600003</v>
      </c>
      <c r="P351" s="106">
        <v>3166.7296501600003</v>
      </c>
      <c r="Q351" s="106">
        <v>3166.2596501600001</v>
      </c>
      <c r="R351" s="106">
        <v>3176.7496501599999</v>
      </c>
      <c r="S351" s="106">
        <v>3196.0696501600005</v>
      </c>
      <c r="T351" s="106">
        <v>3300.1796501600002</v>
      </c>
      <c r="U351" s="106">
        <v>3328.4796501600003</v>
      </c>
      <c r="V351" s="106">
        <v>3280.9096501600002</v>
      </c>
      <c r="W351" s="106">
        <v>3219.3496501600002</v>
      </c>
      <c r="X351" s="106">
        <v>3112.6196501600002</v>
      </c>
      <c r="Y351" s="106">
        <v>2761.2696501600003</v>
      </c>
    </row>
    <row r="352" spans="1:25" s="71" customFormat="1" ht="15.75" hidden="1" outlineLevel="1" x14ac:dyDescent="0.25">
      <c r="A352" s="119">
        <v>20</v>
      </c>
      <c r="B352" s="106">
        <v>2612.9696501600001</v>
      </c>
      <c r="C352" s="106">
        <v>2549.0196501600003</v>
      </c>
      <c r="D352" s="106">
        <v>2521.7296501600003</v>
      </c>
      <c r="E352" s="106">
        <v>2508.1196501600002</v>
      </c>
      <c r="F352" s="106">
        <v>2515.0096501600001</v>
      </c>
      <c r="G352" s="106">
        <v>2523.9996501600003</v>
      </c>
      <c r="H352" s="106">
        <v>2573.33965016</v>
      </c>
      <c r="I352" s="106">
        <v>2549.9396501600004</v>
      </c>
      <c r="J352" s="106">
        <v>2787.7396501600001</v>
      </c>
      <c r="K352" s="106">
        <v>2945.9496501600001</v>
      </c>
      <c r="L352" s="106">
        <v>3026.1996501600001</v>
      </c>
      <c r="M352" s="106">
        <v>3014.2896501599998</v>
      </c>
      <c r="N352" s="106">
        <v>3006.4996501599999</v>
      </c>
      <c r="O352" s="106">
        <v>3010.6896501600004</v>
      </c>
      <c r="P352" s="106">
        <v>3023.08965016</v>
      </c>
      <c r="Q352" s="106">
        <v>3057.6396501600002</v>
      </c>
      <c r="R352" s="106">
        <v>3039.6696501599999</v>
      </c>
      <c r="S352" s="106">
        <v>3125.9196501599999</v>
      </c>
      <c r="T352" s="106">
        <v>3237.9296501600002</v>
      </c>
      <c r="U352" s="106">
        <v>3257.5696501600005</v>
      </c>
      <c r="V352" s="106">
        <v>3216.7796501600001</v>
      </c>
      <c r="W352" s="106">
        <v>3175.0996501600002</v>
      </c>
      <c r="X352" s="106">
        <v>3096.9896501600001</v>
      </c>
      <c r="Y352" s="106">
        <v>2656.6196501600002</v>
      </c>
    </row>
    <row r="353" spans="1:25" s="71" customFormat="1" ht="15.75" hidden="1" outlineLevel="1" x14ac:dyDescent="0.25">
      <c r="A353" s="119">
        <v>21</v>
      </c>
      <c r="B353" s="106">
        <v>2521.3896501600002</v>
      </c>
      <c r="C353" s="106">
        <v>2467.7496501600003</v>
      </c>
      <c r="D353" s="106">
        <v>2405.5096501600001</v>
      </c>
      <c r="E353" s="106">
        <v>2391.0296501600001</v>
      </c>
      <c r="F353" s="106">
        <v>2461.7496501600003</v>
      </c>
      <c r="G353" s="106">
        <v>2582.3696501600002</v>
      </c>
      <c r="H353" s="106">
        <v>2834.9696501600001</v>
      </c>
      <c r="I353" s="106">
        <v>3007.0396501599998</v>
      </c>
      <c r="J353" s="106">
        <v>3167.1896501600004</v>
      </c>
      <c r="K353" s="106">
        <v>3193.7896501599998</v>
      </c>
      <c r="L353" s="106">
        <v>3180.1796501600002</v>
      </c>
      <c r="M353" s="106">
        <v>3169.0696501600005</v>
      </c>
      <c r="N353" s="106">
        <v>3127.5196501600003</v>
      </c>
      <c r="O353" s="106">
        <v>3141.12965016</v>
      </c>
      <c r="P353" s="106">
        <v>3141.0796501600003</v>
      </c>
      <c r="Q353" s="106">
        <v>3132.5996501600002</v>
      </c>
      <c r="R353" s="106">
        <v>3129.5196501600003</v>
      </c>
      <c r="S353" s="106">
        <v>3176.8696501600002</v>
      </c>
      <c r="T353" s="106">
        <v>3234.9896501600001</v>
      </c>
      <c r="U353" s="106">
        <v>3247.5196501600003</v>
      </c>
      <c r="V353" s="106">
        <v>3203.9396501600004</v>
      </c>
      <c r="W353" s="106">
        <v>3227.9596501599999</v>
      </c>
      <c r="X353" s="106">
        <v>3128.0796501600003</v>
      </c>
      <c r="Y353" s="106">
        <v>2665.4096501600002</v>
      </c>
    </row>
    <row r="354" spans="1:25" s="71" customFormat="1" ht="15.75" hidden="1" outlineLevel="1" x14ac:dyDescent="0.25">
      <c r="A354" s="119">
        <v>22</v>
      </c>
      <c r="B354" s="106">
        <v>2579.9496501600001</v>
      </c>
      <c r="C354" s="106">
        <v>2443.6096501600005</v>
      </c>
      <c r="D354" s="106">
        <v>2378.3096501600003</v>
      </c>
      <c r="E354" s="106">
        <v>2397.1396501600002</v>
      </c>
      <c r="F354" s="106">
        <v>2451.31965016</v>
      </c>
      <c r="G354" s="106">
        <v>2586.8996501600004</v>
      </c>
      <c r="H354" s="106">
        <v>2849.9996501599999</v>
      </c>
      <c r="I354" s="106">
        <v>2982.6096501600005</v>
      </c>
      <c r="J354" s="106">
        <v>3173.0296501600001</v>
      </c>
      <c r="K354" s="106">
        <v>3202.8596501600005</v>
      </c>
      <c r="L354" s="106">
        <v>3198.9096501600002</v>
      </c>
      <c r="M354" s="106">
        <v>3180.5796501600003</v>
      </c>
      <c r="N354" s="106">
        <v>3139.2696501600003</v>
      </c>
      <c r="O354" s="106">
        <v>3151.5696501600005</v>
      </c>
      <c r="P354" s="106">
        <v>3154.3896501600002</v>
      </c>
      <c r="Q354" s="106">
        <v>3150.3296501600003</v>
      </c>
      <c r="R354" s="106">
        <v>3155.1596501600002</v>
      </c>
      <c r="S354" s="106">
        <v>3199.5096501600001</v>
      </c>
      <c r="T354" s="106">
        <v>3312.4196501599999</v>
      </c>
      <c r="U354" s="106">
        <v>3354.8896501600002</v>
      </c>
      <c r="V354" s="106">
        <v>3325.8596501600005</v>
      </c>
      <c r="W354" s="106">
        <v>3381.83965016</v>
      </c>
      <c r="X354" s="106">
        <v>3152.7496501599999</v>
      </c>
      <c r="Y354" s="106">
        <v>2636.1196501600002</v>
      </c>
    </row>
    <row r="355" spans="1:25" s="71" customFormat="1" ht="15.75" hidden="1" outlineLevel="1" x14ac:dyDescent="0.25">
      <c r="A355" s="119">
        <v>23</v>
      </c>
      <c r="B355" s="106">
        <v>2521.4096501600002</v>
      </c>
      <c r="C355" s="106">
        <v>2405.4096501600002</v>
      </c>
      <c r="D355" s="106">
        <v>2373.9696501600001</v>
      </c>
      <c r="E355" s="106">
        <v>2374.2596501600001</v>
      </c>
      <c r="F355" s="106">
        <v>2431.8296501600003</v>
      </c>
      <c r="G355" s="106">
        <v>2539.9096501600002</v>
      </c>
      <c r="H355" s="106">
        <v>2815.7196501600001</v>
      </c>
      <c r="I355" s="106">
        <v>3051.9396501600004</v>
      </c>
      <c r="J355" s="106">
        <v>3172.7296501600003</v>
      </c>
      <c r="K355" s="106">
        <v>3195.7796501600001</v>
      </c>
      <c r="L355" s="106">
        <v>3194.5596501600003</v>
      </c>
      <c r="M355" s="106">
        <v>3177.4396501600004</v>
      </c>
      <c r="N355" s="106">
        <v>3165.3596501600005</v>
      </c>
      <c r="O355" s="106">
        <v>3172.2396501600001</v>
      </c>
      <c r="P355" s="106">
        <v>3173.0996501600002</v>
      </c>
      <c r="Q355" s="106">
        <v>3164.6796501600002</v>
      </c>
      <c r="R355" s="106">
        <v>3170.5596501600003</v>
      </c>
      <c r="S355" s="106">
        <v>3198.58965016</v>
      </c>
      <c r="T355" s="106">
        <v>3314.8496501600002</v>
      </c>
      <c r="U355" s="106">
        <v>3296.9596501599999</v>
      </c>
      <c r="V355" s="106">
        <v>3244.0196501600003</v>
      </c>
      <c r="W355" s="106">
        <v>3326.9196501599999</v>
      </c>
      <c r="X355" s="106">
        <v>3026.87965016</v>
      </c>
      <c r="Y355" s="106">
        <v>2715.0596501600003</v>
      </c>
    </row>
    <row r="356" spans="1:25" s="71" customFormat="1" ht="15.75" hidden="1" outlineLevel="1" x14ac:dyDescent="0.25">
      <c r="A356" s="119">
        <v>24</v>
      </c>
      <c r="B356" s="106">
        <v>2485.9896501600001</v>
      </c>
      <c r="C356" s="106">
        <v>2390.7796501600001</v>
      </c>
      <c r="D356" s="106">
        <v>2370.8096501600003</v>
      </c>
      <c r="E356" s="106">
        <v>2368.7696501600003</v>
      </c>
      <c r="F356" s="106">
        <v>2388.7796501600001</v>
      </c>
      <c r="G356" s="106">
        <v>2516.6696501599999</v>
      </c>
      <c r="H356" s="106">
        <v>2798.58965016</v>
      </c>
      <c r="I356" s="106">
        <v>2978.37965016</v>
      </c>
      <c r="J356" s="106">
        <v>3169.3096501600003</v>
      </c>
      <c r="K356" s="106">
        <v>3173.4096501600002</v>
      </c>
      <c r="L356" s="106">
        <v>3174.4596501599999</v>
      </c>
      <c r="M356" s="106">
        <v>3149.7296501600003</v>
      </c>
      <c r="N356" s="106">
        <v>3131.62965016</v>
      </c>
      <c r="O356" s="106">
        <v>3137.1896501600004</v>
      </c>
      <c r="P356" s="106">
        <v>3135.3196501600005</v>
      </c>
      <c r="Q356" s="106">
        <v>3134.8696501600002</v>
      </c>
      <c r="R356" s="106">
        <v>3139.2396501600001</v>
      </c>
      <c r="S356" s="106">
        <v>3170.1796501600002</v>
      </c>
      <c r="T356" s="106">
        <v>3277.0396501599998</v>
      </c>
      <c r="U356" s="106">
        <v>3208.3196501600005</v>
      </c>
      <c r="V356" s="106">
        <v>3189.37965016</v>
      </c>
      <c r="W356" s="106">
        <v>3173.4196501599999</v>
      </c>
      <c r="X356" s="106">
        <v>2819.0696501600005</v>
      </c>
      <c r="Y356" s="106">
        <v>2580.8196501600005</v>
      </c>
    </row>
    <row r="357" spans="1:25" s="71" customFormat="1" ht="15.75" hidden="1" outlineLevel="1" x14ac:dyDescent="0.25">
      <c r="A357" s="119">
        <v>25</v>
      </c>
      <c r="B357" s="106">
        <v>2583.9796501600003</v>
      </c>
      <c r="C357" s="106">
        <v>2506.5196501600003</v>
      </c>
      <c r="D357" s="106">
        <v>2478.4796501600003</v>
      </c>
      <c r="E357" s="106">
        <v>2469.5796501600003</v>
      </c>
      <c r="F357" s="106">
        <v>2501.8696501600002</v>
      </c>
      <c r="G357" s="106">
        <v>2622.8496501600002</v>
      </c>
      <c r="H357" s="106">
        <v>2948.3696501600002</v>
      </c>
      <c r="I357" s="106">
        <v>3099.4096501600002</v>
      </c>
      <c r="J357" s="106">
        <v>3179.6496501600004</v>
      </c>
      <c r="K357" s="106">
        <v>3309.6196501600002</v>
      </c>
      <c r="L357" s="106">
        <v>3271.0996501600002</v>
      </c>
      <c r="M357" s="106">
        <v>3177.7696501600003</v>
      </c>
      <c r="N357" s="106">
        <v>3141.1696501599999</v>
      </c>
      <c r="O357" s="106">
        <v>3150.9996501599999</v>
      </c>
      <c r="P357" s="106">
        <v>3138.7696501600003</v>
      </c>
      <c r="Q357" s="106">
        <v>3135.2096501599999</v>
      </c>
      <c r="R357" s="106">
        <v>3141.6396501600002</v>
      </c>
      <c r="S357" s="106">
        <v>3185.0296501600001</v>
      </c>
      <c r="T357" s="106">
        <v>3417.58965016</v>
      </c>
      <c r="U357" s="106">
        <v>3295.3996501600004</v>
      </c>
      <c r="V357" s="106">
        <v>3226.0496501600001</v>
      </c>
      <c r="W357" s="106">
        <v>3223.3996501600004</v>
      </c>
      <c r="X357" s="106">
        <v>3125.6896501600004</v>
      </c>
      <c r="Y357" s="106">
        <v>2828.5096501600001</v>
      </c>
    </row>
    <row r="358" spans="1:25" s="71" customFormat="1" ht="15.75" hidden="1" outlineLevel="1" x14ac:dyDescent="0.25">
      <c r="A358" s="119">
        <v>26</v>
      </c>
      <c r="B358" s="106">
        <v>2667.2896501599998</v>
      </c>
      <c r="C358" s="106">
        <v>2576.7396501600001</v>
      </c>
      <c r="D358" s="106">
        <v>2487.0496501600001</v>
      </c>
      <c r="E358" s="106">
        <v>2467.4796501600003</v>
      </c>
      <c r="F358" s="106">
        <v>2503.87965016</v>
      </c>
      <c r="G358" s="106">
        <v>2541.0996501600002</v>
      </c>
      <c r="H358" s="106">
        <v>2615.9996501599999</v>
      </c>
      <c r="I358" s="106">
        <v>2766.1396501600002</v>
      </c>
      <c r="J358" s="106">
        <v>3131.5796501600003</v>
      </c>
      <c r="K358" s="106">
        <v>3151.7096501599999</v>
      </c>
      <c r="L358" s="106">
        <v>3163.0196501600003</v>
      </c>
      <c r="M358" s="106">
        <v>3148.37965016</v>
      </c>
      <c r="N358" s="106">
        <v>3138.3296501600003</v>
      </c>
      <c r="O358" s="106">
        <v>3138.5196501600003</v>
      </c>
      <c r="P358" s="106">
        <v>3138.4696501600001</v>
      </c>
      <c r="Q358" s="106">
        <v>3138.5696501600005</v>
      </c>
      <c r="R358" s="106">
        <v>3140.08965016</v>
      </c>
      <c r="S358" s="106">
        <v>3175.8996501600004</v>
      </c>
      <c r="T358" s="106">
        <v>3322.2296501600003</v>
      </c>
      <c r="U358" s="106">
        <v>3260.6196501600002</v>
      </c>
      <c r="V358" s="106">
        <v>3159.0396501599998</v>
      </c>
      <c r="W358" s="106">
        <v>3140.6796501600002</v>
      </c>
      <c r="X358" s="106">
        <v>3071.9796501600003</v>
      </c>
      <c r="Y358" s="106">
        <v>2725.4596501599999</v>
      </c>
    </row>
    <row r="359" spans="1:25" s="71" customFormat="1" ht="15.75" hidden="1" outlineLevel="1" x14ac:dyDescent="0.25">
      <c r="A359" s="119">
        <v>27</v>
      </c>
      <c r="B359" s="106">
        <v>2588.9896501600001</v>
      </c>
      <c r="C359" s="106">
        <v>2504.83965016</v>
      </c>
      <c r="D359" s="106">
        <v>2444.7896501600003</v>
      </c>
      <c r="E359" s="106">
        <v>2404.6896501600004</v>
      </c>
      <c r="F359" s="106">
        <v>2428.1996501600001</v>
      </c>
      <c r="G359" s="106">
        <v>2461.4296501600002</v>
      </c>
      <c r="H359" s="106">
        <v>2497.5396501600003</v>
      </c>
      <c r="I359" s="106">
        <v>2497.3896501600002</v>
      </c>
      <c r="J359" s="106">
        <v>2711.2296501600003</v>
      </c>
      <c r="K359" s="106">
        <v>2905.37965016</v>
      </c>
      <c r="L359" s="106">
        <v>2969.4196501599999</v>
      </c>
      <c r="M359" s="106">
        <v>2877.6196501600002</v>
      </c>
      <c r="N359" s="106">
        <v>2832.7096501599999</v>
      </c>
      <c r="O359" s="106">
        <v>2834.9396501600004</v>
      </c>
      <c r="P359" s="106">
        <v>2865.58965016</v>
      </c>
      <c r="Q359" s="106">
        <v>2876.1096501600005</v>
      </c>
      <c r="R359" s="106">
        <v>2929.9896501600001</v>
      </c>
      <c r="S359" s="106">
        <v>3138.7896501599998</v>
      </c>
      <c r="T359" s="106">
        <v>3209.5096501600001</v>
      </c>
      <c r="U359" s="106">
        <v>3169.8096501600003</v>
      </c>
      <c r="V359" s="106">
        <v>3133.37965016</v>
      </c>
      <c r="W359" s="106">
        <v>3073.8696501600002</v>
      </c>
      <c r="X359" s="106">
        <v>2915.1696501599999</v>
      </c>
      <c r="Y359" s="106">
        <v>2625.2096501599999</v>
      </c>
    </row>
    <row r="360" spans="1:25" s="71" customFormat="1" ht="15.75" hidden="1" outlineLevel="1" x14ac:dyDescent="0.25">
      <c r="A360" s="119">
        <v>28</v>
      </c>
      <c r="B360" s="106">
        <v>2541.0496501600001</v>
      </c>
      <c r="C360" s="106">
        <v>2480.7896501600003</v>
      </c>
      <c r="D360" s="106">
        <v>2424.9596501599999</v>
      </c>
      <c r="E360" s="106">
        <v>2402.4796501600003</v>
      </c>
      <c r="F360" s="106">
        <v>2462.3696501600002</v>
      </c>
      <c r="G360" s="106">
        <v>2578.1696501599999</v>
      </c>
      <c r="H360" s="106">
        <v>2800.6496501600004</v>
      </c>
      <c r="I360" s="106">
        <v>2905.2696501600003</v>
      </c>
      <c r="J360" s="106">
        <v>3045.8296501600003</v>
      </c>
      <c r="K360" s="106">
        <v>3134.4096501600002</v>
      </c>
      <c r="L360" s="106">
        <v>3136.1496501600004</v>
      </c>
      <c r="M360" s="106">
        <v>3124.9896501600001</v>
      </c>
      <c r="N360" s="106">
        <v>3093.1996501600001</v>
      </c>
      <c r="O360" s="106">
        <v>3095.5496501600001</v>
      </c>
      <c r="P360" s="106">
        <v>3107.2096501599999</v>
      </c>
      <c r="Q360" s="106">
        <v>3100.0596501600003</v>
      </c>
      <c r="R360" s="106">
        <v>3100.5796501600003</v>
      </c>
      <c r="S360" s="106">
        <v>3141.7296501600003</v>
      </c>
      <c r="T360" s="106">
        <v>3239.7596501600001</v>
      </c>
      <c r="U360" s="106">
        <v>3204.2496501599999</v>
      </c>
      <c r="V360" s="106">
        <v>3126.9896501600001</v>
      </c>
      <c r="W360" s="106">
        <v>3129.1896501600004</v>
      </c>
      <c r="X360" s="106">
        <v>3084.6896501600004</v>
      </c>
      <c r="Y360" s="106">
        <v>2680.0496501600001</v>
      </c>
    </row>
    <row r="361" spans="1:25" s="71" customFormat="1" ht="15.75" hidden="1" outlineLevel="1" x14ac:dyDescent="0.25">
      <c r="A361" s="119">
        <v>29</v>
      </c>
      <c r="B361" s="106">
        <v>2610.3096501600003</v>
      </c>
      <c r="C361" s="106">
        <v>2557.08965016</v>
      </c>
      <c r="D361" s="106">
        <v>2485.4596501599999</v>
      </c>
      <c r="E361" s="106">
        <v>2477.4196501599999</v>
      </c>
      <c r="F361" s="106">
        <v>2532.4196501599999</v>
      </c>
      <c r="G361" s="106">
        <v>2610.0396501599998</v>
      </c>
      <c r="H361" s="106">
        <v>2798.4996501599999</v>
      </c>
      <c r="I361" s="106">
        <v>2914.9096501600002</v>
      </c>
      <c r="J361" s="106">
        <v>3036.2496501599999</v>
      </c>
      <c r="K361" s="106">
        <v>3202.4896501600001</v>
      </c>
      <c r="L361" s="106">
        <v>3244.8696501600002</v>
      </c>
      <c r="M361" s="106">
        <v>3191.9996501599999</v>
      </c>
      <c r="N361" s="106">
        <v>3156.9796501600003</v>
      </c>
      <c r="O361" s="106">
        <v>3162.6096501600005</v>
      </c>
      <c r="P361" s="106">
        <v>3161.0596501600003</v>
      </c>
      <c r="Q361" s="106">
        <v>3161.1996501600001</v>
      </c>
      <c r="R361" s="106">
        <v>3168.2796501600001</v>
      </c>
      <c r="S361" s="106">
        <v>3279.3596501600005</v>
      </c>
      <c r="T361" s="106">
        <v>3404.4896501600001</v>
      </c>
      <c r="U361" s="106">
        <v>3328.4696501600001</v>
      </c>
      <c r="V361" s="106">
        <v>3199.5696501600005</v>
      </c>
      <c r="W361" s="106">
        <v>3200.6996501600001</v>
      </c>
      <c r="X361" s="106">
        <v>3096.5296501600001</v>
      </c>
      <c r="Y361" s="106">
        <v>2819.0196501600003</v>
      </c>
    </row>
    <row r="362" spans="1:25" s="71" customFormat="1" ht="15.75" collapsed="1" x14ac:dyDescent="0.25">
      <c r="A362" s="119">
        <v>30</v>
      </c>
      <c r="B362" s="106">
        <v>2636.8896501600002</v>
      </c>
      <c r="C362" s="106">
        <v>2560.6596501600002</v>
      </c>
      <c r="D362" s="106">
        <v>2497.0996501600002</v>
      </c>
      <c r="E362" s="106">
        <v>2464.62965016</v>
      </c>
      <c r="F362" s="106">
        <v>2525.0596501600003</v>
      </c>
      <c r="G362" s="106">
        <v>2602.6796501600002</v>
      </c>
      <c r="H362" s="106">
        <v>2780.0696501600005</v>
      </c>
      <c r="I362" s="106">
        <v>2863.6196501600002</v>
      </c>
      <c r="J362" s="106">
        <v>3149.4396501600004</v>
      </c>
      <c r="K362" s="106">
        <v>3287.6596501600002</v>
      </c>
      <c r="L362" s="106">
        <v>3317.9096501600002</v>
      </c>
      <c r="M362" s="106">
        <v>3284.2396501600001</v>
      </c>
      <c r="N362" s="106">
        <v>3194.4496501600001</v>
      </c>
      <c r="O362" s="106">
        <v>3202.9996501599999</v>
      </c>
      <c r="P362" s="106">
        <v>3197.3296501600003</v>
      </c>
      <c r="Q362" s="106">
        <v>3202.8496501600002</v>
      </c>
      <c r="R362" s="106">
        <v>3202.87965016</v>
      </c>
      <c r="S362" s="106">
        <v>3355.5496501600001</v>
      </c>
      <c r="T362" s="106">
        <v>3412.3996501600004</v>
      </c>
      <c r="U362" s="106">
        <v>3420.2396501600001</v>
      </c>
      <c r="V362" s="106">
        <v>3350.5996501600002</v>
      </c>
      <c r="W362" s="106">
        <v>3254.9896501600001</v>
      </c>
      <c r="X362" s="106">
        <v>3031.0596501600003</v>
      </c>
      <c r="Y362" s="106">
        <v>2832.6696501599999</v>
      </c>
    </row>
    <row r="363" spans="1:25" s="71" customFormat="1" ht="15.75" x14ac:dyDescent="0.25">
      <c r="A363" s="123">
        <v>31</v>
      </c>
      <c r="B363" s="106">
        <v>2561.9296501600002</v>
      </c>
      <c r="C363" s="106">
        <v>2431.58965016</v>
      </c>
      <c r="D363" s="106">
        <v>2412.7696501600003</v>
      </c>
      <c r="E363" s="106">
        <v>2402.6696501599999</v>
      </c>
      <c r="F363" s="106">
        <v>2409.5096501600001</v>
      </c>
      <c r="G363" s="106">
        <v>2502.3896501600002</v>
      </c>
      <c r="H363" s="106">
        <v>2680.8196501600005</v>
      </c>
      <c r="I363" s="106">
        <v>2851.8196501600005</v>
      </c>
      <c r="J363" s="106">
        <v>3304.8096501600003</v>
      </c>
      <c r="K363" s="106">
        <v>3406.9896501600001</v>
      </c>
      <c r="L363" s="106">
        <v>3455.9296501600002</v>
      </c>
      <c r="M363" s="106">
        <v>3332.2596501600001</v>
      </c>
      <c r="N363" s="106">
        <v>3203.7696501600003</v>
      </c>
      <c r="O363" s="106">
        <v>3221.5196501600003</v>
      </c>
      <c r="P363" s="106">
        <v>3240.3296501600003</v>
      </c>
      <c r="Q363" s="106">
        <v>3219.7796501600001</v>
      </c>
      <c r="R363" s="106">
        <v>3241.0696501600005</v>
      </c>
      <c r="S363" s="106">
        <v>3396.0696501600005</v>
      </c>
      <c r="T363" s="106">
        <v>3513.2396501600001</v>
      </c>
      <c r="U363" s="106">
        <v>3523.83965016</v>
      </c>
      <c r="V363" s="106">
        <v>3583.7996501600001</v>
      </c>
      <c r="W363" s="106">
        <v>3504.4896501600001</v>
      </c>
      <c r="X363" s="106">
        <v>3156.7796501600001</v>
      </c>
      <c r="Y363" s="106">
        <v>3132.1596501600002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862257.89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3307.7596501600001</v>
      </c>
      <c r="C382" s="106">
        <v>3255.5096501600001</v>
      </c>
      <c r="D382" s="106">
        <v>3214.6896501599999</v>
      </c>
      <c r="E382" s="106">
        <v>3224.89965016</v>
      </c>
      <c r="F382" s="106">
        <v>3251.2296501599999</v>
      </c>
      <c r="G382" s="106">
        <v>3290.2796501599996</v>
      </c>
      <c r="H382" s="106">
        <v>3546.9096501599997</v>
      </c>
      <c r="I382" s="106">
        <v>3612.8596501599995</v>
      </c>
      <c r="J382" s="106">
        <v>3810.7396501599997</v>
      </c>
      <c r="K382" s="106">
        <v>3855.7596501600001</v>
      </c>
      <c r="L382" s="106">
        <v>3853.1796501600002</v>
      </c>
      <c r="M382" s="106">
        <v>3851.87965016</v>
      </c>
      <c r="N382" s="106">
        <v>3815.12965016</v>
      </c>
      <c r="O382" s="106">
        <v>3824.08965016</v>
      </c>
      <c r="P382" s="106">
        <v>3827.8496501599998</v>
      </c>
      <c r="Q382" s="106">
        <v>3822.1096501599995</v>
      </c>
      <c r="R382" s="106">
        <v>3816.89965016</v>
      </c>
      <c r="S382" s="106">
        <v>3813.4296501600002</v>
      </c>
      <c r="T382" s="106">
        <v>3889.3696501599998</v>
      </c>
      <c r="U382" s="106">
        <v>3960.5496501600001</v>
      </c>
      <c r="V382" s="106">
        <v>3914.08965016</v>
      </c>
      <c r="W382" s="106">
        <v>3928.5196501599999</v>
      </c>
      <c r="X382" s="106">
        <v>3855.9396501599999</v>
      </c>
      <c r="Y382" s="106">
        <v>3606.3696501599998</v>
      </c>
    </row>
    <row r="383" spans="1:25" s="71" customFormat="1" ht="15.75" hidden="1" outlineLevel="1" x14ac:dyDescent="0.25">
      <c r="A383" s="131">
        <v>2</v>
      </c>
      <c r="B383" s="106">
        <v>3376.3296501599998</v>
      </c>
      <c r="C383" s="106">
        <v>3336.2696501599999</v>
      </c>
      <c r="D383" s="106">
        <v>3305.5496501600001</v>
      </c>
      <c r="E383" s="106">
        <v>3303.4996501599999</v>
      </c>
      <c r="F383" s="106">
        <v>3337.4696501600001</v>
      </c>
      <c r="G383" s="106">
        <v>3377.39965016</v>
      </c>
      <c r="H383" s="106">
        <v>3726.0796501599998</v>
      </c>
      <c r="I383" s="106">
        <v>3842.0796501599998</v>
      </c>
      <c r="J383" s="106">
        <v>3986.7696501599999</v>
      </c>
      <c r="K383" s="106">
        <v>4059.2396501599997</v>
      </c>
      <c r="L383" s="106">
        <v>4010.7996501600001</v>
      </c>
      <c r="M383" s="106">
        <v>4000.4796501599999</v>
      </c>
      <c r="N383" s="106">
        <v>3977.83965016</v>
      </c>
      <c r="O383" s="106">
        <v>3983.4996501599999</v>
      </c>
      <c r="P383" s="106">
        <v>3984.3096501599998</v>
      </c>
      <c r="Q383" s="106">
        <v>3972.2796501599996</v>
      </c>
      <c r="R383" s="106">
        <v>3969.12965016</v>
      </c>
      <c r="S383" s="106">
        <v>3974.0496501600001</v>
      </c>
      <c r="T383" s="106">
        <v>4032.6596501599997</v>
      </c>
      <c r="U383" s="106">
        <v>4104.9996501599999</v>
      </c>
      <c r="V383" s="106">
        <v>4082.7996501600001</v>
      </c>
      <c r="W383" s="106">
        <v>4000.2496501599999</v>
      </c>
      <c r="X383" s="106">
        <v>3956.2496501599999</v>
      </c>
      <c r="Y383" s="106">
        <v>3605.7596501600001</v>
      </c>
    </row>
    <row r="384" spans="1:25" s="71" customFormat="1" ht="15.75" hidden="1" outlineLevel="1" x14ac:dyDescent="0.25">
      <c r="A384" s="131">
        <v>3</v>
      </c>
      <c r="B384" s="106">
        <v>3365.9496501599997</v>
      </c>
      <c r="C384" s="106">
        <v>3340.9196501599999</v>
      </c>
      <c r="D384" s="106">
        <v>3303.64965016</v>
      </c>
      <c r="E384" s="106">
        <v>3297.9496501599997</v>
      </c>
      <c r="F384" s="106">
        <v>3340.3496501599998</v>
      </c>
      <c r="G384" s="106">
        <v>3370.4496501599997</v>
      </c>
      <c r="H384" s="106">
        <v>3578.3596501599995</v>
      </c>
      <c r="I384" s="106">
        <v>3805.2896501599998</v>
      </c>
      <c r="J384" s="106">
        <v>3946.0296501599996</v>
      </c>
      <c r="K384" s="106">
        <v>3963.14965016</v>
      </c>
      <c r="L384" s="106">
        <v>3982.9696501600001</v>
      </c>
      <c r="M384" s="106">
        <v>3975.2896501599998</v>
      </c>
      <c r="N384" s="106">
        <v>3947.3296501599998</v>
      </c>
      <c r="O384" s="106">
        <v>3957.0396501599998</v>
      </c>
      <c r="P384" s="106">
        <v>3955.7496501599999</v>
      </c>
      <c r="Q384" s="106">
        <v>3941.3496501599998</v>
      </c>
      <c r="R384" s="106">
        <v>3937.9096501599997</v>
      </c>
      <c r="S384" s="106">
        <v>3956.64965016</v>
      </c>
      <c r="T384" s="106">
        <v>4003.1596501599997</v>
      </c>
      <c r="U384" s="106">
        <v>4077.1896501599999</v>
      </c>
      <c r="V384" s="106">
        <v>4043.4296501600002</v>
      </c>
      <c r="W384" s="106">
        <v>4033.0696501599996</v>
      </c>
      <c r="X384" s="106">
        <v>3914.6096501599995</v>
      </c>
      <c r="Y384" s="106">
        <v>3677.0496501600001</v>
      </c>
    </row>
    <row r="385" spans="1:25" s="71" customFormat="1" ht="15.75" hidden="1" outlineLevel="1" x14ac:dyDescent="0.25">
      <c r="A385" s="131">
        <v>4</v>
      </c>
      <c r="B385" s="106">
        <v>3371.4896501599997</v>
      </c>
      <c r="C385" s="106">
        <v>3335.7996501600001</v>
      </c>
      <c r="D385" s="106">
        <v>3319.6896501599999</v>
      </c>
      <c r="E385" s="106">
        <v>3324.1196501599998</v>
      </c>
      <c r="F385" s="106">
        <v>3334.10965016</v>
      </c>
      <c r="G385" s="106">
        <v>3385.2096501599999</v>
      </c>
      <c r="H385" s="106">
        <v>3668.2796501599996</v>
      </c>
      <c r="I385" s="106">
        <v>3928.1996501599997</v>
      </c>
      <c r="J385" s="106">
        <v>4057.0096501600001</v>
      </c>
      <c r="K385" s="106">
        <v>4150.7296501599994</v>
      </c>
      <c r="L385" s="106">
        <v>4146.5996501600002</v>
      </c>
      <c r="M385" s="106">
        <v>4085.9296501600002</v>
      </c>
      <c r="N385" s="106">
        <v>4056.89965016</v>
      </c>
      <c r="O385" s="106">
        <v>4067.33965016</v>
      </c>
      <c r="P385" s="106">
        <v>4069.58965016</v>
      </c>
      <c r="Q385" s="106">
        <v>4060.64965016</v>
      </c>
      <c r="R385" s="106">
        <v>4036.6596501599997</v>
      </c>
      <c r="S385" s="106">
        <v>4040.8696501599998</v>
      </c>
      <c r="T385" s="106">
        <v>4096.6896501600004</v>
      </c>
      <c r="U385" s="106">
        <v>4175.3296501599998</v>
      </c>
      <c r="V385" s="106">
        <v>4113.2996501600001</v>
      </c>
      <c r="W385" s="106">
        <v>4137.9096501599997</v>
      </c>
      <c r="X385" s="106">
        <v>3992.5696501599996</v>
      </c>
      <c r="Y385" s="106">
        <v>3742.58965016</v>
      </c>
    </row>
    <row r="386" spans="1:25" s="71" customFormat="1" ht="15.75" hidden="1" outlineLevel="1" x14ac:dyDescent="0.25">
      <c r="A386" s="131">
        <v>5</v>
      </c>
      <c r="B386" s="106">
        <v>3598.8896501599997</v>
      </c>
      <c r="C386" s="106">
        <v>3433.6796501600002</v>
      </c>
      <c r="D386" s="106">
        <v>3361.4496501599997</v>
      </c>
      <c r="E386" s="106">
        <v>3357.1796501599997</v>
      </c>
      <c r="F386" s="106">
        <v>3369.7696501599999</v>
      </c>
      <c r="G386" s="106">
        <v>3388.1796501600002</v>
      </c>
      <c r="H386" s="106">
        <v>3536.1696501599999</v>
      </c>
      <c r="I386" s="106">
        <v>3665.2996501600001</v>
      </c>
      <c r="J386" s="106">
        <v>3968.1196501599998</v>
      </c>
      <c r="K386" s="106">
        <v>4060.7096501599999</v>
      </c>
      <c r="L386" s="106">
        <v>4075.1696501599999</v>
      </c>
      <c r="M386" s="106">
        <v>4064.89965016</v>
      </c>
      <c r="N386" s="106">
        <v>4053.2996501600001</v>
      </c>
      <c r="O386" s="106">
        <v>4054.8096501599998</v>
      </c>
      <c r="P386" s="106">
        <v>4059.0796501599998</v>
      </c>
      <c r="Q386" s="106">
        <v>4050.8496501599998</v>
      </c>
      <c r="R386" s="106">
        <v>4058.0996501599998</v>
      </c>
      <c r="S386" s="106">
        <v>4049.4396501599999</v>
      </c>
      <c r="T386" s="106">
        <v>4131.2796501599996</v>
      </c>
      <c r="U386" s="106">
        <v>4263.1196501599998</v>
      </c>
      <c r="V386" s="106">
        <v>4188.7496501599999</v>
      </c>
      <c r="W386" s="106">
        <v>4072.1896501599999</v>
      </c>
      <c r="X386" s="106">
        <v>3995.2296501599999</v>
      </c>
      <c r="Y386" s="106">
        <v>3738.2396501599997</v>
      </c>
    </row>
    <row r="387" spans="1:25" s="71" customFormat="1" ht="15.75" hidden="1" outlineLevel="1" x14ac:dyDescent="0.25">
      <c r="A387" s="131">
        <v>6</v>
      </c>
      <c r="B387" s="106">
        <v>3303.62965016</v>
      </c>
      <c r="C387" s="106">
        <v>3198.9696501600001</v>
      </c>
      <c r="D387" s="106">
        <v>3178.62965016</v>
      </c>
      <c r="E387" s="106">
        <v>3146.2696501599999</v>
      </c>
      <c r="F387" s="106">
        <v>3177.9296501599997</v>
      </c>
      <c r="G387" s="106">
        <v>3178.14965016</v>
      </c>
      <c r="H387" s="106">
        <v>3271.3496501599998</v>
      </c>
      <c r="I387" s="106">
        <v>3343.8296501599998</v>
      </c>
      <c r="J387" s="106">
        <v>3565.0296501599996</v>
      </c>
      <c r="K387" s="106">
        <v>3731.9296501600002</v>
      </c>
      <c r="L387" s="106">
        <v>3806.4596501599999</v>
      </c>
      <c r="M387" s="106">
        <v>3709.5396501599998</v>
      </c>
      <c r="N387" s="106">
        <v>3708.12965016</v>
      </c>
      <c r="O387" s="106">
        <v>3705.1096501599995</v>
      </c>
      <c r="P387" s="106">
        <v>3706.6196501599998</v>
      </c>
      <c r="Q387" s="106">
        <v>3766.12965016</v>
      </c>
      <c r="R387" s="106">
        <v>3824.5396501599998</v>
      </c>
      <c r="S387" s="106">
        <v>3841.0496501600001</v>
      </c>
      <c r="T387" s="106">
        <v>3947.7196501600001</v>
      </c>
      <c r="U387" s="106">
        <v>4001.0196501599999</v>
      </c>
      <c r="V387" s="106">
        <v>3947.8596501599995</v>
      </c>
      <c r="W387" s="106">
        <v>3859.4396501599999</v>
      </c>
      <c r="X387" s="106">
        <v>3865.8096501599998</v>
      </c>
      <c r="Y387" s="106">
        <v>3547.7896501599998</v>
      </c>
    </row>
    <row r="388" spans="1:25" s="71" customFormat="1" ht="15.75" hidden="1" outlineLevel="1" x14ac:dyDescent="0.25">
      <c r="A388" s="131">
        <v>7</v>
      </c>
      <c r="B388" s="106">
        <v>3282.4996501599999</v>
      </c>
      <c r="C388" s="106">
        <v>3264.2096501599999</v>
      </c>
      <c r="D388" s="106">
        <v>3245.39965016</v>
      </c>
      <c r="E388" s="106">
        <v>3192.4196501599999</v>
      </c>
      <c r="F388" s="106">
        <v>3266.6196501599998</v>
      </c>
      <c r="G388" s="106">
        <v>3314.9896501599997</v>
      </c>
      <c r="H388" s="106">
        <v>3571.2296501599999</v>
      </c>
      <c r="I388" s="106">
        <v>3739.7696501599999</v>
      </c>
      <c r="J388" s="106">
        <v>3904.3896501599997</v>
      </c>
      <c r="K388" s="106">
        <v>3958.6396501599997</v>
      </c>
      <c r="L388" s="106">
        <v>3956.5796501599998</v>
      </c>
      <c r="M388" s="106">
        <v>3938.7496501599999</v>
      </c>
      <c r="N388" s="106">
        <v>3908.7996501600001</v>
      </c>
      <c r="O388" s="106">
        <v>3923.4696501600001</v>
      </c>
      <c r="P388" s="106">
        <v>3923.14965016</v>
      </c>
      <c r="Q388" s="106">
        <v>3892.5596501599998</v>
      </c>
      <c r="R388" s="106">
        <v>3897.9496501599997</v>
      </c>
      <c r="S388" s="106">
        <v>3881.7596501600001</v>
      </c>
      <c r="T388" s="106">
        <v>3956.64965016</v>
      </c>
      <c r="U388" s="106">
        <v>4008.2696501599999</v>
      </c>
      <c r="V388" s="106">
        <v>3958.8896501599997</v>
      </c>
      <c r="W388" s="106">
        <v>4075.2096501599999</v>
      </c>
      <c r="X388" s="106">
        <v>4021.4196501599999</v>
      </c>
      <c r="Y388" s="106">
        <v>3660.14965016</v>
      </c>
    </row>
    <row r="389" spans="1:25" s="71" customFormat="1" ht="15.75" hidden="1" outlineLevel="1" x14ac:dyDescent="0.25">
      <c r="A389" s="131">
        <v>8</v>
      </c>
      <c r="B389" s="106">
        <v>3306.9996501599999</v>
      </c>
      <c r="C389" s="106">
        <v>3264.1596501599997</v>
      </c>
      <c r="D389" s="106">
        <v>3219.62965016</v>
      </c>
      <c r="E389" s="106">
        <v>3211.5996501599998</v>
      </c>
      <c r="F389" s="106">
        <v>3251.89965016</v>
      </c>
      <c r="G389" s="106">
        <v>3318.4996501599999</v>
      </c>
      <c r="H389" s="106">
        <v>3534.0496501600001</v>
      </c>
      <c r="I389" s="106">
        <v>3673.2196501600001</v>
      </c>
      <c r="J389" s="106">
        <v>3883.87965016</v>
      </c>
      <c r="K389" s="106">
        <v>3926.2596501600001</v>
      </c>
      <c r="L389" s="106">
        <v>3932.6196501599998</v>
      </c>
      <c r="M389" s="106">
        <v>3906.0396501599998</v>
      </c>
      <c r="N389" s="106">
        <v>3870.7096501599999</v>
      </c>
      <c r="O389" s="106">
        <v>3881.7896501599998</v>
      </c>
      <c r="P389" s="106">
        <v>3882.0596501599998</v>
      </c>
      <c r="Q389" s="106">
        <v>3870.5696501599996</v>
      </c>
      <c r="R389" s="106">
        <v>3867.1796501600002</v>
      </c>
      <c r="S389" s="106">
        <v>3864.12965016</v>
      </c>
      <c r="T389" s="106">
        <v>3940.1696501599999</v>
      </c>
      <c r="U389" s="106">
        <v>3965.7896501599998</v>
      </c>
      <c r="V389" s="106">
        <v>3932.12965016</v>
      </c>
      <c r="W389" s="106">
        <v>3915.1896501599999</v>
      </c>
      <c r="X389" s="106">
        <v>3802.1396501599997</v>
      </c>
      <c r="Y389" s="106">
        <v>3602.7296501599999</v>
      </c>
    </row>
    <row r="390" spans="1:25" s="71" customFormat="1" ht="15.75" hidden="1" outlineLevel="1" x14ac:dyDescent="0.25">
      <c r="A390" s="131">
        <v>9</v>
      </c>
      <c r="B390" s="106">
        <v>3243.9696501600001</v>
      </c>
      <c r="C390" s="106">
        <v>3195.6696501599999</v>
      </c>
      <c r="D390" s="106">
        <v>3163.2096501599999</v>
      </c>
      <c r="E390" s="106">
        <v>3156.2396501599997</v>
      </c>
      <c r="F390" s="106">
        <v>3193.4296501599997</v>
      </c>
      <c r="G390" s="106">
        <v>3155.0196501599999</v>
      </c>
      <c r="H390" s="106">
        <v>3487.3696501599998</v>
      </c>
      <c r="I390" s="106">
        <v>3622.6996501599997</v>
      </c>
      <c r="J390" s="106">
        <v>3891.2096501599999</v>
      </c>
      <c r="K390" s="106">
        <v>3935.1696501599999</v>
      </c>
      <c r="L390" s="106">
        <v>3944.9696501600001</v>
      </c>
      <c r="M390" s="106">
        <v>3914.5396501599998</v>
      </c>
      <c r="N390" s="106">
        <v>3890.0096501600001</v>
      </c>
      <c r="O390" s="106">
        <v>3894.3296501599998</v>
      </c>
      <c r="P390" s="106">
        <v>3893.39965016</v>
      </c>
      <c r="Q390" s="106">
        <v>3884.5096501600001</v>
      </c>
      <c r="R390" s="106">
        <v>3866.8496501599998</v>
      </c>
      <c r="S390" s="106">
        <v>3918.6996501599997</v>
      </c>
      <c r="T390" s="106">
        <v>3988.8096501599998</v>
      </c>
      <c r="U390" s="106">
        <v>4024.1996501599997</v>
      </c>
      <c r="V390" s="106">
        <v>3972.3896501599997</v>
      </c>
      <c r="W390" s="106">
        <v>3969.4996501599999</v>
      </c>
      <c r="X390" s="106">
        <v>3852.3496501599998</v>
      </c>
      <c r="Y390" s="106">
        <v>3381.3696501599998</v>
      </c>
    </row>
    <row r="391" spans="1:25" s="71" customFormat="1" ht="15.75" hidden="1" outlineLevel="1" x14ac:dyDescent="0.25">
      <c r="A391" s="131">
        <v>10</v>
      </c>
      <c r="B391" s="106">
        <v>3333.58965016</v>
      </c>
      <c r="C391" s="106">
        <v>3290.7496501599999</v>
      </c>
      <c r="D391" s="106">
        <v>3247.5296501599996</v>
      </c>
      <c r="E391" s="106">
        <v>3245.4796501599999</v>
      </c>
      <c r="F391" s="106">
        <v>3297.7996501600001</v>
      </c>
      <c r="G391" s="106">
        <v>3342.6196501599998</v>
      </c>
      <c r="H391" s="106">
        <v>3666.4696501600001</v>
      </c>
      <c r="I391" s="106">
        <v>3792.6196501599998</v>
      </c>
      <c r="J391" s="106">
        <v>3986.9696501600001</v>
      </c>
      <c r="K391" s="106">
        <v>4027.0496501600001</v>
      </c>
      <c r="L391" s="106">
        <v>4020.9096501599997</v>
      </c>
      <c r="M391" s="106">
        <v>3990.8096501599998</v>
      </c>
      <c r="N391" s="106">
        <v>3962.4196501599999</v>
      </c>
      <c r="O391" s="106">
        <v>3965.9296501600002</v>
      </c>
      <c r="P391" s="106">
        <v>3966.3696501599998</v>
      </c>
      <c r="Q391" s="106">
        <v>3964.5996501599998</v>
      </c>
      <c r="R391" s="106">
        <v>3964.2196501600001</v>
      </c>
      <c r="S391" s="106">
        <v>3985.4196501599999</v>
      </c>
      <c r="T391" s="106">
        <v>4094.3496501599998</v>
      </c>
      <c r="U391" s="106">
        <v>4133.33965016</v>
      </c>
      <c r="V391" s="106">
        <v>4075.89965016</v>
      </c>
      <c r="W391" s="106">
        <v>4046.2496501599999</v>
      </c>
      <c r="X391" s="106">
        <v>3872.9696501600001</v>
      </c>
      <c r="Y391" s="106">
        <v>3665.3896501599997</v>
      </c>
    </row>
    <row r="392" spans="1:25" s="71" customFormat="1" ht="15.75" hidden="1" outlineLevel="1" x14ac:dyDescent="0.25">
      <c r="A392" s="131">
        <v>11</v>
      </c>
      <c r="B392" s="106">
        <v>3355.5796501599998</v>
      </c>
      <c r="C392" s="106">
        <v>3328.6696501599999</v>
      </c>
      <c r="D392" s="106">
        <v>3312.1996501599997</v>
      </c>
      <c r="E392" s="106">
        <v>3298.0096501600001</v>
      </c>
      <c r="F392" s="106">
        <v>3348.1996501599997</v>
      </c>
      <c r="G392" s="106">
        <v>3465.7896501599998</v>
      </c>
      <c r="H392" s="106">
        <v>3681.7796501599996</v>
      </c>
      <c r="I392" s="106">
        <v>3918.5096501600001</v>
      </c>
      <c r="J392" s="106">
        <v>4060.2096501599999</v>
      </c>
      <c r="K392" s="106">
        <v>4125.2696501600003</v>
      </c>
      <c r="L392" s="106">
        <v>4117.0396501599998</v>
      </c>
      <c r="M392" s="106">
        <v>4045.4896501599997</v>
      </c>
      <c r="N392" s="106">
        <v>4018.5196501599999</v>
      </c>
      <c r="O392" s="106">
        <v>4029.3096501599998</v>
      </c>
      <c r="P392" s="106">
        <v>4031.5396501599998</v>
      </c>
      <c r="Q392" s="106">
        <v>4018.1596501599997</v>
      </c>
      <c r="R392" s="106">
        <v>4026.2296501599999</v>
      </c>
      <c r="S392" s="106">
        <v>4058.1696501599999</v>
      </c>
      <c r="T392" s="106">
        <v>4191.87965016</v>
      </c>
      <c r="U392" s="106">
        <v>4235.0796501599998</v>
      </c>
      <c r="V392" s="106">
        <v>4204.3496501600002</v>
      </c>
      <c r="W392" s="106">
        <v>4555.83965016</v>
      </c>
      <c r="X392" s="106">
        <v>4145.7996501600001</v>
      </c>
      <c r="Y392" s="106">
        <v>3822.64965016</v>
      </c>
    </row>
    <row r="393" spans="1:25" s="71" customFormat="1" ht="15.75" hidden="1" outlineLevel="1" x14ac:dyDescent="0.25">
      <c r="A393" s="131">
        <v>12</v>
      </c>
      <c r="B393" s="106">
        <v>3570.6396501599997</v>
      </c>
      <c r="C393" s="106">
        <v>3398.4896501599997</v>
      </c>
      <c r="D393" s="106">
        <v>3362.9396501599999</v>
      </c>
      <c r="E393" s="106">
        <v>3343.5796501599998</v>
      </c>
      <c r="F393" s="106">
        <v>3370.1696501599999</v>
      </c>
      <c r="G393" s="106">
        <v>3378.5796501599998</v>
      </c>
      <c r="H393" s="106">
        <v>3472.4796501599999</v>
      </c>
      <c r="I393" s="106">
        <v>3619.3496501599998</v>
      </c>
      <c r="J393" s="106">
        <v>3941.9896501599997</v>
      </c>
      <c r="K393" s="106">
        <v>4027.0696501599996</v>
      </c>
      <c r="L393" s="106">
        <v>4046.0096501600001</v>
      </c>
      <c r="M393" s="106">
        <v>4039.2096501599999</v>
      </c>
      <c r="N393" s="106">
        <v>4023.0396501599998</v>
      </c>
      <c r="O393" s="106">
        <v>4022.0396501599998</v>
      </c>
      <c r="P393" s="106">
        <v>4029.87965016</v>
      </c>
      <c r="Q393" s="106">
        <v>4027.0696501599996</v>
      </c>
      <c r="R393" s="106">
        <v>4036.5596501599998</v>
      </c>
      <c r="S393" s="106">
        <v>4061.4596501599999</v>
      </c>
      <c r="T393" s="106">
        <v>4234.3096501599994</v>
      </c>
      <c r="U393" s="106">
        <v>4274.1396501599993</v>
      </c>
      <c r="V393" s="106">
        <v>4212.0096501600001</v>
      </c>
      <c r="W393" s="106">
        <v>4185.0696501599996</v>
      </c>
      <c r="X393" s="106">
        <v>4136.9196501599999</v>
      </c>
      <c r="Y393" s="106">
        <v>3989.5296501599996</v>
      </c>
    </row>
    <row r="394" spans="1:25" s="71" customFormat="1" ht="15.75" hidden="1" outlineLevel="1" x14ac:dyDescent="0.25">
      <c r="A394" s="131">
        <v>13</v>
      </c>
      <c r="B394" s="106">
        <v>3691.4696501600001</v>
      </c>
      <c r="C394" s="106">
        <v>3364.4596501599999</v>
      </c>
      <c r="D394" s="106">
        <v>3324.1196501599998</v>
      </c>
      <c r="E394" s="106">
        <v>3302.39965016</v>
      </c>
      <c r="F394" s="106">
        <v>3322.9296501599997</v>
      </c>
      <c r="G394" s="106">
        <v>3313.1196501599998</v>
      </c>
      <c r="H394" s="106">
        <v>3365.6396501599997</v>
      </c>
      <c r="I394" s="106">
        <v>3445.6796501600002</v>
      </c>
      <c r="J394" s="106">
        <v>3799.5396501599998</v>
      </c>
      <c r="K394" s="106">
        <v>3944.62965016</v>
      </c>
      <c r="L394" s="106">
        <v>3961.2496501599999</v>
      </c>
      <c r="M394" s="106">
        <v>3946.3696501599998</v>
      </c>
      <c r="N394" s="106">
        <v>3937.1796501600002</v>
      </c>
      <c r="O394" s="106">
        <v>3934.5596501599998</v>
      </c>
      <c r="P394" s="106">
        <v>3936.7296501599999</v>
      </c>
      <c r="Q394" s="106">
        <v>3928.8096501599998</v>
      </c>
      <c r="R394" s="106">
        <v>3986.7296501599999</v>
      </c>
      <c r="S394" s="106">
        <v>4022.6196501599998</v>
      </c>
      <c r="T394" s="106">
        <v>4230.4096501599997</v>
      </c>
      <c r="U394" s="106">
        <v>4235.1596501599997</v>
      </c>
      <c r="V394" s="106">
        <v>4217.2496501599999</v>
      </c>
      <c r="W394" s="106">
        <v>4155.8596501599995</v>
      </c>
      <c r="X394" s="106">
        <v>3983.8296501599998</v>
      </c>
      <c r="Y394" s="106">
        <v>3669.6396501599997</v>
      </c>
    </row>
    <row r="395" spans="1:25" s="71" customFormat="1" ht="15.75" hidden="1" outlineLevel="1" x14ac:dyDescent="0.25">
      <c r="A395" s="131">
        <v>14</v>
      </c>
      <c r="B395" s="106">
        <v>3383.4296501600002</v>
      </c>
      <c r="C395" s="106">
        <v>3331.5596501599998</v>
      </c>
      <c r="D395" s="106">
        <v>3288.5196501599999</v>
      </c>
      <c r="E395" s="106">
        <v>3290.2796501599996</v>
      </c>
      <c r="F395" s="106">
        <v>3332.9496501599997</v>
      </c>
      <c r="G395" s="106">
        <v>3461.9596501599999</v>
      </c>
      <c r="H395" s="106">
        <v>3734.5096501600001</v>
      </c>
      <c r="I395" s="106">
        <v>3862.3696501599998</v>
      </c>
      <c r="J395" s="106">
        <v>4018.2696501599999</v>
      </c>
      <c r="K395" s="106">
        <v>4079.6096501599995</v>
      </c>
      <c r="L395" s="106">
        <v>4055.87965016</v>
      </c>
      <c r="M395" s="106">
        <v>4031.6996501599997</v>
      </c>
      <c r="N395" s="106">
        <v>4017.2396501599997</v>
      </c>
      <c r="O395" s="106">
        <v>4015.1996501599997</v>
      </c>
      <c r="P395" s="106">
        <v>4017.1596501599997</v>
      </c>
      <c r="Q395" s="106">
        <v>3995.58965016</v>
      </c>
      <c r="R395" s="106">
        <v>4008.3696501599998</v>
      </c>
      <c r="S395" s="106">
        <v>4031.37965016</v>
      </c>
      <c r="T395" s="106">
        <v>4250.1196501599998</v>
      </c>
      <c r="U395" s="106">
        <v>4273.4896501599997</v>
      </c>
      <c r="V395" s="106">
        <v>4168.1596501599997</v>
      </c>
      <c r="W395" s="106">
        <v>4275.6696501599999</v>
      </c>
      <c r="X395" s="106">
        <v>4140.2696501600003</v>
      </c>
      <c r="Y395" s="106">
        <v>3802.5296501599996</v>
      </c>
    </row>
    <row r="396" spans="1:25" s="71" customFormat="1" ht="15.75" hidden="1" outlineLevel="1" x14ac:dyDescent="0.25">
      <c r="A396" s="131">
        <v>15</v>
      </c>
      <c r="B396" s="106">
        <v>3384.9896501599997</v>
      </c>
      <c r="C396" s="106">
        <v>3336.2996501600001</v>
      </c>
      <c r="D396" s="106">
        <v>3311.0396501599998</v>
      </c>
      <c r="E396" s="106">
        <v>3306.4096501599997</v>
      </c>
      <c r="F396" s="106">
        <v>3330.3896501599997</v>
      </c>
      <c r="G396" s="106">
        <v>3409.1796501600002</v>
      </c>
      <c r="H396" s="106">
        <v>3775.4396501599999</v>
      </c>
      <c r="I396" s="106">
        <v>3808.2796501599996</v>
      </c>
      <c r="J396" s="106">
        <v>3955.5996501599998</v>
      </c>
      <c r="K396" s="106">
        <v>4151.4696501600001</v>
      </c>
      <c r="L396" s="106">
        <v>4148.7196501600001</v>
      </c>
      <c r="M396" s="106">
        <v>4146.7996501600001</v>
      </c>
      <c r="N396" s="106">
        <v>4137.2896501599998</v>
      </c>
      <c r="O396" s="106">
        <v>4139.7896501599998</v>
      </c>
      <c r="P396" s="106">
        <v>4137.1196501599998</v>
      </c>
      <c r="Q396" s="106">
        <v>4114.4396501600004</v>
      </c>
      <c r="R396" s="106">
        <v>4112.5696501599996</v>
      </c>
      <c r="S396" s="106">
        <v>4113.3096501599994</v>
      </c>
      <c r="T396" s="106">
        <v>4153.2296501599994</v>
      </c>
      <c r="U396" s="106">
        <v>4152.4596501599999</v>
      </c>
      <c r="V396" s="106">
        <v>4159.9496501599997</v>
      </c>
      <c r="W396" s="106">
        <v>4194.4796501599994</v>
      </c>
      <c r="X396" s="106">
        <v>4047.2596501600001</v>
      </c>
      <c r="Y396" s="106">
        <v>3452.0396501599998</v>
      </c>
    </row>
    <row r="397" spans="1:25" s="71" customFormat="1" ht="15.75" hidden="1" outlineLevel="1" x14ac:dyDescent="0.25">
      <c r="A397" s="131">
        <v>16</v>
      </c>
      <c r="B397" s="106">
        <v>3342.8896501599997</v>
      </c>
      <c r="C397" s="106">
        <v>3289.10965016</v>
      </c>
      <c r="D397" s="106">
        <v>3252.7096501599999</v>
      </c>
      <c r="E397" s="106">
        <v>3243.3696501599998</v>
      </c>
      <c r="F397" s="106">
        <v>3302.6896501599999</v>
      </c>
      <c r="G397" s="106">
        <v>3356.0996501599998</v>
      </c>
      <c r="H397" s="106">
        <v>3588.37965016</v>
      </c>
      <c r="I397" s="106">
        <v>3787.6696501599999</v>
      </c>
      <c r="J397" s="106">
        <v>3970.5296501599996</v>
      </c>
      <c r="K397" s="106">
        <v>4011.0196501599999</v>
      </c>
      <c r="L397" s="106">
        <v>3991.89965016</v>
      </c>
      <c r="M397" s="106">
        <v>3985.58965016</v>
      </c>
      <c r="N397" s="106">
        <v>3965.3296501599998</v>
      </c>
      <c r="O397" s="106">
        <v>3982.64965016</v>
      </c>
      <c r="P397" s="106">
        <v>3981.08965016</v>
      </c>
      <c r="Q397" s="106">
        <v>3908.39965016</v>
      </c>
      <c r="R397" s="106">
        <v>3929.6196501599998</v>
      </c>
      <c r="S397" s="106">
        <v>3973.1696501599999</v>
      </c>
      <c r="T397" s="106">
        <v>4056.4096501599997</v>
      </c>
      <c r="U397" s="106">
        <v>4051.2296501599999</v>
      </c>
      <c r="V397" s="106">
        <v>4025.6796501600002</v>
      </c>
      <c r="W397" s="106">
        <v>4020.6396501599997</v>
      </c>
      <c r="X397" s="106">
        <v>3892.0696501599996</v>
      </c>
      <c r="Y397" s="106">
        <v>3423.5596501599998</v>
      </c>
    </row>
    <row r="398" spans="1:25" s="71" customFormat="1" ht="15.75" hidden="1" outlineLevel="1" x14ac:dyDescent="0.25">
      <c r="A398" s="131">
        <v>17</v>
      </c>
      <c r="B398" s="106">
        <v>3327.8696501599998</v>
      </c>
      <c r="C398" s="106">
        <v>3273.5396501599998</v>
      </c>
      <c r="D398" s="106">
        <v>3225.08965016</v>
      </c>
      <c r="E398" s="106">
        <v>3235.37965016</v>
      </c>
      <c r="F398" s="106">
        <v>3282.14965016</v>
      </c>
      <c r="G398" s="106">
        <v>3389.3596501599995</v>
      </c>
      <c r="H398" s="106">
        <v>3684.5496501600001</v>
      </c>
      <c r="I398" s="106">
        <v>3763.58965016</v>
      </c>
      <c r="J398" s="106">
        <v>3945.9096501599997</v>
      </c>
      <c r="K398" s="106">
        <v>3967.2596501600001</v>
      </c>
      <c r="L398" s="106">
        <v>3953.4396501599999</v>
      </c>
      <c r="M398" s="106">
        <v>3938.1796501600002</v>
      </c>
      <c r="N398" s="106">
        <v>3921.7496501599999</v>
      </c>
      <c r="O398" s="106">
        <v>3925.5696501599996</v>
      </c>
      <c r="P398" s="106">
        <v>3932.83965016</v>
      </c>
      <c r="Q398" s="106">
        <v>3918.7096501599999</v>
      </c>
      <c r="R398" s="106">
        <v>3908.5496501600001</v>
      </c>
      <c r="S398" s="106">
        <v>3939.2196501600001</v>
      </c>
      <c r="T398" s="106">
        <v>4037.6196501599998</v>
      </c>
      <c r="U398" s="106">
        <v>4029.87965016</v>
      </c>
      <c r="V398" s="106">
        <v>4005.1196501599998</v>
      </c>
      <c r="W398" s="106">
        <v>4004.7696501599999</v>
      </c>
      <c r="X398" s="106">
        <v>3892.2796501599996</v>
      </c>
      <c r="Y398" s="106">
        <v>3448.87965016</v>
      </c>
    </row>
    <row r="399" spans="1:25" s="71" customFormat="1" ht="15.75" hidden="1" outlineLevel="1" x14ac:dyDescent="0.25">
      <c r="A399" s="131">
        <v>18</v>
      </c>
      <c r="B399" s="106">
        <v>3357.7296501599999</v>
      </c>
      <c r="C399" s="106">
        <v>3279.87965016</v>
      </c>
      <c r="D399" s="106">
        <v>3227.7596501600001</v>
      </c>
      <c r="E399" s="106">
        <v>3229.4596501599999</v>
      </c>
      <c r="F399" s="106">
        <v>3288.6996501599997</v>
      </c>
      <c r="G399" s="106">
        <v>3384.6396501599997</v>
      </c>
      <c r="H399" s="106">
        <v>3622.6596501599997</v>
      </c>
      <c r="I399" s="106">
        <v>3781.2096501599999</v>
      </c>
      <c r="J399" s="106">
        <v>3921.0996501599998</v>
      </c>
      <c r="K399" s="106">
        <v>3950.7896501599998</v>
      </c>
      <c r="L399" s="106">
        <v>3932.2496501599999</v>
      </c>
      <c r="M399" s="106">
        <v>3917.3096501599998</v>
      </c>
      <c r="N399" s="106">
        <v>3895.6396501599997</v>
      </c>
      <c r="O399" s="106">
        <v>3904.3596501599995</v>
      </c>
      <c r="P399" s="106">
        <v>3903.1896501599999</v>
      </c>
      <c r="Q399" s="106">
        <v>3894.7696501599999</v>
      </c>
      <c r="R399" s="106">
        <v>3864.9996501599999</v>
      </c>
      <c r="S399" s="106">
        <v>3902.1096501599995</v>
      </c>
      <c r="T399" s="106">
        <v>4008.3896501599997</v>
      </c>
      <c r="U399" s="106">
        <v>3999.8296501599998</v>
      </c>
      <c r="V399" s="106">
        <v>3967.37965016</v>
      </c>
      <c r="W399" s="106">
        <v>3983.7196501600001</v>
      </c>
      <c r="X399" s="106">
        <v>3914.87965016</v>
      </c>
      <c r="Y399" s="106">
        <v>3455.4796501599999</v>
      </c>
    </row>
    <row r="400" spans="1:25" s="71" customFormat="1" ht="15.75" hidden="1" outlineLevel="1" x14ac:dyDescent="0.25">
      <c r="A400" s="131">
        <v>19</v>
      </c>
      <c r="B400" s="106">
        <v>3475.3296501599998</v>
      </c>
      <c r="C400" s="106">
        <v>3343.0496501600001</v>
      </c>
      <c r="D400" s="106">
        <v>3311.5096501600001</v>
      </c>
      <c r="E400" s="106">
        <v>3301.08965016</v>
      </c>
      <c r="F400" s="106">
        <v>3304.62965016</v>
      </c>
      <c r="G400" s="106">
        <v>3312.7896501599998</v>
      </c>
      <c r="H400" s="106">
        <v>3407.9496501599997</v>
      </c>
      <c r="I400" s="106">
        <v>3574.0996501599998</v>
      </c>
      <c r="J400" s="106">
        <v>3874.2696501599999</v>
      </c>
      <c r="K400" s="106">
        <v>3948.9296501600002</v>
      </c>
      <c r="L400" s="106">
        <v>3949.0796501599998</v>
      </c>
      <c r="M400" s="106">
        <v>3953.6896501599999</v>
      </c>
      <c r="N400" s="106">
        <v>3939.2496501599999</v>
      </c>
      <c r="O400" s="106">
        <v>3937.0496501600001</v>
      </c>
      <c r="P400" s="106">
        <v>3943.2296501599999</v>
      </c>
      <c r="Q400" s="106">
        <v>3942.7696501599999</v>
      </c>
      <c r="R400" s="106">
        <v>3953.12965016</v>
      </c>
      <c r="S400" s="106">
        <v>3972.2496501599999</v>
      </c>
      <c r="T400" s="106">
        <v>4076.0396501599998</v>
      </c>
      <c r="U400" s="106">
        <v>4106.2896501599998</v>
      </c>
      <c r="V400" s="106">
        <v>4059.2396501599997</v>
      </c>
      <c r="W400" s="106">
        <v>3998.7396501599997</v>
      </c>
      <c r="X400" s="106">
        <v>3894.12965016</v>
      </c>
      <c r="Y400" s="106">
        <v>3537.0696501599996</v>
      </c>
    </row>
    <row r="401" spans="1:25" s="71" customFormat="1" ht="15.75" hidden="1" outlineLevel="1" x14ac:dyDescent="0.25">
      <c r="A401" s="131">
        <v>20</v>
      </c>
      <c r="B401" s="106">
        <v>3388.8596501599995</v>
      </c>
      <c r="C401" s="106">
        <v>3324.9996501599999</v>
      </c>
      <c r="D401" s="106">
        <v>3297.7296501599999</v>
      </c>
      <c r="E401" s="106">
        <v>3284.14965016</v>
      </c>
      <c r="F401" s="106">
        <v>3291.0496501600001</v>
      </c>
      <c r="G401" s="106">
        <v>3299.9496501599997</v>
      </c>
      <c r="H401" s="106">
        <v>3351.1896501599999</v>
      </c>
      <c r="I401" s="106">
        <v>3327.39965016</v>
      </c>
      <c r="J401" s="106">
        <v>3564.0996501599998</v>
      </c>
      <c r="K401" s="106">
        <v>3722.1196501599998</v>
      </c>
      <c r="L401" s="106">
        <v>3802.4896501599997</v>
      </c>
      <c r="M401" s="106">
        <v>3790.8296501599998</v>
      </c>
      <c r="N401" s="106">
        <v>3783.0796501599998</v>
      </c>
      <c r="O401" s="106">
        <v>3787.0796501599998</v>
      </c>
      <c r="P401" s="106">
        <v>3799.5396501599998</v>
      </c>
      <c r="Q401" s="106">
        <v>3834.1896501599999</v>
      </c>
      <c r="R401" s="106">
        <v>3816.1996501599997</v>
      </c>
      <c r="S401" s="106">
        <v>3902.3096501599998</v>
      </c>
      <c r="T401" s="106">
        <v>4014.0796501599998</v>
      </c>
      <c r="U401" s="106">
        <v>4034.9596501599999</v>
      </c>
      <c r="V401" s="106">
        <v>3995.1896501599999</v>
      </c>
      <c r="W401" s="106">
        <v>3955.08965016</v>
      </c>
      <c r="X401" s="106">
        <v>3877.7396501599997</v>
      </c>
      <c r="Y401" s="106">
        <v>3432.7496501599999</v>
      </c>
    </row>
    <row r="402" spans="1:25" s="75" customFormat="1" ht="15.75" hidden="1" outlineLevel="1" x14ac:dyDescent="0.25">
      <c r="A402" s="111">
        <v>21</v>
      </c>
      <c r="B402" s="106">
        <v>3297.58965016</v>
      </c>
      <c r="C402" s="106">
        <v>3243.9796501599999</v>
      </c>
      <c r="D402" s="106">
        <v>3181.7096501599999</v>
      </c>
      <c r="E402" s="106">
        <v>3167.3496501599998</v>
      </c>
      <c r="F402" s="106">
        <v>3237.9796501599999</v>
      </c>
      <c r="G402" s="106">
        <v>3358.4896501599997</v>
      </c>
      <c r="H402" s="106">
        <v>3611.9696501600001</v>
      </c>
      <c r="I402" s="106">
        <v>3783.62965016</v>
      </c>
      <c r="J402" s="106">
        <v>3942.9596501599999</v>
      </c>
      <c r="K402" s="106">
        <v>3969.1796501600002</v>
      </c>
      <c r="L402" s="106">
        <v>3955.7296501599999</v>
      </c>
      <c r="M402" s="106">
        <v>3944.7196501600001</v>
      </c>
      <c r="N402" s="106">
        <v>3903.6196501599998</v>
      </c>
      <c r="O402" s="106">
        <v>3916.89965016</v>
      </c>
      <c r="P402" s="106">
        <v>3917.0796501599998</v>
      </c>
      <c r="Q402" s="106">
        <v>3908.7796501599996</v>
      </c>
      <c r="R402" s="106">
        <v>3905.5796501599998</v>
      </c>
      <c r="S402" s="106">
        <v>3952.4796501599999</v>
      </c>
      <c r="T402" s="106">
        <v>4010.7696501599999</v>
      </c>
      <c r="U402" s="106">
        <v>4025.1596501599997</v>
      </c>
      <c r="V402" s="106">
        <v>3981.7396501599997</v>
      </c>
      <c r="W402" s="106">
        <v>4006.9596501599999</v>
      </c>
      <c r="X402" s="106">
        <v>3907.5796501599998</v>
      </c>
      <c r="Y402" s="106">
        <v>3441.64965016</v>
      </c>
    </row>
    <row r="403" spans="1:25" s="75" customFormat="1" ht="15.75" hidden="1" outlineLevel="1" x14ac:dyDescent="0.25">
      <c r="A403" s="111">
        <v>22</v>
      </c>
      <c r="B403" s="106">
        <v>3356.2196501600001</v>
      </c>
      <c r="C403" s="106">
        <v>3219.8696501599998</v>
      </c>
      <c r="D403" s="106">
        <v>3154.5496501600001</v>
      </c>
      <c r="E403" s="106">
        <v>3173.4396501599999</v>
      </c>
      <c r="F403" s="106">
        <v>3227.60965016</v>
      </c>
      <c r="G403" s="106">
        <v>3363.08965016</v>
      </c>
      <c r="H403" s="106">
        <v>3627.0996501599998</v>
      </c>
      <c r="I403" s="106">
        <v>3759.4496501599997</v>
      </c>
      <c r="J403" s="106">
        <v>3949.64965016</v>
      </c>
      <c r="K403" s="106">
        <v>3979.2596501600001</v>
      </c>
      <c r="L403" s="106">
        <v>3975.3296501599998</v>
      </c>
      <c r="M403" s="106">
        <v>3957.08965016</v>
      </c>
      <c r="N403" s="106">
        <v>3915.6596501599997</v>
      </c>
      <c r="O403" s="106">
        <v>3927.8096501599998</v>
      </c>
      <c r="P403" s="106">
        <v>3930.62965016</v>
      </c>
      <c r="Q403" s="106">
        <v>3926.7396501599997</v>
      </c>
      <c r="R403" s="106">
        <v>3931.7996501600001</v>
      </c>
      <c r="S403" s="106">
        <v>3976.1696501599999</v>
      </c>
      <c r="T403" s="106">
        <v>4088.58965016</v>
      </c>
      <c r="U403" s="106">
        <v>4132.0396501599998</v>
      </c>
      <c r="V403" s="106">
        <v>4103.9496501599997</v>
      </c>
      <c r="W403" s="106">
        <v>4160.2996501600001</v>
      </c>
      <c r="X403" s="106">
        <v>3931.4496501599997</v>
      </c>
      <c r="Y403" s="106">
        <v>3412.3296501599998</v>
      </c>
    </row>
    <row r="404" spans="1:25" s="75" customFormat="1" ht="15.75" hidden="1" outlineLevel="1" x14ac:dyDescent="0.25">
      <c r="A404" s="111">
        <v>23</v>
      </c>
      <c r="B404" s="106">
        <v>3297.6696501599999</v>
      </c>
      <c r="C404" s="106">
        <v>3181.7496501599999</v>
      </c>
      <c r="D404" s="106">
        <v>3150.2596501600001</v>
      </c>
      <c r="E404" s="106">
        <v>3150.58965016</v>
      </c>
      <c r="F404" s="106">
        <v>3208.1596501599997</v>
      </c>
      <c r="G404" s="106">
        <v>3316.0396501599998</v>
      </c>
      <c r="H404" s="106">
        <v>3592.58965016</v>
      </c>
      <c r="I404" s="106">
        <v>3828.6096501599995</v>
      </c>
      <c r="J404" s="106">
        <v>3949.2496501599999</v>
      </c>
      <c r="K404" s="106">
        <v>3972.14965016</v>
      </c>
      <c r="L404" s="106">
        <v>3971.0496501600001</v>
      </c>
      <c r="M404" s="106">
        <v>3954.1696501599999</v>
      </c>
      <c r="N404" s="106">
        <v>3941.9096501599997</v>
      </c>
      <c r="O404" s="106">
        <v>3948.8696501599998</v>
      </c>
      <c r="P404" s="106">
        <v>3949.9796501599999</v>
      </c>
      <c r="Q404" s="106">
        <v>3941.4996501599999</v>
      </c>
      <c r="R404" s="106">
        <v>3947.4396501599999</v>
      </c>
      <c r="S404" s="106">
        <v>3975.33965016</v>
      </c>
      <c r="T404" s="106">
        <v>4091.33965016</v>
      </c>
      <c r="U404" s="106">
        <v>4075.64965016</v>
      </c>
      <c r="V404" s="106">
        <v>4021.9296501600002</v>
      </c>
      <c r="W404" s="106">
        <v>4104.3296501599998</v>
      </c>
      <c r="X404" s="106">
        <v>3804.0296501599996</v>
      </c>
      <c r="Y404" s="106">
        <v>3491.0996501599998</v>
      </c>
    </row>
    <row r="405" spans="1:25" s="75" customFormat="1" ht="15.75" hidden="1" outlineLevel="1" x14ac:dyDescent="0.25">
      <c r="A405" s="111">
        <v>24</v>
      </c>
      <c r="B405" s="106">
        <v>3262.33965016</v>
      </c>
      <c r="C405" s="106">
        <v>3167.2396501599997</v>
      </c>
      <c r="D405" s="106">
        <v>3147.1996501599997</v>
      </c>
      <c r="E405" s="106">
        <v>3145.1896501599999</v>
      </c>
      <c r="F405" s="106">
        <v>3165.2596501600001</v>
      </c>
      <c r="G405" s="106">
        <v>3292.7496501599999</v>
      </c>
      <c r="H405" s="106">
        <v>3575.2096501599999</v>
      </c>
      <c r="I405" s="106">
        <v>3755.1796501600002</v>
      </c>
      <c r="J405" s="106">
        <v>3945.7496501599999</v>
      </c>
      <c r="K405" s="106">
        <v>3949.7796501599996</v>
      </c>
      <c r="L405" s="106">
        <v>3950.9296501600002</v>
      </c>
      <c r="M405" s="106">
        <v>3926.0696501599996</v>
      </c>
      <c r="N405" s="106">
        <v>3907.9896501599997</v>
      </c>
      <c r="O405" s="106">
        <v>3913.4096501599997</v>
      </c>
      <c r="P405" s="106">
        <v>3911.6796501600002</v>
      </c>
      <c r="Q405" s="106">
        <v>3911.2096501599999</v>
      </c>
      <c r="R405" s="106">
        <v>3915.5796501599998</v>
      </c>
      <c r="S405" s="106">
        <v>3946.58965016</v>
      </c>
      <c r="T405" s="106">
        <v>4053.4396501599999</v>
      </c>
      <c r="U405" s="106">
        <v>3986.58965016</v>
      </c>
      <c r="V405" s="106">
        <v>3966.6396501599997</v>
      </c>
      <c r="W405" s="106">
        <v>3951.87965016</v>
      </c>
      <c r="X405" s="106">
        <v>3597.4996501599999</v>
      </c>
      <c r="Y405" s="106">
        <v>3357.0096501600001</v>
      </c>
    </row>
    <row r="406" spans="1:25" s="75" customFormat="1" ht="15.75" hidden="1" outlineLevel="1" x14ac:dyDescent="0.25">
      <c r="A406" s="111">
        <v>25</v>
      </c>
      <c r="B406" s="106">
        <v>3360.1796501599997</v>
      </c>
      <c r="C406" s="106">
        <v>3282.7496501599999</v>
      </c>
      <c r="D406" s="106">
        <v>3254.6996501599997</v>
      </c>
      <c r="E406" s="106">
        <v>3245.6996501599997</v>
      </c>
      <c r="F406" s="106">
        <v>3278.0096501600001</v>
      </c>
      <c r="G406" s="106">
        <v>3399.0296501599996</v>
      </c>
      <c r="H406" s="106">
        <v>3725.9096501599997</v>
      </c>
      <c r="I406" s="106">
        <v>3876.4496501599997</v>
      </c>
      <c r="J406" s="106">
        <v>3956.4196501599999</v>
      </c>
      <c r="K406" s="106">
        <v>4086.5596501599998</v>
      </c>
      <c r="L406" s="106">
        <v>4047.9596501599999</v>
      </c>
      <c r="M406" s="106">
        <v>3954.6396501599997</v>
      </c>
      <c r="N406" s="106">
        <v>3918.1396501599997</v>
      </c>
      <c r="O406" s="106">
        <v>3927.9296501600002</v>
      </c>
      <c r="P406" s="106">
        <v>3915.7996501600001</v>
      </c>
      <c r="Q406" s="106">
        <v>3912.1196501599998</v>
      </c>
      <c r="R406" s="106">
        <v>3918.5096501600001</v>
      </c>
      <c r="S406" s="106">
        <v>3961.6596501599997</v>
      </c>
      <c r="T406" s="106">
        <v>4194.0596501599994</v>
      </c>
      <c r="U406" s="106">
        <v>4074.0696501599996</v>
      </c>
      <c r="V406" s="106">
        <v>4004.8596501599995</v>
      </c>
      <c r="W406" s="106">
        <v>4003.39965016</v>
      </c>
      <c r="X406" s="106">
        <v>3904.6996501599997</v>
      </c>
      <c r="Y406" s="106">
        <v>3604.4896501599997</v>
      </c>
    </row>
    <row r="407" spans="1:25" s="75" customFormat="1" ht="15.75" hidden="1" outlineLevel="1" x14ac:dyDescent="0.25">
      <c r="A407" s="111">
        <v>26</v>
      </c>
      <c r="B407" s="106">
        <v>3443.1996501599997</v>
      </c>
      <c r="C407" s="106">
        <v>3352.7396501599997</v>
      </c>
      <c r="D407" s="106">
        <v>3263.0496501600001</v>
      </c>
      <c r="E407" s="106">
        <v>3243.5796501599998</v>
      </c>
      <c r="F407" s="106">
        <v>3279.9496501599997</v>
      </c>
      <c r="G407" s="106">
        <v>3317.1596501599997</v>
      </c>
      <c r="H407" s="106">
        <v>3393.3896501599997</v>
      </c>
      <c r="I407" s="106">
        <v>3543.2996501600001</v>
      </c>
      <c r="J407" s="106">
        <v>3907.7696501599999</v>
      </c>
      <c r="K407" s="106">
        <v>3927.9096501599997</v>
      </c>
      <c r="L407" s="106">
        <v>3939.2496501599999</v>
      </c>
      <c r="M407" s="106">
        <v>3924.6096501599995</v>
      </c>
      <c r="N407" s="106">
        <v>3914.5096501600001</v>
      </c>
      <c r="O407" s="106">
        <v>3914.5296501599996</v>
      </c>
      <c r="P407" s="106">
        <v>3914.6896501599999</v>
      </c>
      <c r="Q407" s="106">
        <v>3914.7396501599997</v>
      </c>
      <c r="R407" s="106">
        <v>3916.0196501599999</v>
      </c>
      <c r="S407" s="106">
        <v>3952.0196501599999</v>
      </c>
      <c r="T407" s="106">
        <v>4098.0296501599996</v>
      </c>
      <c r="U407" s="106">
        <v>4037.5696501599996</v>
      </c>
      <c r="V407" s="106">
        <v>3936.2496501599999</v>
      </c>
      <c r="W407" s="106">
        <v>3918.4996501599999</v>
      </c>
      <c r="X407" s="106">
        <v>3850.2596501600001</v>
      </c>
      <c r="Y407" s="106">
        <v>3501.3696501599998</v>
      </c>
    </row>
    <row r="408" spans="1:25" s="75" customFormat="1" ht="15.75" hidden="1" outlineLevel="1" x14ac:dyDescent="0.25">
      <c r="A408" s="111">
        <v>27</v>
      </c>
      <c r="B408" s="106">
        <v>3364.8296501599998</v>
      </c>
      <c r="C408" s="106">
        <v>3280.7296501599999</v>
      </c>
      <c r="D408" s="106">
        <v>3220.6796501599997</v>
      </c>
      <c r="E408" s="106">
        <v>3180.5996501599998</v>
      </c>
      <c r="F408" s="106">
        <v>3204.1396501599997</v>
      </c>
      <c r="G408" s="106">
        <v>3237.2796501599996</v>
      </c>
      <c r="H408" s="106">
        <v>3274.35965016</v>
      </c>
      <c r="I408" s="106">
        <v>3274.5196501599999</v>
      </c>
      <c r="J408" s="106">
        <v>3487.4996501599999</v>
      </c>
      <c r="K408" s="106">
        <v>3681.4396501599999</v>
      </c>
      <c r="L408" s="106">
        <v>3745.4996501599999</v>
      </c>
      <c r="M408" s="106">
        <v>3653.87965016</v>
      </c>
      <c r="N408" s="106">
        <v>3608.9696501600001</v>
      </c>
      <c r="O408" s="106">
        <v>3611.2396501599997</v>
      </c>
      <c r="P408" s="106">
        <v>3641.9696501600001</v>
      </c>
      <c r="Q408" s="106">
        <v>3652.5296501599996</v>
      </c>
      <c r="R408" s="106">
        <v>3706.3196501599996</v>
      </c>
      <c r="S408" s="106">
        <v>3914.9896501599997</v>
      </c>
      <c r="T408" s="106">
        <v>3985.6096501599995</v>
      </c>
      <c r="U408" s="106">
        <v>3946.8896501599997</v>
      </c>
      <c r="V408" s="106">
        <v>3910.1196501599998</v>
      </c>
      <c r="W408" s="106">
        <v>3851.5796501599998</v>
      </c>
      <c r="X408" s="106">
        <v>3694.0396501599998</v>
      </c>
      <c r="Y408" s="106">
        <v>3401.2896501599998</v>
      </c>
    </row>
    <row r="409" spans="1:25" s="75" customFormat="1" ht="15.75" hidden="1" outlineLevel="1" x14ac:dyDescent="0.25">
      <c r="A409" s="111">
        <v>28</v>
      </c>
      <c r="B409" s="106">
        <v>3316.9796501599999</v>
      </c>
      <c r="C409" s="106">
        <v>3256.7796501599996</v>
      </c>
      <c r="D409" s="106">
        <v>3200.9296501599997</v>
      </c>
      <c r="E409" s="106">
        <v>3178.4996501599999</v>
      </c>
      <c r="F409" s="106">
        <v>3238.3296501599998</v>
      </c>
      <c r="G409" s="106">
        <v>3354.0696501599996</v>
      </c>
      <c r="H409" s="106">
        <v>3577.2696501599999</v>
      </c>
      <c r="I409" s="106">
        <v>3681.5396501599998</v>
      </c>
      <c r="J409" s="106">
        <v>3822.0996501599998</v>
      </c>
      <c r="K409" s="106">
        <v>3910.9096501599997</v>
      </c>
      <c r="L409" s="106">
        <v>3912.6396501599997</v>
      </c>
      <c r="M409" s="106">
        <v>3901.6096501599995</v>
      </c>
      <c r="N409" s="106">
        <v>3869.8296501599998</v>
      </c>
      <c r="O409" s="106">
        <v>3872.2096501599999</v>
      </c>
      <c r="P409" s="106">
        <v>3883.8296501599998</v>
      </c>
      <c r="Q409" s="106">
        <v>3876.6796501600002</v>
      </c>
      <c r="R409" s="106">
        <v>3877.1596501599997</v>
      </c>
      <c r="S409" s="106">
        <v>3918.1596501599997</v>
      </c>
      <c r="T409" s="106">
        <v>4015.7896501599998</v>
      </c>
      <c r="U409" s="106">
        <v>3980.6096501599995</v>
      </c>
      <c r="V409" s="106">
        <v>3903.9496501599997</v>
      </c>
      <c r="W409" s="106">
        <v>3905.9896501599997</v>
      </c>
      <c r="X409" s="106">
        <v>3862.7296501599999</v>
      </c>
      <c r="Y409" s="106">
        <v>3456.1196501599998</v>
      </c>
    </row>
    <row r="410" spans="1:25" s="113" customFormat="1" ht="15.75" hidden="1" outlineLevel="1" x14ac:dyDescent="0.25">
      <c r="A410" s="112">
        <v>29</v>
      </c>
      <c r="B410" s="106">
        <v>3386.2396501599997</v>
      </c>
      <c r="C410" s="106">
        <v>3333.1196501599998</v>
      </c>
      <c r="D410" s="106">
        <v>3261.5196501599999</v>
      </c>
      <c r="E410" s="106">
        <v>3253.4896501599997</v>
      </c>
      <c r="F410" s="106">
        <v>3308.5496501600001</v>
      </c>
      <c r="G410" s="106">
        <v>3385.9796501599999</v>
      </c>
      <c r="H410" s="106">
        <v>3575.0396501599998</v>
      </c>
      <c r="I410" s="106">
        <v>3691.4996501599999</v>
      </c>
      <c r="J410" s="106">
        <v>3812.7496501599999</v>
      </c>
      <c r="K410" s="106">
        <v>3979.1696501599999</v>
      </c>
      <c r="L410" s="106">
        <v>4021.7296501599999</v>
      </c>
      <c r="M410" s="106">
        <v>3968.9296501600002</v>
      </c>
      <c r="N410" s="106">
        <v>3933.7196501600001</v>
      </c>
      <c r="O410" s="106">
        <v>3939.08965016</v>
      </c>
      <c r="P410" s="106">
        <v>3937.5596501599998</v>
      </c>
      <c r="Q410" s="106">
        <v>3937.6996501599997</v>
      </c>
      <c r="R410" s="106">
        <v>3944.8196501599996</v>
      </c>
      <c r="S410" s="106">
        <v>4055.8496501599998</v>
      </c>
      <c r="T410" s="106">
        <v>4180.9196501599999</v>
      </c>
      <c r="U410" s="106">
        <v>4105.8896501599993</v>
      </c>
      <c r="V410" s="106">
        <v>3977.87965016</v>
      </c>
      <c r="W410" s="106">
        <v>3979.39965016</v>
      </c>
      <c r="X410" s="106">
        <v>3876.4896501599997</v>
      </c>
      <c r="Y410" s="106">
        <v>3595.0296501599996</v>
      </c>
    </row>
    <row r="411" spans="1:25" s="71" customFormat="1" ht="15.75" collapsed="1" x14ac:dyDescent="0.25">
      <c r="A411" s="131">
        <v>30</v>
      </c>
      <c r="B411" s="106">
        <v>3412.9196501599999</v>
      </c>
      <c r="C411" s="106">
        <v>3336.64965016</v>
      </c>
      <c r="D411" s="106">
        <v>3273.1596501599997</v>
      </c>
      <c r="E411" s="106">
        <v>3240.8296501599998</v>
      </c>
      <c r="F411" s="106">
        <v>3301.1196501599998</v>
      </c>
      <c r="G411" s="106">
        <v>3378.60965016</v>
      </c>
      <c r="H411" s="106">
        <v>3556.6896501599999</v>
      </c>
      <c r="I411" s="106">
        <v>3640.12965016</v>
      </c>
      <c r="J411" s="106">
        <v>3925.4796501599999</v>
      </c>
      <c r="K411" s="106">
        <v>4063.6696501599999</v>
      </c>
      <c r="L411" s="106">
        <v>4093.8296501599998</v>
      </c>
      <c r="M411" s="106">
        <v>4060.14965016</v>
      </c>
      <c r="N411" s="106">
        <v>3970.39965016</v>
      </c>
      <c r="O411" s="106">
        <v>3978.7596501600001</v>
      </c>
      <c r="P411" s="106">
        <v>3973.2196501600001</v>
      </c>
      <c r="Q411" s="106">
        <v>3978.64965016</v>
      </c>
      <c r="R411" s="106">
        <v>3978.7196501600001</v>
      </c>
      <c r="S411" s="106">
        <v>4131.2296501599994</v>
      </c>
      <c r="T411" s="106">
        <v>4188.0296501599996</v>
      </c>
      <c r="U411" s="106">
        <v>4195.7596501600001</v>
      </c>
      <c r="V411" s="106">
        <v>4126.1996501599997</v>
      </c>
      <c r="W411" s="106">
        <v>4030.2196501600001</v>
      </c>
      <c r="X411" s="106">
        <v>3808.12965016</v>
      </c>
      <c r="Y411" s="106">
        <v>3608.0796501599998</v>
      </c>
    </row>
    <row r="412" spans="1:25" s="71" customFormat="1" ht="15.75" x14ac:dyDescent="0.25">
      <c r="A412" s="131">
        <v>31</v>
      </c>
      <c r="B412" s="106">
        <v>3337.5296501599996</v>
      </c>
      <c r="C412" s="106">
        <v>3207.1896501599999</v>
      </c>
      <c r="D412" s="106">
        <v>3188.35965016</v>
      </c>
      <c r="E412" s="106">
        <v>3178.2196501600001</v>
      </c>
      <c r="F412" s="106">
        <v>3184.9996501599999</v>
      </c>
      <c r="G412" s="106">
        <v>3277.8696501599998</v>
      </c>
      <c r="H412" s="106">
        <v>3455.9296501600002</v>
      </c>
      <c r="I412" s="106">
        <v>3626.6196501599998</v>
      </c>
      <c r="J412" s="106">
        <v>4078.6596501599997</v>
      </c>
      <c r="K412" s="106">
        <v>4180.6796501600002</v>
      </c>
      <c r="L412" s="106">
        <v>4229.8596501599995</v>
      </c>
      <c r="M412" s="106">
        <v>4106.9696501600001</v>
      </c>
      <c r="N412" s="106">
        <v>3978.8496501599998</v>
      </c>
      <c r="O412" s="106">
        <v>3996.6896501599999</v>
      </c>
      <c r="P412" s="106">
        <v>4015.6896501599999</v>
      </c>
      <c r="Q412" s="106">
        <v>3995.2196501600001</v>
      </c>
      <c r="R412" s="106">
        <v>4016.12965016</v>
      </c>
      <c r="S412" s="106">
        <v>4170.37965016</v>
      </c>
      <c r="T412" s="106">
        <v>4287.4296501600002</v>
      </c>
      <c r="U412" s="106">
        <v>4296.0496501600001</v>
      </c>
      <c r="V412" s="106">
        <v>4355.1396501599993</v>
      </c>
      <c r="W412" s="106">
        <v>4275.0096501600001</v>
      </c>
      <c r="X412" s="106">
        <v>3929.5396501599998</v>
      </c>
      <c r="Y412" s="106">
        <v>3906.7996501600001</v>
      </c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3627.5696501599996</v>
      </c>
      <c r="C416" s="106">
        <v>3575.3196501599996</v>
      </c>
      <c r="D416" s="106">
        <v>3534.4996501599999</v>
      </c>
      <c r="E416" s="106">
        <v>3544.7096501599999</v>
      </c>
      <c r="F416" s="106">
        <v>3571.0396501599998</v>
      </c>
      <c r="G416" s="106">
        <v>3610.08965016</v>
      </c>
      <c r="H416" s="106">
        <v>3866.7196501600001</v>
      </c>
      <c r="I416" s="106">
        <v>3932.6696501599999</v>
      </c>
      <c r="J416" s="106">
        <v>4130.5496501600001</v>
      </c>
      <c r="K416" s="106">
        <v>4175.5696501599996</v>
      </c>
      <c r="L416" s="106">
        <v>4172.9896501599997</v>
      </c>
      <c r="M416" s="106">
        <v>4171.6896501599995</v>
      </c>
      <c r="N416" s="106">
        <v>4134.9396501599995</v>
      </c>
      <c r="O416" s="106">
        <v>4143.8996501599995</v>
      </c>
      <c r="P416" s="106">
        <v>4147.6596501599997</v>
      </c>
      <c r="Q416" s="106">
        <v>4141.9196501599999</v>
      </c>
      <c r="R416" s="106">
        <v>4136.7096501599999</v>
      </c>
      <c r="S416" s="106">
        <v>4133.2396501599997</v>
      </c>
      <c r="T416" s="106">
        <v>4209.1796501600002</v>
      </c>
      <c r="U416" s="106">
        <v>4280.3596501599995</v>
      </c>
      <c r="V416" s="106">
        <v>4233.8996501599995</v>
      </c>
      <c r="W416" s="106">
        <v>4248.3296501599998</v>
      </c>
      <c r="X416" s="106">
        <v>4175.7496501599999</v>
      </c>
      <c r="Y416" s="106">
        <v>3926.1796501599997</v>
      </c>
    </row>
    <row r="417" spans="1:25" s="71" customFormat="1" ht="15.75" hidden="1" outlineLevel="1" x14ac:dyDescent="0.25">
      <c r="A417" s="131">
        <v>2</v>
      </c>
      <c r="B417" s="106">
        <v>3696.1396501599997</v>
      </c>
      <c r="C417" s="106">
        <v>3656.0796501599998</v>
      </c>
      <c r="D417" s="106">
        <v>3625.3596501599995</v>
      </c>
      <c r="E417" s="106">
        <v>3623.3096501599998</v>
      </c>
      <c r="F417" s="106">
        <v>3657.2796501599996</v>
      </c>
      <c r="G417" s="106">
        <v>3697.2096501599999</v>
      </c>
      <c r="H417" s="106">
        <v>4045.8896501599997</v>
      </c>
      <c r="I417" s="106">
        <v>4161.8896501599993</v>
      </c>
      <c r="J417" s="106">
        <v>4306.5796501599998</v>
      </c>
      <c r="K417" s="106">
        <v>4379.0496501600001</v>
      </c>
      <c r="L417" s="106">
        <v>4330.6096501599995</v>
      </c>
      <c r="M417" s="106">
        <v>4320.2896501599998</v>
      </c>
      <c r="N417" s="106">
        <v>4297.6496501599995</v>
      </c>
      <c r="O417" s="106">
        <v>4303.3096501599994</v>
      </c>
      <c r="P417" s="106">
        <v>4304.1196501599998</v>
      </c>
      <c r="Q417" s="106">
        <v>4292.08965016</v>
      </c>
      <c r="R417" s="106">
        <v>4288.9396501599995</v>
      </c>
      <c r="S417" s="106">
        <v>4293.8596501599995</v>
      </c>
      <c r="T417" s="106">
        <v>4352.4696501600001</v>
      </c>
      <c r="U417" s="106">
        <v>4424.8096501599994</v>
      </c>
      <c r="V417" s="106">
        <v>4402.6096501599995</v>
      </c>
      <c r="W417" s="106">
        <v>4320.0596501599994</v>
      </c>
      <c r="X417" s="106">
        <v>4276.0596501599994</v>
      </c>
      <c r="Y417" s="106">
        <v>3925.5696501599996</v>
      </c>
    </row>
    <row r="418" spans="1:25" s="71" customFormat="1" ht="15.75" hidden="1" outlineLevel="1" x14ac:dyDescent="0.25">
      <c r="A418" s="131">
        <v>3</v>
      </c>
      <c r="B418" s="106">
        <v>3685.7596501599996</v>
      </c>
      <c r="C418" s="106">
        <v>3660.7296501599999</v>
      </c>
      <c r="D418" s="106">
        <v>3623.4596501599999</v>
      </c>
      <c r="E418" s="106">
        <v>3617.7596501599996</v>
      </c>
      <c r="F418" s="106">
        <v>3660.1596501599997</v>
      </c>
      <c r="G418" s="106">
        <v>3690.2596501599996</v>
      </c>
      <c r="H418" s="106">
        <v>3898.1696501599999</v>
      </c>
      <c r="I418" s="106">
        <v>4125.0996501600002</v>
      </c>
      <c r="J418" s="106">
        <v>4265.83965016</v>
      </c>
      <c r="K418" s="106">
        <v>4282.9596501599999</v>
      </c>
      <c r="L418" s="106">
        <v>4302.7796501599996</v>
      </c>
      <c r="M418" s="106">
        <v>4295.0996501600002</v>
      </c>
      <c r="N418" s="106">
        <v>4267.1396501599993</v>
      </c>
      <c r="O418" s="106">
        <v>4276.8496501600002</v>
      </c>
      <c r="P418" s="106">
        <v>4275.5596501599994</v>
      </c>
      <c r="Q418" s="106">
        <v>4261.1596501599997</v>
      </c>
      <c r="R418" s="106">
        <v>4257.7196501600001</v>
      </c>
      <c r="S418" s="106">
        <v>4276.4596501599999</v>
      </c>
      <c r="T418" s="106">
        <v>4322.9696501600001</v>
      </c>
      <c r="U418" s="106">
        <v>4396.9996501599999</v>
      </c>
      <c r="V418" s="106">
        <v>4363.2396501599997</v>
      </c>
      <c r="W418" s="106">
        <v>4352.87965016</v>
      </c>
      <c r="X418" s="106">
        <v>4234.4196501599999</v>
      </c>
      <c r="Y418" s="106">
        <v>3996.8596501599995</v>
      </c>
    </row>
    <row r="419" spans="1:25" s="71" customFormat="1" ht="15.75" hidden="1" outlineLevel="1" x14ac:dyDescent="0.25">
      <c r="A419" s="131">
        <v>4</v>
      </c>
      <c r="B419" s="106">
        <v>3691.2996501600001</v>
      </c>
      <c r="C419" s="106">
        <v>3655.6096501599995</v>
      </c>
      <c r="D419" s="106">
        <v>3639.4996501599999</v>
      </c>
      <c r="E419" s="106">
        <v>3643.9296501599997</v>
      </c>
      <c r="F419" s="106">
        <v>3653.9196501599999</v>
      </c>
      <c r="G419" s="106">
        <v>3705.0196501599999</v>
      </c>
      <c r="H419" s="106">
        <v>3988.08965016</v>
      </c>
      <c r="I419" s="106">
        <v>4248.0096501600001</v>
      </c>
      <c r="J419" s="106">
        <v>4376.8196501599996</v>
      </c>
      <c r="K419" s="106">
        <v>4470.5396501599998</v>
      </c>
      <c r="L419" s="106">
        <v>4466.4096501599997</v>
      </c>
      <c r="M419" s="106">
        <v>4405.7396501599997</v>
      </c>
      <c r="N419" s="106">
        <v>4376.7096501599999</v>
      </c>
      <c r="O419" s="106">
        <v>4387.1496501599995</v>
      </c>
      <c r="P419" s="106">
        <v>4389.3996501599995</v>
      </c>
      <c r="Q419" s="106">
        <v>4380.4596501599999</v>
      </c>
      <c r="R419" s="106">
        <v>4356.4696501600001</v>
      </c>
      <c r="S419" s="106">
        <v>4360.6796501600002</v>
      </c>
      <c r="T419" s="106">
        <v>4416.4996501599999</v>
      </c>
      <c r="U419" s="106">
        <v>4495.1396501599993</v>
      </c>
      <c r="V419" s="106">
        <v>4433.1096501599995</v>
      </c>
      <c r="W419" s="106">
        <v>4457.7196501600001</v>
      </c>
      <c r="X419" s="106">
        <v>4312.37965016</v>
      </c>
      <c r="Y419" s="106">
        <v>4062.3996501599995</v>
      </c>
    </row>
    <row r="420" spans="1:25" s="71" customFormat="1" ht="15.75" hidden="1" outlineLevel="1" x14ac:dyDescent="0.25">
      <c r="A420" s="131">
        <v>5</v>
      </c>
      <c r="B420" s="106">
        <v>3918.6996501599997</v>
      </c>
      <c r="C420" s="106">
        <v>3753.4896501599997</v>
      </c>
      <c r="D420" s="106">
        <v>3681.2596501599996</v>
      </c>
      <c r="E420" s="106">
        <v>3676.9896501599997</v>
      </c>
      <c r="F420" s="106">
        <v>3689.5796501599998</v>
      </c>
      <c r="G420" s="106">
        <v>3707.9896501599997</v>
      </c>
      <c r="H420" s="106">
        <v>3855.9796501599999</v>
      </c>
      <c r="I420" s="106">
        <v>3985.1096501599995</v>
      </c>
      <c r="J420" s="106">
        <v>4287.9296501600002</v>
      </c>
      <c r="K420" s="106">
        <v>4380.5196501600003</v>
      </c>
      <c r="L420" s="106">
        <v>4394.9796501599994</v>
      </c>
      <c r="M420" s="106">
        <v>4384.7096501599999</v>
      </c>
      <c r="N420" s="106">
        <v>4373.1096501599995</v>
      </c>
      <c r="O420" s="106">
        <v>4374.6196501599998</v>
      </c>
      <c r="P420" s="106">
        <v>4378.8896501599993</v>
      </c>
      <c r="Q420" s="106">
        <v>4370.6596501599997</v>
      </c>
      <c r="R420" s="106">
        <v>4377.9096501599997</v>
      </c>
      <c r="S420" s="106">
        <v>4369.2496501599999</v>
      </c>
      <c r="T420" s="106">
        <v>4451.08965016</v>
      </c>
      <c r="U420" s="106">
        <v>4582.9296501600002</v>
      </c>
      <c r="V420" s="106">
        <v>4508.5596501599994</v>
      </c>
      <c r="W420" s="106">
        <v>4391.9996501599999</v>
      </c>
      <c r="X420" s="106">
        <v>4315.0396501599998</v>
      </c>
      <c r="Y420" s="106">
        <v>4058.0496501600001</v>
      </c>
    </row>
    <row r="421" spans="1:25" s="71" customFormat="1" ht="15.75" hidden="1" outlineLevel="1" x14ac:dyDescent="0.25">
      <c r="A421" s="131">
        <v>6</v>
      </c>
      <c r="B421" s="106">
        <v>3623.4396501599999</v>
      </c>
      <c r="C421" s="106">
        <v>3518.7796501599996</v>
      </c>
      <c r="D421" s="106">
        <v>3498.4396501599999</v>
      </c>
      <c r="E421" s="106">
        <v>3466.0796501599998</v>
      </c>
      <c r="F421" s="106">
        <v>3497.7396501599997</v>
      </c>
      <c r="G421" s="106">
        <v>3497.9596501599999</v>
      </c>
      <c r="H421" s="106">
        <v>3591.1596501599997</v>
      </c>
      <c r="I421" s="106">
        <v>3663.6396501599997</v>
      </c>
      <c r="J421" s="106">
        <v>3884.83965016</v>
      </c>
      <c r="K421" s="106">
        <v>4051.7396501599997</v>
      </c>
      <c r="L421" s="106">
        <v>4126.2696501600003</v>
      </c>
      <c r="M421" s="106">
        <v>4029.3496501599998</v>
      </c>
      <c r="N421" s="106">
        <v>4027.9396501599995</v>
      </c>
      <c r="O421" s="106">
        <v>4024.9196501599999</v>
      </c>
      <c r="P421" s="106">
        <v>4026.4296501599997</v>
      </c>
      <c r="Q421" s="106">
        <v>4085.9396501599995</v>
      </c>
      <c r="R421" s="106">
        <v>4144.3496501600002</v>
      </c>
      <c r="S421" s="106">
        <v>4160.8596501599995</v>
      </c>
      <c r="T421" s="106">
        <v>4267.5296501599996</v>
      </c>
      <c r="U421" s="106">
        <v>4320.8296501599998</v>
      </c>
      <c r="V421" s="106">
        <v>4267.6696501599999</v>
      </c>
      <c r="W421" s="106">
        <v>4179.2496501599999</v>
      </c>
      <c r="X421" s="106">
        <v>4185.6196501599998</v>
      </c>
      <c r="Y421" s="106">
        <v>3867.5996501599998</v>
      </c>
    </row>
    <row r="422" spans="1:25" s="71" customFormat="1" ht="15.75" hidden="1" outlineLevel="1" x14ac:dyDescent="0.25">
      <c r="A422" s="131">
        <v>7</v>
      </c>
      <c r="B422" s="106">
        <v>3602.3096501599998</v>
      </c>
      <c r="C422" s="106">
        <v>3584.0196501599999</v>
      </c>
      <c r="D422" s="106">
        <v>3565.2096501599999</v>
      </c>
      <c r="E422" s="106">
        <v>3512.2296501599999</v>
      </c>
      <c r="F422" s="106">
        <v>3586.4296501599997</v>
      </c>
      <c r="G422" s="106">
        <v>3634.7996501600001</v>
      </c>
      <c r="H422" s="106">
        <v>3891.0396501599998</v>
      </c>
      <c r="I422" s="106">
        <v>4059.5796501599998</v>
      </c>
      <c r="J422" s="106">
        <v>4224.1996501599997</v>
      </c>
      <c r="K422" s="106">
        <v>4278.4496501599997</v>
      </c>
      <c r="L422" s="106">
        <v>4276.3896501599993</v>
      </c>
      <c r="M422" s="106">
        <v>4258.5596501599994</v>
      </c>
      <c r="N422" s="106">
        <v>4228.6096501599995</v>
      </c>
      <c r="O422" s="106">
        <v>4243.2796501599996</v>
      </c>
      <c r="P422" s="106">
        <v>4242.9596501599999</v>
      </c>
      <c r="Q422" s="106">
        <v>4212.3696501599998</v>
      </c>
      <c r="R422" s="106">
        <v>4217.7596501600001</v>
      </c>
      <c r="S422" s="106">
        <v>4201.5696501599996</v>
      </c>
      <c r="T422" s="106">
        <v>4276.4596501599999</v>
      </c>
      <c r="U422" s="106">
        <v>4328.0796501599998</v>
      </c>
      <c r="V422" s="106">
        <v>4278.6996501599997</v>
      </c>
      <c r="W422" s="106">
        <v>4395.0196501600003</v>
      </c>
      <c r="X422" s="106">
        <v>4341.2296501599994</v>
      </c>
      <c r="Y422" s="106">
        <v>3979.9596501599999</v>
      </c>
    </row>
    <row r="423" spans="1:25" s="71" customFormat="1" ht="15.75" hidden="1" outlineLevel="1" x14ac:dyDescent="0.25">
      <c r="A423" s="131">
        <v>8</v>
      </c>
      <c r="B423" s="106">
        <v>3626.8096501599998</v>
      </c>
      <c r="C423" s="106">
        <v>3583.9696501599997</v>
      </c>
      <c r="D423" s="106">
        <v>3539.4396501599999</v>
      </c>
      <c r="E423" s="106">
        <v>3531.4096501599997</v>
      </c>
      <c r="F423" s="106">
        <v>3571.7096501599999</v>
      </c>
      <c r="G423" s="106">
        <v>3638.3096501599998</v>
      </c>
      <c r="H423" s="106">
        <v>3853.8596501599995</v>
      </c>
      <c r="I423" s="106">
        <v>3993.0296501599996</v>
      </c>
      <c r="J423" s="106">
        <v>4203.6896501599995</v>
      </c>
      <c r="K423" s="106">
        <v>4246.0696501599996</v>
      </c>
      <c r="L423" s="106">
        <v>4252.4296501600002</v>
      </c>
      <c r="M423" s="106">
        <v>4225.8496501600002</v>
      </c>
      <c r="N423" s="106">
        <v>4190.5196501600003</v>
      </c>
      <c r="O423" s="106">
        <v>4201.5996501600002</v>
      </c>
      <c r="P423" s="106">
        <v>4201.8696501599998</v>
      </c>
      <c r="Q423" s="106">
        <v>4190.37965016</v>
      </c>
      <c r="R423" s="106">
        <v>4186.9896501599997</v>
      </c>
      <c r="S423" s="106">
        <v>4183.9396501599995</v>
      </c>
      <c r="T423" s="106">
        <v>4259.9796501599994</v>
      </c>
      <c r="U423" s="106">
        <v>4285.5996501600002</v>
      </c>
      <c r="V423" s="106">
        <v>4251.9396501599995</v>
      </c>
      <c r="W423" s="106">
        <v>4234.9996501599999</v>
      </c>
      <c r="X423" s="106">
        <v>4121.9496501599997</v>
      </c>
      <c r="Y423" s="106">
        <v>3922.5396501599998</v>
      </c>
    </row>
    <row r="424" spans="1:25" s="71" customFormat="1" ht="15.75" hidden="1" outlineLevel="1" x14ac:dyDescent="0.25">
      <c r="A424" s="131">
        <v>9</v>
      </c>
      <c r="B424" s="106">
        <v>3563.7796501599996</v>
      </c>
      <c r="C424" s="106">
        <v>3515.4796501599999</v>
      </c>
      <c r="D424" s="106">
        <v>3483.0196501599999</v>
      </c>
      <c r="E424" s="106">
        <v>3476.0496501600001</v>
      </c>
      <c r="F424" s="106">
        <v>3513.2396501599997</v>
      </c>
      <c r="G424" s="106">
        <v>3474.8296501599998</v>
      </c>
      <c r="H424" s="106">
        <v>3807.1796501599997</v>
      </c>
      <c r="I424" s="106">
        <v>3942.5096501600001</v>
      </c>
      <c r="J424" s="106">
        <v>4211.0196501600003</v>
      </c>
      <c r="K424" s="106">
        <v>4254.9796501599994</v>
      </c>
      <c r="L424" s="106">
        <v>4264.7796501599996</v>
      </c>
      <c r="M424" s="106">
        <v>4234.3496501600002</v>
      </c>
      <c r="N424" s="106">
        <v>4209.8196501599996</v>
      </c>
      <c r="O424" s="106">
        <v>4214.1396501599993</v>
      </c>
      <c r="P424" s="106">
        <v>4213.2096501599999</v>
      </c>
      <c r="Q424" s="106">
        <v>4204.3196501599996</v>
      </c>
      <c r="R424" s="106">
        <v>4186.6596501599997</v>
      </c>
      <c r="S424" s="106">
        <v>4238.5096501600001</v>
      </c>
      <c r="T424" s="106">
        <v>4308.6196501599998</v>
      </c>
      <c r="U424" s="106">
        <v>4344.0096501600001</v>
      </c>
      <c r="V424" s="106">
        <v>4292.1996501599997</v>
      </c>
      <c r="W424" s="106">
        <v>4289.3096501599994</v>
      </c>
      <c r="X424" s="106">
        <v>4172.1596501599997</v>
      </c>
      <c r="Y424" s="106">
        <v>3701.1796501599997</v>
      </c>
    </row>
    <row r="425" spans="1:25" s="71" customFormat="1" ht="15.75" hidden="1" outlineLevel="1" x14ac:dyDescent="0.25">
      <c r="A425" s="131">
        <v>10</v>
      </c>
      <c r="B425" s="106">
        <v>3653.39965016</v>
      </c>
      <c r="C425" s="106">
        <v>3610.5596501599998</v>
      </c>
      <c r="D425" s="106">
        <v>3567.33965016</v>
      </c>
      <c r="E425" s="106">
        <v>3565.2896501599998</v>
      </c>
      <c r="F425" s="106">
        <v>3617.6096501599995</v>
      </c>
      <c r="G425" s="106">
        <v>3662.4296501599997</v>
      </c>
      <c r="H425" s="106">
        <v>3986.2796501599996</v>
      </c>
      <c r="I425" s="106">
        <v>4112.4296501600002</v>
      </c>
      <c r="J425" s="106">
        <v>4306.7796501599996</v>
      </c>
      <c r="K425" s="106">
        <v>4346.8596501599995</v>
      </c>
      <c r="L425" s="106">
        <v>4340.7196501600001</v>
      </c>
      <c r="M425" s="106">
        <v>4310.6196501599998</v>
      </c>
      <c r="N425" s="106">
        <v>4282.2296501599994</v>
      </c>
      <c r="O425" s="106">
        <v>4285.7396501599997</v>
      </c>
      <c r="P425" s="106">
        <v>4286.1796501600002</v>
      </c>
      <c r="Q425" s="106">
        <v>4284.4096501599997</v>
      </c>
      <c r="R425" s="106">
        <v>4284.0296501599996</v>
      </c>
      <c r="S425" s="106">
        <v>4305.2296501599994</v>
      </c>
      <c r="T425" s="106">
        <v>4414.1596501599997</v>
      </c>
      <c r="U425" s="106">
        <v>4453.1496501599995</v>
      </c>
      <c r="V425" s="106">
        <v>4395.7096501599999</v>
      </c>
      <c r="W425" s="106">
        <v>4366.0596501599994</v>
      </c>
      <c r="X425" s="106">
        <v>4192.7796501599996</v>
      </c>
      <c r="Y425" s="106">
        <v>3985.1996501599997</v>
      </c>
    </row>
    <row r="426" spans="1:25" s="71" customFormat="1" ht="15.75" hidden="1" outlineLevel="1" x14ac:dyDescent="0.25">
      <c r="A426" s="131">
        <v>11</v>
      </c>
      <c r="B426" s="106">
        <v>3675.3896501599997</v>
      </c>
      <c r="C426" s="106">
        <v>3648.4796501599999</v>
      </c>
      <c r="D426" s="106">
        <v>3632.0096501599996</v>
      </c>
      <c r="E426" s="106">
        <v>3617.8196501599996</v>
      </c>
      <c r="F426" s="106">
        <v>3668.0096501599996</v>
      </c>
      <c r="G426" s="106">
        <v>3785.5996501599998</v>
      </c>
      <c r="H426" s="106">
        <v>4001.58965016</v>
      </c>
      <c r="I426" s="106">
        <v>4238.3196501599996</v>
      </c>
      <c r="J426" s="106">
        <v>4380.0196501600003</v>
      </c>
      <c r="K426" s="106">
        <v>4445.0796501599998</v>
      </c>
      <c r="L426" s="106">
        <v>4436.8496501600002</v>
      </c>
      <c r="M426" s="106">
        <v>4365.2996501600001</v>
      </c>
      <c r="N426" s="106">
        <v>4338.3296501599998</v>
      </c>
      <c r="O426" s="106">
        <v>4349.1196501599998</v>
      </c>
      <c r="P426" s="106">
        <v>4351.3496501600002</v>
      </c>
      <c r="Q426" s="106">
        <v>4337.9696501600001</v>
      </c>
      <c r="R426" s="106">
        <v>4346.0396501599998</v>
      </c>
      <c r="S426" s="106">
        <v>4377.9796501599994</v>
      </c>
      <c r="T426" s="106">
        <v>4511.6896501599995</v>
      </c>
      <c r="U426" s="106">
        <v>4554.8896501599993</v>
      </c>
      <c r="V426" s="106">
        <v>4524.1596501599997</v>
      </c>
      <c r="W426" s="106">
        <v>4875.6496501599995</v>
      </c>
      <c r="X426" s="106">
        <v>4465.6096501599995</v>
      </c>
      <c r="Y426" s="106">
        <v>4142.4596501599999</v>
      </c>
    </row>
    <row r="427" spans="1:25" s="71" customFormat="1" ht="15.75" hidden="1" outlineLevel="1" x14ac:dyDescent="0.25">
      <c r="A427" s="131">
        <v>12</v>
      </c>
      <c r="B427" s="106">
        <v>3890.4496501599997</v>
      </c>
      <c r="C427" s="106">
        <v>3718.2996501600001</v>
      </c>
      <c r="D427" s="106">
        <v>3682.7496501599999</v>
      </c>
      <c r="E427" s="106">
        <v>3663.3896501599997</v>
      </c>
      <c r="F427" s="106">
        <v>3689.9796501599999</v>
      </c>
      <c r="G427" s="106">
        <v>3698.3896501599997</v>
      </c>
      <c r="H427" s="106">
        <v>3792.2896501599998</v>
      </c>
      <c r="I427" s="106">
        <v>3939.1596501599997</v>
      </c>
      <c r="J427" s="106">
        <v>4261.7996501600001</v>
      </c>
      <c r="K427" s="106">
        <v>4346.87965016</v>
      </c>
      <c r="L427" s="106">
        <v>4365.8196501599996</v>
      </c>
      <c r="M427" s="106">
        <v>4359.0196501600003</v>
      </c>
      <c r="N427" s="106">
        <v>4342.8496501600002</v>
      </c>
      <c r="O427" s="106">
        <v>4341.8496501600002</v>
      </c>
      <c r="P427" s="106">
        <v>4349.6896501599995</v>
      </c>
      <c r="Q427" s="106">
        <v>4346.87965016</v>
      </c>
      <c r="R427" s="106">
        <v>4356.3696501599998</v>
      </c>
      <c r="S427" s="106">
        <v>4381.2696501600003</v>
      </c>
      <c r="T427" s="106">
        <v>4554.1196501599998</v>
      </c>
      <c r="U427" s="106">
        <v>4593.9496501599997</v>
      </c>
      <c r="V427" s="106">
        <v>4531.8196501599996</v>
      </c>
      <c r="W427" s="106">
        <v>4504.87965016</v>
      </c>
      <c r="X427" s="106">
        <v>4456.7296501599994</v>
      </c>
      <c r="Y427" s="106">
        <v>4309.33965016</v>
      </c>
    </row>
    <row r="428" spans="1:25" s="71" customFormat="1" ht="15.75" hidden="1" outlineLevel="1" x14ac:dyDescent="0.25">
      <c r="A428" s="131">
        <v>13</v>
      </c>
      <c r="B428" s="106">
        <v>4011.2796501599996</v>
      </c>
      <c r="C428" s="106">
        <v>3684.2696501599999</v>
      </c>
      <c r="D428" s="106">
        <v>3643.9296501599997</v>
      </c>
      <c r="E428" s="106">
        <v>3622.2096501599999</v>
      </c>
      <c r="F428" s="106">
        <v>3642.7396501599997</v>
      </c>
      <c r="G428" s="106">
        <v>3632.9296501599997</v>
      </c>
      <c r="H428" s="106">
        <v>3685.4496501599997</v>
      </c>
      <c r="I428" s="106">
        <v>3765.4896501599997</v>
      </c>
      <c r="J428" s="106">
        <v>4119.3496501600002</v>
      </c>
      <c r="K428" s="106">
        <v>4264.4396501599995</v>
      </c>
      <c r="L428" s="106">
        <v>4281.0596501599994</v>
      </c>
      <c r="M428" s="106">
        <v>4266.1796501600002</v>
      </c>
      <c r="N428" s="106">
        <v>4256.9896501599997</v>
      </c>
      <c r="O428" s="106">
        <v>4254.3696501599998</v>
      </c>
      <c r="P428" s="106">
        <v>4256.5396501599998</v>
      </c>
      <c r="Q428" s="106">
        <v>4248.6196501599998</v>
      </c>
      <c r="R428" s="106">
        <v>4306.5396501599998</v>
      </c>
      <c r="S428" s="106">
        <v>4342.4296501600002</v>
      </c>
      <c r="T428" s="106">
        <v>4550.2196501600001</v>
      </c>
      <c r="U428" s="106">
        <v>4554.9696501600001</v>
      </c>
      <c r="V428" s="106">
        <v>4537.0596501599994</v>
      </c>
      <c r="W428" s="106">
        <v>4475.6696501599999</v>
      </c>
      <c r="X428" s="106">
        <v>4303.6396501599993</v>
      </c>
      <c r="Y428" s="106">
        <v>3989.4496501599997</v>
      </c>
    </row>
    <row r="429" spans="1:25" s="71" customFormat="1" ht="15.75" hidden="1" outlineLevel="1" x14ac:dyDescent="0.25">
      <c r="A429" s="131">
        <v>14</v>
      </c>
      <c r="B429" s="106">
        <v>3703.2396501599997</v>
      </c>
      <c r="C429" s="106">
        <v>3651.3696501599998</v>
      </c>
      <c r="D429" s="106">
        <v>3608.3296501599998</v>
      </c>
      <c r="E429" s="106">
        <v>3610.08965016</v>
      </c>
      <c r="F429" s="106">
        <v>3652.7596501599996</v>
      </c>
      <c r="G429" s="106">
        <v>3781.7696501599999</v>
      </c>
      <c r="H429" s="106">
        <v>4054.3196501599996</v>
      </c>
      <c r="I429" s="106">
        <v>4182.1796501600002</v>
      </c>
      <c r="J429" s="106">
        <v>4338.0796501599998</v>
      </c>
      <c r="K429" s="106">
        <v>4399.4196501599999</v>
      </c>
      <c r="L429" s="106">
        <v>4375.6896501599995</v>
      </c>
      <c r="M429" s="106">
        <v>4351.5096501600001</v>
      </c>
      <c r="N429" s="106">
        <v>4337.0496501600001</v>
      </c>
      <c r="O429" s="106">
        <v>4335.0096501600001</v>
      </c>
      <c r="P429" s="106">
        <v>4336.9696501600001</v>
      </c>
      <c r="Q429" s="106">
        <v>4315.3996501599995</v>
      </c>
      <c r="R429" s="106">
        <v>4328.1796501600002</v>
      </c>
      <c r="S429" s="106">
        <v>4351.1896501599995</v>
      </c>
      <c r="T429" s="106">
        <v>4569.9296501600002</v>
      </c>
      <c r="U429" s="106">
        <v>4593.2996501600001</v>
      </c>
      <c r="V429" s="106">
        <v>4487.9696501600001</v>
      </c>
      <c r="W429" s="106">
        <v>4595.4796501599994</v>
      </c>
      <c r="X429" s="106">
        <v>4460.0796501599998</v>
      </c>
      <c r="Y429" s="106">
        <v>4122.33965016</v>
      </c>
    </row>
    <row r="430" spans="1:25" s="71" customFormat="1" ht="15.75" hidden="1" outlineLevel="1" x14ac:dyDescent="0.25">
      <c r="A430" s="131">
        <v>15</v>
      </c>
      <c r="B430" s="106">
        <v>3704.7996501600001</v>
      </c>
      <c r="C430" s="106">
        <v>3656.1096501599995</v>
      </c>
      <c r="D430" s="106">
        <v>3630.8496501599998</v>
      </c>
      <c r="E430" s="106">
        <v>3626.2196501599997</v>
      </c>
      <c r="F430" s="106">
        <v>3650.1996501599997</v>
      </c>
      <c r="G430" s="106">
        <v>3728.9896501599997</v>
      </c>
      <c r="H430" s="106">
        <v>4095.2496501599999</v>
      </c>
      <c r="I430" s="106">
        <v>4128.08965016</v>
      </c>
      <c r="J430" s="106">
        <v>4275.4096501599997</v>
      </c>
      <c r="K430" s="106">
        <v>4471.2796501599996</v>
      </c>
      <c r="L430" s="106">
        <v>4468.5296501599996</v>
      </c>
      <c r="M430" s="106">
        <v>4466.6096501599995</v>
      </c>
      <c r="N430" s="106">
        <v>4457.0996501600002</v>
      </c>
      <c r="O430" s="106">
        <v>4459.5996501600002</v>
      </c>
      <c r="P430" s="106">
        <v>4456.9296501600002</v>
      </c>
      <c r="Q430" s="106">
        <v>4434.2496501599999</v>
      </c>
      <c r="R430" s="106">
        <v>4432.37965016</v>
      </c>
      <c r="S430" s="106">
        <v>4433.1196501599998</v>
      </c>
      <c r="T430" s="106">
        <v>4473.0396501599998</v>
      </c>
      <c r="U430" s="106">
        <v>4472.2696501600003</v>
      </c>
      <c r="V430" s="106">
        <v>4479.7596501600001</v>
      </c>
      <c r="W430" s="106">
        <v>4514.2896501599998</v>
      </c>
      <c r="X430" s="106">
        <v>4367.0696501599996</v>
      </c>
      <c r="Y430" s="106">
        <v>3771.8496501599998</v>
      </c>
    </row>
    <row r="431" spans="1:25" s="71" customFormat="1" ht="15.75" hidden="1" outlineLevel="1" x14ac:dyDescent="0.25">
      <c r="A431" s="131">
        <v>16</v>
      </c>
      <c r="B431" s="106">
        <v>3662.6996501599997</v>
      </c>
      <c r="C431" s="106">
        <v>3608.9196501599999</v>
      </c>
      <c r="D431" s="106">
        <v>3572.5196501599999</v>
      </c>
      <c r="E431" s="106">
        <v>3563.1796501599997</v>
      </c>
      <c r="F431" s="106">
        <v>3622.4996501599999</v>
      </c>
      <c r="G431" s="106">
        <v>3675.9096501599997</v>
      </c>
      <c r="H431" s="106">
        <v>3908.1896501599995</v>
      </c>
      <c r="I431" s="106">
        <v>4107.4796501599994</v>
      </c>
      <c r="J431" s="106">
        <v>4290.33965016</v>
      </c>
      <c r="K431" s="106">
        <v>4330.8296501599998</v>
      </c>
      <c r="L431" s="106">
        <v>4311.7096501599999</v>
      </c>
      <c r="M431" s="106">
        <v>4305.3996501599995</v>
      </c>
      <c r="N431" s="106">
        <v>4285.1396501599993</v>
      </c>
      <c r="O431" s="106">
        <v>4302.4596501599999</v>
      </c>
      <c r="P431" s="106">
        <v>4300.8996501599995</v>
      </c>
      <c r="Q431" s="106">
        <v>4228.2096501599999</v>
      </c>
      <c r="R431" s="106">
        <v>4249.4296501600002</v>
      </c>
      <c r="S431" s="106">
        <v>4292.9796501599994</v>
      </c>
      <c r="T431" s="106">
        <v>4376.2196501600001</v>
      </c>
      <c r="U431" s="106">
        <v>4371.0396501599998</v>
      </c>
      <c r="V431" s="106">
        <v>4345.4896501599997</v>
      </c>
      <c r="W431" s="106">
        <v>4340.4496501599997</v>
      </c>
      <c r="X431" s="106">
        <v>4211.87965016</v>
      </c>
      <c r="Y431" s="106">
        <v>3743.3696501599998</v>
      </c>
    </row>
    <row r="432" spans="1:25" s="71" customFormat="1" ht="15.75" hidden="1" outlineLevel="1" x14ac:dyDescent="0.25">
      <c r="A432" s="131">
        <v>17</v>
      </c>
      <c r="B432" s="106">
        <v>3647.6796501599997</v>
      </c>
      <c r="C432" s="106">
        <v>3593.3496501599998</v>
      </c>
      <c r="D432" s="106">
        <v>3544.89965016</v>
      </c>
      <c r="E432" s="106">
        <v>3555.1896501599999</v>
      </c>
      <c r="F432" s="106">
        <v>3601.9596501599999</v>
      </c>
      <c r="G432" s="106">
        <v>3709.1696501599999</v>
      </c>
      <c r="H432" s="106">
        <v>4004.3596501599995</v>
      </c>
      <c r="I432" s="106">
        <v>4083.3996501599995</v>
      </c>
      <c r="J432" s="106">
        <v>4265.7196501600001</v>
      </c>
      <c r="K432" s="106">
        <v>4287.0696501599996</v>
      </c>
      <c r="L432" s="106">
        <v>4273.2496501599999</v>
      </c>
      <c r="M432" s="106">
        <v>4257.9896501599997</v>
      </c>
      <c r="N432" s="106">
        <v>4241.5596501599994</v>
      </c>
      <c r="O432" s="106">
        <v>4245.37965016</v>
      </c>
      <c r="P432" s="106">
        <v>4252.6496501599995</v>
      </c>
      <c r="Q432" s="106">
        <v>4238.5196501600003</v>
      </c>
      <c r="R432" s="106">
        <v>4228.3596501599995</v>
      </c>
      <c r="S432" s="106">
        <v>4259.0296501599996</v>
      </c>
      <c r="T432" s="106">
        <v>4357.4296501600002</v>
      </c>
      <c r="U432" s="106">
        <v>4349.6896501599995</v>
      </c>
      <c r="V432" s="106">
        <v>4324.9296501600002</v>
      </c>
      <c r="W432" s="106">
        <v>4324.5796501599998</v>
      </c>
      <c r="X432" s="106">
        <v>4212.08965016</v>
      </c>
      <c r="Y432" s="106">
        <v>3768.6896501599995</v>
      </c>
    </row>
    <row r="433" spans="1:25" s="71" customFormat="1" ht="15.75" hidden="1" outlineLevel="1" x14ac:dyDescent="0.25">
      <c r="A433" s="131">
        <v>18</v>
      </c>
      <c r="B433" s="106">
        <v>3677.5396501599998</v>
      </c>
      <c r="C433" s="106">
        <v>3599.6896501599999</v>
      </c>
      <c r="D433" s="106">
        <v>3547.5696501599996</v>
      </c>
      <c r="E433" s="106">
        <v>3549.2696501599999</v>
      </c>
      <c r="F433" s="106">
        <v>3608.5096501599996</v>
      </c>
      <c r="G433" s="106">
        <v>3704.4496501599997</v>
      </c>
      <c r="H433" s="106">
        <v>3942.4696501600001</v>
      </c>
      <c r="I433" s="106">
        <v>4101.0196501600003</v>
      </c>
      <c r="J433" s="106">
        <v>4240.9096501599997</v>
      </c>
      <c r="K433" s="106">
        <v>4270.5996501600002</v>
      </c>
      <c r="L433" s="106">
        <v>4252.0596501599994</v>
      </c>
      <c r="M433" s="106">
        <v>4237.1196501599998</v>
      </c>
      <c r="N433" s="106">
        <v>4215.4496501599997</v>
      </c>
      <c r="O433" s="106">
        <v>4224.1696501599999</v>
      </c>
      <c r="P433" s="106">
        <v>4222.9996501599999</v>
      </c>
      <c r="Q433" s="106">
        <v>4214.5796501599998</v>
      </c>
      <c r="R433" s="106">
        <v>4184.8096501599994</v>
      </c>
      <c r="S433" s="106">
        <v>4221.9196501599999</v>
      </c>
      <c r="T433" s="106">
        <v>4328.1996501599997</v>
      </c>
      <c r="U433" s="106">
        <v>4319.6396501599993</v>
      </c>
      <c r="V433" s="106">
        <v>4287.1896501599995</v>
      </c>
      <c r="W433" s="106">
        <v>4303.5296501599996</v>
      </c>
      <c r="X433" s="106">
        <v>4234.6896501599995</v>
      </c>
      <c r="Y433" s="106">
        <v>3775.2896501599998</v>
      </c>
    </row>
    <row r="434" spans="1:25" s="71" customFormat="1" ht="15.75" hidden="1" outlineLevel="1" x14ac:dyDescent="0.25">
      <c r="A434" s="131">
        <v>19</v>
      </c>
      <c r="B434" s="106">
        <v>3795.1396501599997</v>
      </c>
      <c r="C434" s="106">
        <v>3662.8596501599995</v>
      </c>
      <c r="D434" s="106">
        <v>3631.3196501599996</v>
      </c>
      <c r="E434" s="106">
        <v>3620.89965016</v>
      </c>
      <c r="F434" s="106">
        <v>3624.4396501599999</v>
      </c>
      <c r="G434" s="106">
        <v>3632.5996501599998</v>
      </c>
      <c r="H434" s="106">
        <v>3727.7596501600001</v>
      </c>
      <c r="I434" s="106">
        <v>3893.9096501599997</v>
      </c>
      <c r="J434" s="106">
        <v>4194.0796501599998</v>
      </c>
      <c r="K434" s="106">
        <v>4268.7396501599997</v>
      </c>
      <c r="L434" s="106">
        <v>4268.8896501599993</v>
      </c>
      <c r="M434" s="106">
        <v>4273.4996501599999</v>
      </c>
      <c r="N434" s="106">
        <v>4259.0596501599994</v>
      </c>
      <c r="O434" s="106">
        <v>4256.8596501599995</v>
      </c>
      <c r="P434" s="106">
        <v>4263.0396501599998</v>
      </c>
      <c r="Q434" s="106">
        <v>4262.5796501599998</v>
      </c>
      <c r="R434" s="106">
        <v>4272.9396501599995</v>
      </c>
      <c r="S434" s="106">
        <v>4292.0596501599994</v>
      </c>
      <c r="T434" s="106">
        <v>4395.8496501600002</v>
      </c>
      <c r="U434" s="106">
        <v>4426.0996501600002</v>
      </c>
      <c r="V434" s="106">
        <v>4379.0496501600001</v>
      </c>
      <c r="W434" s="106">
        <v>4318.5496501600001</v>
      </c>
      <c r="X434" s="106">
        <v>4213.9396501599995</v>
      </c>
      <c r="Y434" s="106">
        <v>3856.87965016</v>
      </c>
    </row>
    <row r="435" spans="1:25" s="71" customFormat="1" ht="15.75" hidden="1" outlineLevel="1" x14ac:dyDescent="0.25">
      <c r="A435" s="131">
        <v>20</v>
      </c>
      <c r="B435" s="106">
        <v>3708.6696501599999</v>
      </c>
      <c r="C435" s="106">
        <v>3644.8096501599998</v>
      </c>
      <c r="D435" s="106">
        <v>3617.5396501599998</v>
      </c>
      <c r="E435" s="106">
        <v>3603.9596501599999</v>
      </c>
      <c r="F435" s="106">
        <v>3610.8596501599995</v>
      </c>
      <c r="G435" s="106">
        <v>3619.7596501599996</v>
      </c>
      <c r="H435" s="106">
        <v>3670.9996501599999</v>
      </c>
      <c r="I435" s="106">
        <v>3647.2096501599999</v>
      </c>
      <c r="J435" s="106">
        <v>3883.9096501599997</v>
      </c>
      <c r="K435" s="106">
        <v>4041.9296501599997</v>
      </c>
      <c r="L435" s="106">
        <v>4122.2996501600001</v>
      </c>
      <c r="M435" s="106">
        <v>4110.6396501599993</v>
      </c>
      <c r="N435" s="106">
        <v>4102.8896501599993</v>
      </c>
      <c r="O435" s="106">
        <v>4106.8896501599993</v>
      </c>
      <c r="P435" s="106">
        <v>4119.3496501600002</v>
      </c>
      <c r="Q435" s="106">
        <v>4153.9996501599999</v>
      </c>
      <c r="R435" s="106">
        <v>4136.0096501600001</v>
      </c>
      <c r="S435" s="106">
        <v>4222.1196501599998</v>
      </c>
      <c r="T435" s="106">
        <v>4333.8896501599993</v>
      </c>
      <c r="U435" s="106">
        <v>4354.7696501600003</v>
      </c>
      <c r="V435" s="106">
        <v>4314.9996501599999</v>
      </c>
      <c r="W435" s="106">
        <v>4274.8996501599995</v>
      </c>
      <c r="X435" s="106">
        <v>4197.5496501600001</v>
      </c>
      <c r="Y435" s="106">
        <v>3752.5596501599998</v>
      </c>
    </row>
    <row r="436" spans="1:25" s="71" customFormat="1" ht="15.75" hidden="1" outlineLevel="1" x14ac:dyDescent="0.25">
      <c r="A436" s="131">
        <v>21</v>
      </c>
      <c r="B436" s="106">
        <v>3617.39965016</v>
      </c>
      <c r="C436" s="106">
        <v>3563.7896501599998</v>
      </c>
      <c r="D436" s="106">
        <v>3501.5196501599999</v>
      </c>
      <c r="E436" s="106">
        <v>3487.1596501599997</v>
      </c>
      <c r="F436" s="106">
        <v>3557.7896501599998</v>
      </c>
      <c r="G436" s="106">
        <v>3678.2996501600001</v>
      </c>
      <c r="H436" s="106">
        <v>3931.7796501599996</v>
      </c>
      <c r="I436" s="106">
        <v>4103.4396501599995</v>
      </c>
      <c r="J436" s="106">
        <v>4262.7696501600003</v>
      </c>
      <c r="K436" s="106">
        <v>4288.9896501599997</v>
      </c>
      <c r="L436" s="106">
        <v>4275.5396501599998</v>
      </c>
      <c r="M436" s="106">
        <v>4264.5296501599996</v>
      </c>
      <c r="N436" s="106">
        <v>4223.4296501600002</v>
      </c>
      <c r="O436" s="106">
        <v>4236.7096501599999</v>
      </c>
      <c r="P436" s="106">
        <v>4236.8896501599993</v>
      </c>
      <c r="Q436" s="106">
        <v>4228.58965016</v>
      </c>
      <c r="R436" s="106">
        <v>4225.3896501599993</v>
      </c>
      <c r="S436" s="106">
        <v>4272.2896501599998</v>
      </c>
      <c r="T436" s="106">
        <v>4330.5796501599998</v>
      </c>
      <c r="U436" s="106">
        <v>4344.9696501600001</v>
      </c>
      <c r="V436" s="106">
        <v>4301.5496501600001</v>
      </c>
      <c r="W436" s="106">
        <v>4326.7696501600003</v>
      </c>
      <c r="X436" s="106">
        <v>4227.3896501599993</v>
      </c>
      <c r="Y436" s="106">
        <v>3761.4596501599999</v>
      </c>
    </row>
    <row r="437" spans="1:25" s="71" customFormat="1" ht="15.75" hidden="1" outlineLevel="1" x14ac:dyDescent="0.25">
      <c r="A437" s="131">
        <v>22</v>
      </c>
      <c r="B437" s="106">
        <v>3676.0296501599996</v>
      </c>
      <c r="C437" s="106">
        <v>3539.6796501599997</v>
      </c>
      <c r="D437" s="106">
        <v>3474.3596501599995</v>
      </c>
      <c r="E437" s="106">
        <v>3493.2496501599999</v>
      </c>
      <c r="F437" s="106">
        <v>3547.4196501599999</v>
      </c>
      <c r="G437" s="106">
        <v>3682.89965016</v>
      </c>
      <c r="H437" s="106">
        <v>3946.9096501599997</v>
      </c>
      <c r="I437" s="106">
        <v>4079.2596501600001</v>
      </c>
      <c r="J437" s="106">
        <v>4269.4596501599999</v>
      </c>
      <c r="K437" s="106">
        <v>4299.0696501599996</v>
      </c>
      <c r="L437" s="106">
        <v>4295.1396501599993</v>
      </c>
      <c r="M437" s="106">
        <v>4276.8996501599995</v>
      </c>
      <c r="N437" s="106">
        <v>4235.4696501600001</v>
      </c>
      <c r="O437" s="106">
        <v>4247.6196501599998</v>
      </c>
      <c r="P437" s="106">
        <v>4250.4396501599995</v>
      </c>
      <c r="Q437" s="106">
        <v>4246.5496501600001</v>
      </c>
      <c r="R437" s="106">
        <v>4251.6096501599995</v>
      </c>
      <c r="S437" s="106">
        <v>4295.9796501599994</v>
      </c>
      <c r="T437" s="106">
        <v>4408.3996501599995</v>
      </c>
      <c r="U437" s="106">
        <v>4451.8496501600002</v>
      </c>
      <c r="V437" s="106">
        <v>4423.7596501600001</v>
      </c>
      <c r="W437" s="106">
        <v>4480.1096501599995</v>
      </c>
      <c r="X437" s="106">
        <v>4251.2596501600001</v>
      </c>
      <c r="Y437" s="106">
        <v>3732.1396501599997</v>
      </c>
    </row>
    <row r="438" spans="1:25" s="71" customFormat="1" ht="15.75" hidden="1" outlineLevel="1" x14ac:dyDescent="0.25">
      <c r="A438" s="131">
        <v>23</v>
      </c>
      <c r="B438" s="106">
        <v>3617.4796501599999</v>
      </c>
      <c r="C438" s="106">
        <v>3501.5596501599998</v>
      </c>
      <c r="D438" s="106">
        <v>3470.0696501599996</v>
      </c>
      <c r="E438" s="106">
        <v>3470.39965016</v>
      </c>
      <c r="F438" s="106">
        <v>3527.9696501599997</v>
      </c>
      <c r="G438" s="106">
        <v>3635.8496501599998</v>
      </c>
      <c r="H438" s="106">
        <v>3912.3996501599995</v>
      </c>
      <c r="I438" s="106">
        <v>4148.4196501599999</v>
      </c>
      <c r="J438" s="106">
        <v>4269.0596501599994</v>
      </c>
      <c r="K438" s="106">
        <v>4291.9596501599999</v>
      </c>
      <c r="L438" s="106">
        <v>4290.8596501599995</v>
      </c>
      <c r="M438" s="106">
        <v>4273.9796501599994</v>
      </c>
      <c r="N438" s="106">
        <v>4261.7196501600001</v>
      </c>
      <c r="O438" s="106">
        <v>4268.6796501600002</v>
      </c>
      <c r="P438" s="106">
        <v>4269.7896501599998</v>
      </c>
      <c r="Q438" s="106">
        <v>4261.3096501599994</v>
      </c>
      <c r="R438" s="106">
        <v>4267.2496501599999</v>
      </c>
      <c r="S438" s="106">
        <v>4295.1496501599995</v>
      </c>
      <c r="T438" s="106">
        <v>4411.1496501599995</v>
      </c>
      <c r="U438" s="106">
        <v>4395.4596501599999</v>
      </c>
      <c r="V438" s="106">
        <v>4341.7396501599997</v>
      </c>
      <c r="W438" s="106">
        <v>4424.1396501599993</v>
      </c>
      <c r="X438" s="106">
        <v>4123.83965016</v>
      </c>
      <c r="Y438" s="106">
        <v>3810.9096501599997</v>
      </c>
    </row>
    <row r="439" spans="1:25" s="71" customFormat="1" ht="15.75" hidden="1" outlineLevel="1" x14ac:dyDescent="0.25">
      <c r="A439" s="131">
        <v>24</v>
      </c>
      <c r="B439" s="106">
        <v>3582.14965016</v>
      </c>
      <c r="C439" s="106">
        <v>3487.0496501600001</v>
      </c>
      <c r="D439" s="106">
        <v>3467.0096501599996</v>
      </c>
      <c r="E439" s="106">
        <v>3464.9996501599999</v>
      </c>
      <c r="F439" s="106">
        <v>3485.0696501599996</v>
      </c>
      <c r="G439" s="106">
        <v>3612.5596501599998</v>
      </c>
      <c r="H439" s="106">
        <v>3895.0196501599999</v>
      </c>
      <c r="I439" s="106">
        <v>4074.9896501599997</v>
      </c>
      <c r="J439" s="106">
        <v>4265.5596501599994</v>
      </c>
      <c r="K439" s="106">
        <v>4269.58965016</v>
      </c>
      <c r="L439" s="106">
        <v>4270.7396501599997</v>
      </c>
      <c r="M439" s="106">
        <v>4245.87965016</v>
      </c>
      <c r="N439" s="106">
        <v>4227.7996501600001</v>
      </c>
      <c r="O439" s="106">
        <v>4233.2196501600001</v>
      </c>
      <c r="P439" s="106">
        <v>4231.4896501599997</v>
      </c>
      <c r="Q439" s="106">
        <v>4231.0196501600003</v>
      </c>
      <c r="R439" s="106">
        <v>4235.3896501599993</v>
      </c>
      <c r="S439" s="106">
        <v>4266.3996501599995</v>
      </c>
      <c r="T439" s="106">
        <v>4373.2496501599999</v>
      </c>
      <c r="U439" s="106">
        <v>4306.3996501599995</v>
      </c>
      <c r="V439" s="106">
        <v>4286.4496501599997</v>
      </c>
      <c r="W439" s="106">
        <v>4271.6896501599995</v>
      </c>
      <c r="X439" s="106">
        <v>3917.3096501599998</v>
      </c>
      <c r="Y439" s="106">
        <v>3676.8196501599996</v>
      </c>
    </row>
    <row r="440" spans="1:25" s="71" customFormat="1" ht="15.75" hidden="1" outlineLevel="1" x14ac:dyDescent="0.25">
      <c r="A440" s="131">
        <v>25</v>
      </c>
      <c r="B440" s="106">
        <v>3679.9896501599997</v>
      </c>
      <c r="C440" s="106">
        <v>3602.5596501599998</v>
      </c>
      <c r="D440" s="106">
        <v>3574.5096501599996</v>
      </c>
      <c r="E440" s="106">
        <v>3565.5096501599996</v>
      </c>
      <c r="F440" s="106">
        <v>3597.8196501599996</v>
      </c>
      <c r="G440" s="106">
        <v>3718.83965016</v>
      </c>
      <c r="H440" s="106">
        <v>4045.7196501600001</v>
      </c>
      <c r="I440" s="106">
        <v>4196.2596501600001</v>
      </c>
      <c r="J440" s="106">
        <v>4276.2296501599994</v>
      </c>
      <c r="K440" s="106">
        <v>4406.3696501599998</v>
      </c>
      <c r="L440" s="106">
        <v>4367.7696501600003</v>
      </c>
      <c r="M440" s="106">
        <v>4274.4496501599997</v>
      </c>
      <c r="N440" s="106">
        <v>4237.9496501599997</v>
      </c>
      <c r="O440" s="106">
        <v>4247.7396501599997</v>
      </c>
      <c r="P440" s="106">
        <v>4235.6096501599995</v>
      </c>
      <c r="Q440" s="106">
        <v>4231.9296501600002</v>
      </c>
      <c r="R440" s="106">
        <v>4238.3196501599996</v>
      </c>
      <c r="S440" s="106">
        <v>4281.4696501600001</v>
      </c>
      <c r="T440" s="106">
        <v>4513.8696501599998</v>
      </c>
      <c r="U440" s="106">
        <v>4393.87965016</v>
      </c>
      <c r="V440" s="106">
        <v>4324.6696501599999</v>
      </c>
      <c r="W440" s="106">
        <v>4323.2096501599999</v>
      </c>
      <c r="X440" s="106">
        <v>4224.5096501600001</v>
      </c>
      <c r="Y440" s="106">
        <v>3924.2996501600001</v>
      </c>
    </row>
    <row r="441" spans="1:25" s="71" customFormat="1" ht="15.75" hidden="1" outlineLevel="1" x14ac:dyDescent="0.25">
      <c r="A441" s="131">
        <v>26</v>
      </c>
      <c r="B441" s="106">
        <v>3763.0096501600001</v>
      </c>
      <c r="C441" s="106">
        <v>3672.5496501600001</v>
      </c>
      <c r="D441" s="106">
        <v>3582.8596501599995</v>
      </c>
      <c r="E441" s="106">
        <v>3563.3896501599997</v>
      </c>
      <c r="F441" s="106">
        <v>3599.7596501599996</v>
      </c>
      <c r="G441" s="106">
        <v>3636.9696501599997</v>
      </c>
      <c r="H441" s="106">
        <v>3713.1996501599997</v>
      </c>
      <c r="I441" s="106">
        <v>3863.1096501599995</v>
      </c>
      <c r="J441" s="106">
        <v>4227.5796501599998</v>
      </c>
      <c r="K441" s="106">
        <v>4247.7196501600001</v>
      </c>
      <c r="L441" s="106">
        <v>4259.0596501599994</v>
      </c>
      <c r="M441" s="106">
        <v>4244.4196501599999</v>
      </c>
      <c r="N441" s="106">
        <v>4234.3196501599996</v>
      </c>
      <c r="O441" s="106">
        <v>4234.33965016</v>
      </c>
      <c r="P441" s="106">
        <v>4234.4996501599999</v>
      </c>
      <c r="Q441" s="106">
        <v>4234.5496501600001</v>
      </c>
      <c r="R441" s="106">
        <v>4235.8296501599998</v>
      </c>
      <c r="S441" s="106">
        <v>4271.8296501599998</v>
      </c>
      <c r="T441" s="106">
        <v>4417.83965016</v>
      </c>
      <c r="U441" s="106">
        <v>4357.37965016</v>
      </c>
      <c r="V441" s="106">
        <v>4256.0596501599994</v>
      </c>
      <c r="W441" s="106">
        <v>4238.3096501599994</v>
      </c>
      <c r="X441" s="106">
        <v>4170.0696501599996</v>
      </c>
      <c r="Y441" s="106">
        <v>3821.1796501599997</v>
      </c>
    </row>
    <row r="442" spans="1:25" s="71" customFormat="1" ht="15.75" hidden="1" outlineLevel="1" x14ac:dyDescent="0.25">
      <c r="A442" s="131">
        <v>27</v>
      </c>
      <c r="B442" s="106">
        <v>3684.6396501599997</v>
      </c>
      <c r="C442" s="106">
        <v>3600.5396501599998</v>
      </c>
      <c r="D442" s="106">
        <v>3540.4896501599997</v>
      </c>
      <c r="E442" s="106">
        <v>3500.4096501599997</v>
      </c>
      <c r="F442" s="106">
        <v>3523.9496501599997</v>
      </c>
      <c r="G442" s="106">
        <v>3557.08965016</v>
      </c>
      <c r="H442" s="106">
        <v>3594.1696501599999</v>
      </c>
      <c r="I442" s="106">
        <v>3594.3296501599998</v>
      </c>
      <c r="J442" s="106">
        <v>3807.3096501599998</v>
      </c>
      <c r="K442" s="106">
        <v>4001.2496501599999</v>
      </c>
      <c r="L442" s="106">
        <v>4065.3096501599998</v>
      </c>
      <c r="M442" s="106">
        <v>3973.6896501599995</v>
      </c>
      <c r="N442" s="106">
        <v>3928.7796501599996</v>
      </c>
      <c r="O442" s="106">
        <v>3931.0496501600001</v>
      </c>
      <c r="P442" s="106">
        <v>3961.7796501599996</v>
      </c>
      <c r="Q442" s="106">
        <v>3972.33965016</v>
      </c>
      <c r="R442" s="106">
        <v>4026.12965016</v>
      </c>
      <c r="S442" s="106">
        <v>4234.7996501600001</v>
      </c>
      <c r="T442" s="106">
        <v>4305.4196501599999</v>
      </c>
      <c r="U442" s="106">
        <v>4266.6996501599997</v>
      </c>
      <c r="V442" s="106">
        <v>4229.9296501600002</v>
      </c>
      <c r="W442" s="106">
        <v>4171.3896501599993</v>
      </c>
      <c r="X442" s="106">
        <v>4013.8496501599998</v>
      </c>
      <c r="Y442" s="106">
        <v>3721.0996501599998</v>
      </c>
    </row>
    <row r="443" spans="1:25" s="71" customFormat="1" ht="15.75" hidden="1" outlineLevel="1" x14ac:dyDescent="0.25">
      <c r="A443" s="131">
        <v>28</v>
      </c>
      <c r="B443" s="106">
        <v>3636.7896501599998</v>
      </c>
      <c r="C443" s="106">
        <v>3576.58965016</v>
      </c>
      <c r="D443" s="106">
        <v>3520.7396501599997</v>
      </c>
      <c r="E443" s="106">
        <v>3498.3096501599998</v>
      </c>
      <c r="F443" s="106">
        <v>3558.1396501599997</v>
      </c>
      <c r="G443" s="106">
        <v>3673.87965016</v>
      </c>
      <c r="H443" s="106">
        <v>3897.0796501599998</v>
      </c>
      <c r="I443" s="106">
        <v>4001.3496501599998</v>
      </c>
      <c r="J443" s="106">
        <v>4141.9096501599997</v>
      </c>
      <c r="K443" s="106">
        <v>4230.7196501600001</v>
      </c>
      <c r="L443" s="106">
        <v>4232.4496501599997</v>
      </c>
      <c r="M443" s="106">
        <v>4221.4196501599999</v>
      </c>
      <c r="N443" s="106">
        <v>4189.6396501599993</v>
      </c>
      <c r="O443" s="106">
        <v>4192.0196501600003</v>
      </c>
      <c r="P443" s="106">
        <v>4203.6396501599993</v>
      </c>
      <c r="Q443" s="106">
        <v>4196.4896501599997</v>
      </c>
      <c r="R443" s="106">
        <v>4196.9696501600001</v>
      </c>
      <c r="S443" s="106">
        <v>4237.9696501600001</v>
      </c>
      <c r="T443" s="106">
        <v>4335.5996501600002</v>
      </c>
      <c r="U443" s="106">
        <v>4300.4196501599999</v>
      </c>
      <c r="V443" s="106">
        <v>4223.7596501600001</v>
      </c>
      <c r="W443" s="106">
        <v>4225.7996501600001</v>
      </c>
      <c r="X443" s="106">
        <v>4182.5396501599998</v>
      </c>
      <c r="Y443" s="106">
        <v>3775.9296501599997</v>
      </c>
    </row>
    <row r="444" spans="1:25" s="71" customFormat="1" ht="15.75" hidden="1" outlineLevel="1" x14ac:dyDescent="0.25">
      <c r="A444" s="131">
        <v>29</v>
      </c>
      <c r="B444" s="106">
        <v>3706.0496501600001</v>
      </c>
      <c r="C444" s="106">
        <v>3652.9296501599997</v>
      </c>
      <c r="D444" s="106">
        <v>3581.3296501599998</v>
      </c>
      <c r="E444" s="106">
        <v>3573.2996501600001</v>
      </c>
      <c r="F444" s="106">
        <v>3628.3596501599995</v>
      </c>
      <c r="G444" s="106">
        <v>3705.7896501599998</v>
      </c>
      <c r="H444" s="106">
        <v>3894.8496501599998</v>
      </c>
      <c r="I444" s="106">
        <v>4011.3096501599998</v>
      </c>
      <c r="J444" s="106">
        <v>4132.5596501599994</v>
      </c>
      <c r="K444" s="106">
        <v>4298.9796501599994</v>
      </c>
      <c r="L444" s="106">
        <v>4341.5396501599998</v>
      </c>
      <c r="M444" s="106">
        <v>4288.7396501599997</v>
      </c>
      <c r="N444" s="106">
        <v>4253.5296501599996</v>
      </c>
      <c r="O444" s="106">
        <v>4258.8996501599995</v>
      </c>
      <c r="P444" s="106">
        <v>4257.3696501599998</v>
      </c>
      <c r="Q444" s="106">
        <v>4257.5096501600001</v>
      </c>
      <c r="R444" s="106">
        <v>4264.62965016</v>
      </c>
      <c r="S444" s="106">
        <v>4375.6596501599997</v>
      </c>
      <c r="T444" s="106">
        <v>4500.7296501599994</v>
      </c>
      <c r="U444" s="106">
        <v>4425.6996501599997</v>
      </c>
      <c r="V444" s="106">
        <v>4297.6896501599995</v>
      </c>
      <c r="W444" s="106">
        <v>4299.2096501599999</v>
      </c>
      <c r="X444" s="106">
        <v>4196.2996501600001</v>
      </c>
      <c r="Y444" s="106">
        <v>3914.83965016</v>
      </c>
    </row>
    <row r="445" spans="1:25" s="71" customFormat="1" ht="15.75" collapsed="1" x14ac:dyDescent="0.25">
      <c r="A445" s="131">
        <v>30</v>
      </c>
      <c r="B445" s="106">
        <v>3732.7296501599999</v>
      </c>
      <c r="C445" s="106">
        <v>3656.4596501599999</v>
      </c>
      <c r="D445" s="106">
        <v>3592.9696501599997</v>
      </c>
      <c r="E445" s="106">
        <v>3560.6396501599997</v>
      </c>
      <c r="F445" s="106">
        <v>3620.9296501599997</v>
      </c>
      <c r="G445" s="106">
        <v>3698.4196501599999</v>
      </c>
      <c r="H445" s="106">
        <v>3876.4996501599999</v>
      </c>
      <c r="I445" s="106">
        <v>3959.9396501599995</v>
      </c>
      <c r="J445" s="106">
        <v>4245.2896501599998</v>
      </c>
      <c r="K445" s="106">
        <v>4383.4796501599994</v>
      </c>
      <c r="L445" s="106">
        <v>4413.6396501599993</v>
      </c>
      <c r="M445" s="106">
        <v>4379.9596501599999</v>
      </c>
      <c r="N445" s="106">
        <v>4290.2096501599999</v>
      </c>
      <c r="O445" s="106">
        <v>4298.5696501599996</v>
      </c>
      <c r="P445" s="106">
        <v>4293.0296501599996</v>
      </c>
      <c r="Q445" s="106">
        <v>4298.4596501599999</v>
      </c>
      <c r="R445" s="106">
        <v>4298.5296501599996</v>
      </c>
      <c r="S445" s="106">
        <v>4451.0396501599998</v>
      </c>
      <c r="T445" s="106">
        <v>4507.83965016</v>
      </c>
      <c r="U445" s="106">
        <v>4515.5696501599996</v>
      </c>
      <c r="V445" s="106">
        <v>4446.0096501600001</v>
      </c>
      <c r="W445" s="106">
        <v>4350.0296501599996</v>
      </c>
      <c r="X445" s="106">
        <v>4127.9396501599995</v>
      </c>
      <c r="Y445" s="106">
        <v>3927.8896501599997</v>
      </c>
    </row>
    <row r="446" spans="1:25" s="71" customFormat="1" ht="15.75" x14ac:dyDescent="0.25">
      <c r="A446" s="131">
        <v>31</v>
      </c>
      <c r="B446" s="106">
        <v>3657.33965016</v>
      </c>
      <c r="C446" s="106">
        <v>3526.9996501599999</v>
      </c>
      <c r="D446" s="106">
        <v>3508.1696501599999</v>
      </c>
      <c r="E446" s="106">
        <v>3498.0296501599996</v>
      </c>
      <c r="F446" s="106">
        <v>3504.8096501599998</v>
      </c>
      <c r="G446" s="106">
        <v>3597.6796501599997</v>
      </c>
      <c r="H446" s="106">
        <v>3775.7396501599997</v>
      </c>
      <c r="I446" s="106">
        <v>3946.4296501599997</v>
      </c>
      <c r="J446" s="106">
        <v>4398.4696501600001</v>
      </c>
      <c r="K446" s="106">
        <v>4500.4896501599997</v>
      </c>
      <c r="L446" s="106">
        <v>4549.6696501599999</v>
      </c>
      <c r="M446" s="106">
        <v>4426.7796501599996</v>
      </c>
      <c r="N446" s="106">
        <v>4298.6596501599997</v>
      </c>
      <c r="O446" s="106">
        <v>4316.4996501599999</v>
      </c>
      <c r="P446" s="106">
        <v>4335.4996501599999</v>
      </c>
      <c r="Q446" s="106">
        <v>4315.0296501599996</v>
      </c>
      <c r="R446" s="106">
        <v>4335.9396501599995</v>
      </c>
      <c r="S446" s="106">
        <v>4490.1896501599995</v>
      </c>
      <c r="T446" s="106">
        <v>4607.2396501599997</v>
      </c>
      <c r="U446" s="106">
        <v>4615.8596501599995</v>
      </c>
      <c r="V446" s="106">
        <v>4674.9496501599997</v>
      </c>
      <c r="W446" s="106">
        <v>4594.8196501599996</v>
      </c>
      <c r="X446" s="106">
        <v>4249.3496501600002</v>
      </c>
      <c r="Y446" s="106">
        <v>4226.6096501599995</v>
      </c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4875.6796501600002</v>
      </c>
      <c r="C450" s="106">
        <v>4823.4296501600002</v>
      </c>
      <c r="D450" s="106">
        <v>4782.6096501599995</v>
      </c>
      <c r="E450" s="106">
        <v>4792.8196501599996</v>
      </c>
      <c r="F450" s="106">
        <v>4819.1496501599995</v>
      </c>
      <c r="G450" s="106">
        <v>4858.1996501599997</v>
      </c>
      <c r="H450" s="106">
        <v>5114.8296501599998</v>
      </c>
      <c r="I450" s="106">
        <v>5180.7796501599996</v>
      </c>
      <c r="J450" s="106">
        <v>5378.6596501599997</v>
      </c>
      <c r="K450" s="106">
        <v>5423.6796501600002</v>
      </c>
      <c r="L450" s="106">
        <v>5421.0996501600002</v>
      </c>
      <c r="M450" s="106">
        <v>5419.7996501600001</v>
      </c>
      <c r="N450" s="106">
        <v>5383.0496501600001</v>
      </c>
      <c r="O450" s="106">
        <v>5392.0096501600001</v>
      </c>
      <c r="P450" s="106">
        <v>5395.7696501600003</v>
      </c>
      <c r="Q450" s="106">
        <v>5390.0296501599996</v>
      </c>
      <c r="R450" s="106">
        <v>5384.8196501599996</v>
      </c>
      <c r="S450" s="106">
        <v>5381.3496501600002</v>
      </c>
      <c r="T450" s="106">
        <v>5457.2896501599998</v>
      </c>
      <c r="U450" s="106">
        <v>5528.4696501600001</v>
      </c>
      <c r="V450" s="106">
        <v>5482.0096501600001</v>
      </c>
      <c r="W450" s="106">
        <v>5496.4396501600004</v>
      </c>
      <c r="X450" s="106">
        <v>5423.8596501600005</v>
      </c>
      <c r="Y450" s="106">
        <v>5174.2896501599998</v>
      </c>
    </row>
    <row r="451" spans="1:25" s="71" customFormat="1" ht="15.75" hidden="1" outlineLevel="1" x14ac:dyDescent="0.25">
      <c r="A451" s="131">
        <v>2</v>
      </c>
      <c r="B451" s="106">
        <v>4944.2496501599999</v>
      </c>
      <c r="C451" s="106">
        <v>4904.1896501600004</v>
      </c>
      <c r="D451" s="106">
        <v>4873.4696501600001</v>
      </c>
      <c r="E451" s="106">
        <v>4871.4196501599999</v>
      </c>
      <c r="F451" s="106">
        <v>4905.3896501600002</v>
      </c>
      <c r="G451" s="106">
        <v>4945.3196501599996</v>
      </c>
      <c r="H451" s="106">
        <v>5293.9996501599999</v>
      </c>
      <c r="I451" s="106">
        <v>5409.9996501599999</v>
      </c>
      <c r="J451" s="106">
        <v>5554.6896501600004</v>
      </c>
      <c r="K451" s="106">
        <v>5627.1596501599997</v>
      </c>
      <c r="L451" s="106">
        <v>5578.7196501600001</v>
      </c>
      <c r="M451" s="106">
        <v>5568.3996501599995</v>
      </c>
      <c r="N451" s="106">
        <v>5545.7596501600001</v>
      </c>
      <c r="O451" s="106">
        <v>5551.4196501599999</v>
      </c>
      <c r="P451" s="106">
        <v>5552.2296501599994</v>
      </c>
      <c r="Q451" s="106">
        <v>5540.1996501599997</v>
      </c>
      <c r="R451" s="106">
        <v>5537.0496501600001</v>
      </c>
      <c r="S451" s="106">
        <v>5541.9696501600001</v>
      </c>
      <c r="T451" s="106">
        <v>5600.5796501599998</v>
      </c>
      <c r="U451" s="106">
        <v>5672.9196501599999</v>
      </c>
      <c r="V451" s="106">
        <v>5650.7196501600001</v>
      </c>
      <c r="W451" s="106">
        <v>5568.1696501599999</v>
      </c>
      <c r="X451" s="106">
        <v>5524.1696501599999</v>
      </c>
      <c r="Y451" s="106">
        <v>5173.6796501600002</v>
      </c>
    </row>
    <row r="452" spans="1:25" s="71" customFormat="1" ht="15.75" hidden="1" outlineLevel="1" x14ac:dyDescent="0.25">
      <c r="A452" s="131">
        <v>3</v>
      </c>
      <c r="B452" s="106">
        <v>4933.8696501599998</v>
      </c>
      <c r="C452" s="106">
        <v>4908.83965016</v>
      </c>
      <c r="D452" s="106">
        <v>4871.5696501599996</v>
      </c>
      <c r="E452" s="106">
        <v>4865.8696501599998</v>
      </c>
      <c r="F452" s="106">
        <v>4908.2696501600003</v>
      </c>
      <c r="G452" s="106">
        <v>4938.3696501599998</v>
      </c>
      <c r="H452" s="106">
        <v>5146.2796501599996</v>
      </c>
      <c r="I452" s="106">
        <v>5373.2096501599999</v>
      </c>
      <c r="J452" s="106">
        <v>5513.9496501599997</v>
      </c>
      <c r="K452" s="106">
        <v>5531.0696501599996</v>
      </c>
      <c r="L452" s="106">
        <v>5550.8896501600002</v>
      </c>
      <c r="M452" s="106">
        <v>5543.2096501599999</v>
      </c>
      <c r="N452" s="106">
        <v>5515.2496501599999</v>
      </c>
      <c r="O452" s="106">
        <v>5524.9596501599999</v>
      </c>
      <c r="P452" s="106">
        <v>5523.6696501599999</v>
      </c>
      <c r="Q452" s="106">
        <v>5509.2696501600003</v>
      </c>
      <c r="R452" s="106">
        <v>5505.8296501599998</v>
      </c>
      <c r="S452" s="106">
        <v>5524.5696501599996</v>
      </c>
      <c r="T452" s="106">
        <v>5571.0796501599998</v>
      </c>
      <c r="U452" s="106">
        <v>5645.1096501600005</v>
      </c>
      <c r="V452" s="106">
        <v>5611.3496501600002</v>
      </c>
      <c r="W452" s="106">
        <v>5600.9896501599997</v>
      </c>
      <c r="X452" s="106">
        <v>5482.5296501599996</v>
      </c>
      <c r="Y452" s="106">
        <v>5244.9696501600001</v>
      </c>
    </row>
    <row r="453" spans="1:25" s="71" customFormat="1" ht="15.75" hidden="1" outlineLevel="1" x14ac:dyDescent="0.25">
      <c r="A453" s="131">
        <v>4</v>
      </c>
      <c r="B453" s="106">
        <v>4939.4096501599997</v>
      </c>
      <c r="C453" s="106">
        <v>4903.7196501600001</v>
      </c>
      <c r="D453" s="106">
        <v>4887.6096501599995</v>
      </c>
      <c r="E453" s="106">
        <v>4892.0396501599998</v>
      </c>
      <c r="F453" s="106">
        <v>4902.0296501599996</v>
      </c>
      <c r="G453" s="106">
        <v>4953.12965016</v>
      </c>
      <c r="H453" s="106">
        <v>5236.1996501599997</v>
      </c>
      <c r="I453" s="106">
        <v>5496.1196501599998</v>
      </c>
      <c r="J453" s="106">
        <v>5624.9296501600002</v>
      </c>
      <c r="K453" s="106">
        <v>5718.6496501599995</v>
      </c>
      <c r="L453" s="106">
        <v>5714.5196501600003</v>
      </c>
      <c r="M453" s="106">
        <v>5653.8496501600002</v>
      </c>
      <c r="N453" s="106">
        <v>5624.8196501599996</v>
      </c>
      <c r="O453" s="106">
        <v>5635.2596501600001</v>
      </c>
      <c r="P453" s="106">
        <v>5637.5096501600001</v>
      </c>
      <c r="Q453" s="106">
        <v>5628.5696501599996</v>
      </c>
      <c r="R453" s="106">
        <v>5604.5796501599998</v>
      </c>
      <c r="S453" s="106">
        <v>5608.7896501599998</v>
      </c>
      <c r="T453" s="106">
        <v>5664.6096501600005</v>
      </c>
      <c r="U453" s="106">
        <v>5743.2496501599999</v>
      </c>
      <c r="V453" s="106">
        <v>5681.2196501600001</v>
      </c>
      <c r="W453" s="106">
        <v>5705.8296501599998</v>
      </c>
      <c r="X453" s="106">
        <v>5560.4896501599997</v>
      </c>
      <c r="Y453" s="106">
        <v>5310.5096501600001</v>
      </c>
    </row>
    <row r="454" spans="1:25" s="71" customFormat="1" ht="15.75" hidden="1" outlineLevel="1" x14ac:dyDescent="0.25">
      <c r="A454" s="131">
        <v>5</v>
      </c>
      <c r="B454" s="106">
        <v>5166.8096501599994</v>
      </c>
      <c r="C454" s="106">
        <v>5001.5996501600002</v>
      </c>
      <c r="D454" s="106">
        <v>4929.3696501599998</v>
      </c>
      <c r="E454" s="106">
        <v>4925.0996501600002</v>
      </c>
      <c r="F454" s="106">
        <v>4937.6896501600004</v>
      </c>
      <c r="G454" s="106">
        <v>4956.0996501600002</v>
      </c>
      <c r="H454" s="106">
        <v>5104.08965016</v>
      </c>
      <c r="I454" s="106">
        <v>5233.2196501600001</v>
      </c>
      <c r="J454" s="106">
        <v>5536.0396501599998</v>
      </c>
      <c r="K454" s="106">
        <v>5628.62965016</v>
      </c>
      <c r="L454" s="106">
        <v>5643.08965016</v>
      </c>
      <c r="M454" s="106">
        <v>5632.8196501599996</v>
      </c>
      <c r="N454" s="106">
        <v>5621.2196501600001</v>
      </c>
      <c r="O454" s="106">
        <v>5622.7296501599994</v>
      </c>
      <c r="P454" s="106">
        <v>5626.9996501599999</v>
      </c>
      <c r="Q454" s="106">
        <v>5618.7696501600003</v>
      </c>
      <c r="R454" s="106">
        <v>5626.0196501600003</v>
      </c>
      <c r="S454" s="106">
        <v>5617.3596501600005</v>
      </c>
      <c r="T454" s="106">
        <v>5699.1996501599997</v>
      </c>
      <c r="U454" s="106">
        <v>5831.0396501599998</v>
      </c>
      <c r="V454" s="106">
        <v>5756.6696501599999</v>
      </c>
      <c r="W454" s="106">
        <v>5640.1096501600005</v>
      </c>
      <c r="X454" s="106">
        <v>5563.1496501599995</v>
      </c>
      <c r="Y454" s="106">
        <v>5306.1596501599997</v>
      </c>
    </row>
    <row r="455" spans="1:25" s="71" customFormat="1" ht="15.75" hidden="1" outlineLevel="1" x14ac:dyDescent="0.25">
      <c r="A455" s="131">
        <v>6</v>
      </c>
      <c r="B455" s="106">
        <v>4871.5496501600001</v>
      </c>
      <c r="C455" s="106">
        <v>4766.8896501600002</v>
      </c>
      <c r="D455" s="106">
        <v>4746.5496501600001</v>
      </c>
      <c r="E455" s="106">
        <v>4714.1896501600004</v>
      </c>
      <c r="F455" s="106">
        <v>4745.8496501600002</v>
      </c>
      <c r="G455" s="106">
        <v>4746.0696501599996</v>
      </c>
      <c r="H455" s="106">
        <v>4839.2696501600003</v>
      </c>
      <c r="I455" s="106">
        <v>4911.7496501599999</v>
      </c>
      <c r="J455" s="106">
        <v>5132.9496501599997</v>
      </c>
      <c r="K455" s="106">
        <v>5299.8496501600002</v>
      </c>
      <c r="L455" s="106">
        <v>5374.37965016</v>
      </c>
      <c r="M455" s="106">
        <v>5277.4596501599999</v>
      </c>
      <c r="N455" s="106">
        <v>5276.0496501600001</v>
      </c>
      <c r="O455" s="106">
        <v>5273.0296501599996</v>
      </c>
      <c r="P455" s="106">
        <v>5274.5396501599998</v>
      </c>
      <c r="Q455" s="106">
        <v>5334.0496501600001</v>
      </c>
      <c r="R455" s="106">
        <v>5392.4596501599999</v>
      </c>
      <c r="S455" s="106">
        <v>5408.9696501600001</v>
      </c>
      <c r="T455" s="106">
        <v>5515.6396501600002</v>
      </c>
      <c r="U455" s="106">
        <v>5568.9396501600004</v>
      </c>
      <c r="V455" s="106">
        <v>5515.7796501599996</v>
      </c>
      <c r="W455" s="106">
        <v>5427.3596501600005</v>
      </c>
      <c r="X455" s="106">
        <v>5433.7296501599994</v>
      </c>
      <c r="Y455" s="106">
        <v>5115.7096501599999</v>
      </c>
    </row>
    <row r="456" spans="1:25" s="71" customFormat="1" ht="15.75" hidden="1" outlineLevel="1" x14ac:dyDescent="0.25">
      <c r="A456" s="131">
        <v>7</v>
      </c>
      <c r="B456" s="106">
        <v>4850.4196501599999</v>
      </c>
      <c r="C456" s="106">
        <v>4832.12965016</v>
      </c>
      <c r="D456" s="106">
        <v>4813.3196501599996</v>
      </c>
      <c r="E456" s="106">
        <v>4760.33965016</v>
      </c>
      <c r="F456" s="106">
        <v>4834.5396501599998</v>
      </c>
      <c r="G456" s="106">
        <v>4882.9096501599997</v>
      </c>
      <c r="H456" s="106">
        <v>5139.1496501599995</v>
      </c>
      <c r="I456" s="106">
        <v>5307.6896501600004</v>
      </c>
      <c r="J456" s="106">
        <v>5472.3096501599994</v>
      </c>
      <c r="K456" s="106">
        <v>5526.5596501599994</v>
      </c>
      <c r="L456" s="106">
        <v>5524.4996501599999</v>
      </c>
      <c r="M456" s="106">
        <v>5506.6696501599999</v>
      </c>
      <c r="N456" s="106">
        <v>5476.7196501600001</v>
      </c>
      <c r="O456" s="106">
        <v>5491.3896501600002</v>
      </c>
      <c r="P456" s="106">
        <v>5491.0696501599996</v>
      </c>
      <c r="Q456" s="106">
        <v>5460.4796501599994</v>
      </c>
      <c r="R456" s="106">
        <v>5465.8696501599998</v>
      </c>
      <c r="S456" s="106">
        <v>5449.6796501600002</v>
      </c>
      <c r="T456" s="106">
        <v>5524.5696501599996</v>
      </c>
      <c r="U456" s="106">
        <v>5576.1896501600004</v>
      </c>
      <c r="V456" s="106">
        <v>5526.8096501599994</v>
      </c>
      <c r="W456" s="106">
        <v>5643.12965016</v>
      </c>
      <c r="X456" s="106">
        <v>5589.33965016</v>
      </c>
      <c r="Y456" s="106">
        <v>5228.0696501599996</v>
      </c>
    </row>
    <row r="457" spans="1:25" s="71" customFormat="1" ht="15.75" hidden="1" outlineLevel="1" x14ac:dyDescent="0.25">
      <c r="A457" s="131">
        <v>8</v>
      </c>
      <c r="B457" s="106">
        <v>4874.9196501599999</v>
      </c>
      <c r="C457" s="106">
        <v>4832.0796501599998</v>
      </c>
      <c r="D457" s="106">
        <v>4787.5496501600001</v>
      </c>
      <c r="E457" s="106">
        <v>4779.5196501600003</v>
      </c>
      <c r="F457" s="106">
        <v>4819.8196501599996</v>
      </c>
      <c r="G457" s="106">
        <v>4886.4196501599999</v>
      </c>
      <c r="H457" s="106">
        <v>5101.9696501600001</v>
      </c>
      <c r="I457" s="106">
        <v>5241.1396501600002</v>
      </c>
      <c r="J457" s="106">
        <v>5451.7996501600001</v>
      </c>
      <c r="K457" s="106">
        <v>5494.1796501600002</v>
      </c>
      <c r="L457" s="106">
        <v>5500.5396501599998</v>
      </c>
      <c r="M457" s="106">
        <v>5473.9596501599999</v>
      </c>
      <c r="N457" s="106">
        <v>5438.62965016</v>
      </c>
      <c r="O457" s="106">
        <v>5449.7096501599999</v>
      </c>
      <c r="P457" s="106">
        <v>5449.9796501599994</v>
      </c>
      <c r="Q457" s="106">
        <v>5438.4896501599997</v>
      </c>
      <c r="R457" s="106">
        <v>5435.0996501600002</v>
      </c>
      <c r="S457" s="106">
        <v>5432.0496501600001</v>
      </c>
      <c r="T457" s="106">
        <v>5508.08965016</v>
      </c>
      <c r="U457" s="106">
        <v>5533.7096501599999</v>
      </c>
      <c r="V457" s="106">
        <v>5500.0496501600001</v>
      </c>
      <c r="W457" s="106">
        <v>5483.1096501600005</v>
      </c>
      <c r="X457" s="106">
        <v>5370.0596501599994</v>
      </c>
      <c r="Y457" s="106">
        <v>5170.6496501599995</v>
      </c>
    </row>
    <row r="458" spans="1:25" s="71" customFormat="1" ht="15.75" hidden="1" outlineLevel="1" x14ac:dyDescent="0.25">
      <c r="A458" s="131">
        <v>9</v>
      </c>
      <c r="B458" s="106">
        <v>4811.8896501600002</v>
      </c>
      <c r="C458" s="106">
        <v>4763.58965016</v>
      </c>
      <c r="D458" s="106">
        <v>4731.12965016</v>
      </c>
      <c r="E458" s="106">
        <v>4724.1596501599997</v>
      </c>
      <c r="F458" s="106">
        <v>4761.3496501600002</v>
      </c>
      <c r="G458" s="106">
        <v>4722.9396501600004</v>
      </c>
      <c r="H458" s="106">
        <v>5055.2896501599998</v>
      </c>
      <c r="I458" s="106">
        <v>5190.6196501599998</v>
      </c>
      <c r="J458" s="106">
        <v>5459.12965016</v>
      </c>
      <c r="K458" s="106">
        <v>5503.08965016</v>
      </c>
      <c r="L458" s="106">
        <v>5512.8896501600002</v>
      </c>
      <c r="M458" s="106">
        <v>5482.4596501599999</v>
      </c>
      <c r="N458" s="106">
        <v>5457.9296501600002</v>
      </c>
      <c r="O458" s="106">
        <v>5462.2496501599999</v>
      </c>
      <c r="P458" s="106">
        <v>5461.3196501599996</v>
      </c>
      <c r="Q458" s="106">
        <v>5452.4296501600002</v>
      </c>
      <c r="R458" s="106">
        <v>5434.7696501600003</v>
      </c>
      <c r="S458" s="106">
        <v>5486.6196501599998</v>
      </c>
      <c r="T458" s="106">
        <v>5556.7296501599994</v>
      </c>
      <c r="U458" s="106">
        <v>5592.1196501599998</v>
      </c>
      <c r="V458" s="106">
        <v>5540.3096501599994</v>
      </c>
      <c r="W458" s="106">
        <v>5537.4196501599999</v>
      </c>
      <c r="X458" s="106">
        <v>5420.2696501600003</v>
      </c>
      <c r="Y458" s="106">
        <v>4949.2896501599998</v>
      </c>
    </row>
    <row r="459" spans="1:25" s="71" customFormat="1" ht="15.75" hidden="1" outlineLevel="1" x14ac:dyDescent="0.25">
      <c r="A459" s="131">
        <v>10</v>
      </c>
      <c r="B459" s="106">
        <v>4901.5096501600001</v>
      </c>
      <c r="C459" s="106">
        <v>4858.6696501599999</v>
      </c>
      <c r="D459" s="106">
        <v>4815.4496501599997</v>
      </c>
      <c r="E459" s="106">
        <v>4813.3996501599995</v>
      </c>
      <c r="F459" s="106">
        <v>4865.7196501600001</v>
      </c>
      <c r="G459" s="106">
        <v>4910.5396501599998</v>
      </c>
      <c r="H459" s="106">
        <v>5234.3896501600002</v>
      </c>
      <c r="I459" s="106">
        <v>5360.5396501599998</v>
      </c>
      <c r="J459" s="106">
        <v>5554.8896501600002</v>
      </c>
      <c r="K459" s="106">
        <v>5594.9696501600001</v>
      </c>
      <c r="L459" s="106">
        <v>5588.8296501599998</v>
      </c>
      <c r="M459" s="106">
        <v>5558.7296501599994</v>
      </c>
      <c r="N459" s="106">
        <v>5530.33965016</v>
      </c>
      <c r="O459" s="106">
        <v>5533.8496501600002</v>
      </c>
      <c r="P459" s="106">
        <v>5534.2896501599998</v>
      </c>
      <c r="Q459" s="106">
        <v>5532.5196501600003</v>
      </c>
      <c r="R459" s="106">
        <v>5532.1396501600002</v>
      </c>
      <c r="S459" s="106">
        <v>5553.33965016</v>
      </c>
      <c r="T459" s="106">
        <v>5662.2696501600003</v>
      </c>
      <c r="U459" s="106">
        <v>5701.2596501600001</v>
      </c>
      <c r="V459" s="106">
        <v>5643.8196501599996</v>
      </c>
      <c r="W459" s="106">
        <v>5614.1696501599999</v>
      </c>
      <c r="X459" s="106">
        <v>5440.8896501600002</v>
      </c>
      <c r="Y459" s="106">
        <v>5233.3096501599994</v>
      </c>
    </row>
    <row r="460" spans="1:25" s="71" customFormat="1" ht="15.75" hidden="1" outlineLevel="1" x14ac:dyDescent="0.25">
      <c r="A460" s="131">
        <v>11</v>
      </c>
      <c r="B460" s="106">
        <v>4923.4996501599999</v>
      </c>
      <c r="C460" s="106">
        <v>4896.58965016</v>
      </c>
      <c r="D460" s="106">
        <v>4880.1196501599998</v>
      </c>
      <c r="E460" s="106">
        <v>4865.9296501600002</v>
      </c>
      <c r="F460" s="106">
        <v>4916.1196501599998</v>
      </c>
      <c r="G460" s="106">
        <v>5033.7096501599999</v>
      </c>
      <c r="H460" s="106">
        <v>5249.6996501599997</v>
      </c>
      <c r="I460" s="106">
        <v>5486.4296501600002</v>
      </c>
      <c r="J460" s="106">
        <v>5628.12965016</v>
      </c>
      <c r="K460" s="106">
        <v>5693.1896501600004</v>
      </c>
      <c r="L460" s="106">
        <v>5684.9596501599999</v>
      </c>
      <c r="M460" s="106">
        <v>5613.4096501599997</v>
      </c>
      <c r="N460" s="106">
        <v>5586.4396501600004</v>
      </c>
      <c r="O460" s="106">
        <v>5597.2296501599994</v>
      </c>
      <c r="P460" s="106">
        <v>5599.4596501599999</v>
      </c>
      <c r="Q460" s="106">
        <v>5586.0796501599998</v>
      </c>
      <c r="R460" s="106">
        <v>5594.1496501599995</v>
      </c>
      <c r="S460" s="106">
        <v>5626.08965016</v>
      </c>
      <c r="T460" s="106">
        <v>5759.7996501600001</v>
      </c>
      <c r="U460" s="106">
        <v>5802.9996501599999</v>
      </c>
      <c r="V460" s="106">
        <v>5772.2696501600003</v>
      </c>
      <c r="W460" s="106">
        <v>6123.7596501600001</v>
      </c>
      <c r="X460" s="106">
        <v>5713.7196501600001</v>
      </c>
      <c r="Y460" s="106">
        <v>5390.5696501599996</v>
      </c>
    </row>
    <row r="461" spans="1:25" s="71" customFormat="1" ht="15.75" hidden="1" outlineLevel="1" x14ac:dyDescent="0.25">
      <c r="A461" s="131">
        <v>12</v>
      </c>
      <c r="B461" s="106">
        <v>5138.5596501599994</v>
      </c>
      <c r="C461" s="106">
        <v>4966.4096501599997</v>
      </c>
      <c r="D461" s="106">
        <v>4930.8596501599995</v>
      </c>
      <c r="E461" s="106">
        <v>4911.4996501599999</v>
      </c>
      <c r="F461" s="106">
        <v>4938.08965016</v>
      </c>
      <c r="G461" s="106">
        <v>4946.4996501599999</v>
      </c>
      <c r="H461" s="106">
        <v>5040.3996501599995</v>
      </c>
      <c r="I461" s="106">
        <v>5187.2696501600003</v>
      </c>
      <c r="J461" s="106">
        <v>5509.9096501599997</v>
      </c>
      <c r="K461" s="106">
        <v>5594.9896501599997</v>
      </c>
      <c r="L461" s="106">
        <v>5613.9296501600002</v>
      </c>
      <c r="M461" s="106">
        <v>5607.12965016</v>
      </c>
      <c r="N461" s="106">
        <v>5590.9596501599999</v>
      </c>
      <c r="O461" s="106">
        <v>5589.9596501599999</v>
      </c>
      <c r="P461" s="106">
        <v>5597.7996501600001</v>
      </c>
      <c r="Q461" s="106">
        <v>5594.9896501599997</v>
      </c>
      <c r="R461" s="106">
        <v>5604.4796501599994</v>
      </c>
      <c r="S461" s="106">
        <v>5629.37965016</v>
      </c>
      <c r="T461" s="106">
        <v>5802.2296501599994</v>
      </c>
      <c r="U461" s="106">
        <v>5842.0596501599994</v>
      </c>
      <c r="V461" s="106">
        <v>5779.9296501600002</v>
      </c>
      <c r="W461" s="106">
        <v>5752.9896501599997</v>
      </c>
      <c r="X461" s="106">
        <v>5704.83965016</v>
      </c>
      <c r="Y461" s="106">
        <v>5557.4496501599997</v>
      </c>
    </row>
    <row r="462" spans="1:25" s="71" customFormat="1" ht="15.75" hidden="1" outlineLevel="1" x14ac:dyDescent="0.25">
      <c r="A462" s="131">
        <v>13</v>
      </c>
      <c r="B462" s="106">
        <v>5259.3896501600002</v>
      </c>
      <c r="C462" s="106">
        <v>4932.37965016</v>
      </c>
      <c r="D462" s="106">
        <v>4892.0396501599998</v>
      </c>
      <c r="E462" s="106">
        <v>4870.3196501599996</v>
      </c>
      <c r="F462" s="106">
        <v>4890.8496501600002</v>
      </c>
      <c r="G462" s="106">
        <v>4881.0396501599998</v>
      </c>
      <c r="H462" s="106">
        <v>4933.5596501600003</v>
      </c>
      <c r="I462" s="106">
        <v>5013.5996501600002</v>
      </c>
      <c r="J462" s="106">
        <v>5367.4596501599999</v>
      </c>
      <c r="K462" s="106">
        <v>5512.5496501600001</v>
      </c>
      <c r="L462" s="106">
        <v>5529.1696501599999</v>
      </c>
      <c r="M462" s="106">
        <v>5514.2896501599998</v>
      </c>
      <c r="N462" s="106">
        <v>5505.0996501600002</v>
      </c>
      <c r="O462" s="106">
        <v>5502.4796501599994</v>
      </c>
      <c r="P462" s="106">
        <v>5504.6496501599995</v>
      </c>
      <c r="Q462" s="106">
        <v>5496.7296501599994</v>
      </c>
      <c r="R462" s="106">
        <v>5554.6496501599995</v>
      </c>
      <c r="S462" s="106">
        <v>5590.5396501599998</v>
      </c>
      <c r="T462" s="106">
        <v>5798.3296501599998</v>
      </c>
      <c r="U462" s="106">
        <v>5803.0796501599998</v>
      </c>
      <c r="V462" s="106">
        <v>5785.1696501599999</v>
      </c>
      <c r="W462" s="106">
        <v>5723.7796501599996</v>
      </c>
      <c r="X462" s="106">
        <v>5551.7496501599999</v>
      </c>
      <c r="Y462" s="106">
        <v>5237.5596501599994</v>
      </c>
    </row>
    <row r="463" spans="1:25" s="71" customFormat="1" ht="15.75" hidden="1" outlineLevel="1" x14ac:dyDescent="0.25">
      <c r="A463" s="131">
        <v>14</v>
      </c>
      <c r="B463" s="106">
        <v>4951.3496501600002</v>
      </c>
      <c r="C463" s="106">
        <v>4899.4796501599994</v>
      </c>
      <c r="D463" s="106">
        <v>4856.4396501600004</v>
      </c>
      <c r="E463" s="106">
        <v>4858.1996501599997</v>
      </c>
      <c r="F463" s="106">
        <v>4900.8696501599998</v>
      </c>
      <c r="G463" s="106">
        <v>5029.87965016</v>
      </c>
      <c r="H463" s="106">
        <v>5302.4296501600002</v>
      </c>
      <c r="I463" s="106">
        <v>5430.2896501599998</v>
      </c>
      <c r="J463" s="106">
        <v>5586.1896501600004</v>
      </c>
      <c r="K463" s="106">
        <v>5647.5296501599996</v>
      </c>
      <c r="L463" s="106">
        <v>5623.7996501600001</v>
      </c>
      <c r="M463" s="106">
        <v>5599.6196501599998</v>
      </c>
      <c r="N463" s="106">
        <v>5585.1596501599997</v>
      </c>
      <c r="O463" s="106">
        <v>5583.1196501599998</v>
      </c>
      <c r="P463" s="106">
        <v>5585.0796501599998</v>
      </c>
      <c r="Q463" s="106">
        <v>5563.5096501600001</v>
      </c>
      <c r="R463" s="106">
        <v>5576.2896501599998</v>
      </c>
      <c r="S463" s="106">
        <v>5599.2996501600001</v>
      </c>
      <c r="T463" s="106">
        <v>5818.0396501599998</v>
      </c>
      <c r="U463" s="106">
        <v>5841.4096501599997</v>
      </c>
      <c r="V463" s="106">
        <v>5736.0796501599998</v>
      </c>
      <c r="W463" s="106">
        <v>5843.58965016</v>
      </c>
      <c r="X463" s="106">
        <v>5708.1896501600004</v>
      </c>
      <c r="Y463" s="106">
        <v>5370.4496501599997</v>
      </c>
    </row>
    <row r="464" spans="1:25" s="71" customFormat="1" ht="15.75" hidden="1" outlineLevel="1" x14ac:dyDescent="0.25">
      <c r="A464" s="131">
        <v>15</v>
      </c>
      <c r="B464" s="106">
        <v>4952.9096501599997</v>
      </c>
      <c r="C464" s="106">
        <v>4904.2196501600001</v>
      </c>
      <c r="D464" s="106">
        <v>4878.9596501599999</v>
      </c>
      <c r="E464" s="106">
        <v>4874.3296501599998</v>
      </c>
      <c r="F464" s="106">
        <v>4898.3096501600003</v>
      </c>
      <c r="G464" s="106">
        <v>4977.0996501600002</v>
      </c>
      <c r="H464" s="106">
        <v>5343.3596501600005</v>
      </c>
      <c r="I464" s="106">
        <v>5376.1996501599997</v>
      </c>
      <c r="J464" s="106">
        <v>5523.5196501600003</v>
      </c>
      <c r="K464" s="106">
        <v>5719.3896501600002</v>
      </c>
      <c r="L464" s="106">
        <v>5716.6396501600002</v>
      </c>
      <c r="M464" s="106">
        <v>5714.7196501600001</v>
      </c>
      <c r="N464" s="106">
        <v>5705.2096501599999</v>
      </c>
      <c r="O464" s="106">
        <v>5707.7096501599999</v>
      </c>
      <c r="P464" s="106">
        <v>5705.0396501599998</v>
      </c>
      <c r="Q464" s="106">
        <v>5682.3596501600005</v>
      </c>
      <c r="R464" s="106">
        <v>5680.4896501599997</v>
      </c>
      <c r="S464" s="106">
        <v>5681.2296501599994</v>
      </c>
      <c r="T464" s="106">
        <v>5721.1496501599995</v>
      </c>
      <c r="U464" s="106">
        <v>5720.37965016</v>
      </c>
      <c r="V464" s="106">
        <v>5727.8696501599998</v>
      </c>
      <c r="W464" s="106">
        <v>5762.3996501599995</v>
      </c>
      <c r="X464" s="106">
        <v>5615.1796501600002</v>
      </c>
      <c r="Y464" s="106">
        <v>5019.9596501599999</v>
      </c>
    </row>
    <row r="465" spans="1:25" s="71" customFormat="1" ht="15.75" hidden="1" outlineLevel="1" x14ac:dyDescent="0.25">
      <c r="A465" s="131">
        <v>16</v>
      </c>
      <c r="B465" s="106">
        <v>4910.8096501600003</v>
      </c>
      <c r="C465" s="106">
        <v>4857.0296501599996</v>
      </c>
      <c r="D465" s="106">
        <v>4820.62965016</v>
      </c>
      <c r="E465" s="106">
        <v>4811.2896501599998</v>
      </c>
      <c r="F465" s="106">
        <v>4870.6096501599995</v>
      </c>
      <c r="G465" s="106">
        <v>4924.0196501600003</v>
      </c>
      <c r="H465" s="106">
        <v>5156.2996501600001</v>
      </c>
      <c r="I465" s="106">
        <v>5355.58965016</v>
      </c>
      <c r="J465" s="106">
        <v>5538.4496501599997</v>
      </c>
      <c r="K465" s="106">
        <v>5578.9396501600004</v>
      </c>
      <c r="L465" s="106">
        <v>5559.8196501599996</v>
      </c>
      <c r="M465" s="106">
        <v>5553.5096501600001</v>
      </c>
      <c r="N465" s="106">
        <v>5533.2496501599999</v>
      </c>
      <c r="O465" s="106">
        <v>5550.5696501599996</v>
      </c>
      <c r="P465" s="106">
        <v>5549.0096501600001</v>
      </c>
      <c r="Q465" s="106">
        <v>5476.3196501599996</v>
      </c>
      <c r="R465" s="106">
        <v>5497.5396501599998</v>
      </c>
      <c r="S465" s="106">
        <v>5541.08965016</v>
      </c>
      <c r="T465" s="106">
        <v>5624.3296501599998</v>
      </c>
      <c r="U465" s="106">
        <v>5619.1496501599995</v>
      </c>
      <c r="V465" s="106">
        <v>5593.5996501600002</v>
      </c>
      <c r="W465" s="106">
        <v>5588.5596501599994</v>
      </c>
      <c r="X465" s="106">
        <v>5459.9896501599997</v>
      </c>
      <c r="Y465" s="106">
        <v>4991.4796501599994</v>
      </c>
    </row>
    <row r="466" spans="1:25" s="71" customFormat="1" ht="15.75" hidden="1" outlineLevel="1" x14ac:dyDescent="0.25">
      <c r="A466" s="131">
        <v>17</v>
      </c>
      <c r="B466" s="106">
        <v>4895.7896501599998</v>
      </c>
      <c r="C466" s="106">
        <v>4841.4596501599999</v>
      </c>
      <c r="D466" s="106">
        <v>4793.0096501600001</v>
      </c>
      <c r="E466" s="106">
        <v>4803.2996501600001</v>
      </c>
      <c r="F466" s="106">
        <v>4850.0696501599996</v>
      </c>
      <c r="G466" s="106">
        <v>4957.2796501599996</v>
      </c>
      <c r="H466" s="106">
        <v>5252.4696501600001</v>
      </c>
      <c r="I466" s="106">
        <v>5331.5096501600001</v>
      </c>
      <c r="J466" s="106">
        <v>5513.8296501599998</v>
      </c>
      <c r="K466" s="106">
        <v>5535.1796501600002</v>
      </c>
      <c r="L466" s="106">
        <v>5521.3596501600005</v>
      </c>
      <c r="M466" s="106">
        <v>5506.0996501600002</v>
      </c>
      <c r="N466" s="106">
        <v>5489.6696501599999</v>
      </c>
      <c r="O466" s="106">
        <v>5493.4896501599997</v>
      </c>
      <c r="P466" s="106">
        <v>5500.7596501600001</v>
      </c>
      <c r="Q466" s="106">
        <v>5486.62965016</v>
      </c>
      <c r="R466" s="106">
        <v>5476.4696501600001</v>
      </c>
      <c r="S466" s="106">
        <v>5507.1396501600002</v>
      </c>
      <c r="T466" s="106">
        <v>5605.5396501599998</v>
      </c>
      <c r="U466" s="106">
        <v>5597.7996501600001</v>
      </c>
      <c r="V466" s="106">
        <v>5573.0396501599998</v>
      </c>
      <c r="W466" s="106">
        <v>5572.6896501600004</v>
      </c>
      <c r="X466" s="106">
        <v>5460.1996501599997</v>
      </c>
      <c r="Y466" s="106">
        <v>5016.7996501600001</v>
      </c>
    </row>
    <row r="467" spans="1:25" s="71" customFormat="1" ht="15.75" hidden="1" outlineLevel="1" x14ac:dyDescent="0.25">
      <c r="A467" s="131">
        <v>18</v>
      </c>
      <c r="B467" s="106">
        <v>4925.6496501599995</v>
      </c>
      <c r="C467" s="106">
        <v>4847.7996501600001</v>
      </c>
      <c r="D467" s="106">
        <v>4795.6796501600002</v>
      </c>
      <c r="E467" s="106">
        <v>4797.37965016</v>
      </c>
      <c r="F467" s="106">
        <v>4856.6196501599998</v>
      </c>
      <c r="G467" s="106">
        <v>4952.5596501599994</v>
      </c>
      <c r="H467" s="106">
        <v>5190.5796501599998</v>
      </c>
      <c r="I467" s="106">
        <v>5349.12965016</v>
      </c>
      <c r="J467" s="106">
        <v>5489.0196501600003</v>
      </c>
      <c r="K467" s="106">
        <v>5518.7096501599999</v>
      </c>
      <c r="L467" s="106">
        <v>5500.1696501599999</v>
      </c>
      <c r="M467" s="106">
        <v>5485.2296501599994</v>
      </c>
      <c r="N467" s="106">
        <v>5463.5596501599994</v>
      </c>
      <c r="O467" s="106">
        <v>5472.2796501599996</v>
      </c>
      <c r="P467" s="106">
        <v>5471.1096501600005</v>
      </c>
      <c r="Q467" s="106">
        <v>5462.6896501600004</v>
      </c>
      <c r="R467" s="106">
        <v>5432.9196501599999</v>
      </c>
      <c r="S467" s="106">
        <v>5470.0296501599996</v>
      </c>
      <c r="T467" s="106">
        <v>5576.3096501599994</v>
      </c>
      <c r="U467" s="106">
        <v>5567.7496501599999</v>
      </c>
      <c r="V467" s="106">
        <v>5535.2996501600001</v>
      </c>
      <c r="W467" s="106">
        <v>5551.6396501600002</v>
      </c>
      <c r="X467" s="106">
        <v>5482.7996501600001</v>
      </c>
      <c r="Y467" s="106">
        <v>5023.3996501599995</v>
      </c>
    </row>
    <row r="468" spans="1:25" s="71" customFormat="1" ht="15.75" hidden="1" outlineLevel="1" x14ac:dyDescent="0.25">
      <c r="A468" s="131">
        <v>19</v>
      </c>
      <c r="B468" s="106">
        <v>5043.2496501599999</v>
      </c>
      <c r="C468" s="106">
        <v>4910.9696501600001</v>
      </c>
      <c r="D468" s="106">
        <v>4879.4296501600002</v>
      </c>
      <c r="E468" s="106">
        <v>4869.0096501600001</v>
      </c>
      <c r="F468" s="106">
        <v>4872.5496501600001</v>
      </c>
      <c r="G468" s="106">
        <v>4880.7096501599999</v>
      </c>
      <c r="H468" s="106">
        <v>4975.8696501599998</v>
      </c>
      <c r="I468" s="106">
        <v>5142.0196501600003</v>
      </c>
      <c r="J468" s="106">
        <v>5442.1896501600004</v>
      </c>
      <c r="K468" s="106">
        <v>5516.8496501600002</v>
      </c>
      <c r="L468" s="106">
        <v>5516.9996501599999</v>
      </c>
      <c r="M468" s="106">
        <v>5521.6096501600005</v>
      </c>
      <c r="N468" s="106">
        <v>5507.1696501599999</v>
      </c>
      <c r="O468" s="106">
        <v>5504.9696501600001</v>
      </c>
      <c r="P468" s="106">
        <v>5511.1496501599995</v>
      </c>
      <c r="Q468" s="106">
        <v>5510.6896501600004</v>
      </c>
      <c r="R468" s="106">
        <v>5521.0496501600001</v>
      </c>
      <c r="S468" s="106">
        <v>5540.1696501599999</v>
      </c>
      <c r="T468" s="106">
        <v>5643.9596501599999</v>
      </c>
      <c r="U468" s="106">
        <v>5674.2096501599999</v>
      </c>
      <c r="V468" s="106">
        <v>5627.1596501599997</v>
      </c>
      <c r="W468" s="106">
        <v>5566.6596501599997</v>
      </c>
      <c r="X468" s="106">
        <v>5462.0496501600001</v>
      </c>
      <c r="Y468" s="106">
        <v>5104.9896501599997</v>
      </c>
    </row>
    <row r="469" spans="1:25" s="71" customFormat="1" ht="15.75" hidden="1" outlineLevel="1" x14ac:dyDescent="0.25">
      <c r="A469" s="131">
        <v>20</v>
      </c>
      <c r="B469" s="106">
        <v>4956.7796501599996</v>
      </c>
      <c r="C469" s="106">
        <v>4892.9196501599999</v>
      </c>
      <c r="D469" s="106">
        <v>4865.6496501599995</v>
      </c>
      <c r="E469" s="106">
        <v>4852.0696501599996</v>
      </c>
      <c r="F469" s="106">
        <v>4858.9696501600001</v>
      </c>
      <c r="G469" s="106">
        <v>4867.8696501599998</v>
      </c>
      <c r="H469" s="106">
        <v>4919.1096501599995</v>
      </c>
      <c r="I469" s="106">
        <v>4895.3196501599996</v>
      </c>
      <c r="J469" s="106">
        <v>5132.0196501600003</v>
      </c>
      <c r="K469" s="106">
        <v>5290.0396501599998</v>
      </c>
      <c r="L469" s="106">
        <v>5370.4096501599997</v>
      </c>
      <c r="M469" s="106">
        <v>5358.7496501599999</v>
      </c>
      <c r="N469" s="106">
        <v>5350.9996501599999</v>
      </c>
      <c r="O469" s="106">
        <v>5354.9996501599999</v>
      </c>
      <c r="P469" s="106">
        <v>5367.4596501599999</v>
      </c>
      <c r="Q469" s="106">
        <v>5402.1096501600005</v>
      </c>
      <c r="R469" s="106">
        <v>5384.1196501599998</v>
      </c>
      <c r="S469" s="106">
        <v>5470.2296501599994</v>
      </c>
      <c r="T469" s="106">
        <v>5581.9996501599999</v>
      </c>
      <c r="U469" s="106">
        <v>5602.87965016</v>
      </c>
      <c r="V469" s="106">
        <v>5563.1096501600005</v>
      </c>
      <c r="W469" s="106">
        <v>5523.0096501600001</v>
      </c>
      <c r="X469" s="106">
        <v>5445.6596501599997</v>
      </c>
      <c r="Y469" s="106">
        <v>5000.6696501599999</v>
      </c>
    </row>
    <row r="470" spans="1:25" s="71" customFormat="1" ht="15.75" hidden="1" outlineLevel="1" x14ac:dyDescent="0.25">
      <c r="A470" s="131">
        <v>21</v>
      </c>
      <c r="B470" s="106">
        <v>4865.5096501600001</v>
      </c>
      <c r="C470" s="106">
        <v>4811.8996501599995</v>
      </c>
      <c r="D470" s="106">
        <v>4749.62965016</v>
      </c>
      <c r="E470" s="106">
        <v>4735.2696501600003</v>
      </c>
      <c r="F470" s="106">
        <v>4805.8996501599995</v>
      </c>
      <c r="G470" s="106">
        <v>4926.4096501599997</v>
      </c>
      <c r="H470" s="106">
        <v>5179.8896501600002</v>
      </c>
      <c r="I470" s="106">
        <v>5351.5496501600001</v>
      </c>
      <c r="J470" s="106">
        <v>5510.87965016</v>
      </c>
      <c r="K470" s="106">
        <v>5537.0996501600002</v>
      </c>
      <c r="L470" s="106">
        <v>5523.6496501599995</v>
      </c>
      <c r="M470" s="106">
        <v>5512.6396501600002</v>
      </c>
      <c r="N470" s="106">
        <v>5471.5396501599998</v>
      </c>
      <c r="O470" s="106">
        <v>5484.8196501599996</v>
      </c>
      <c r="P470" s="106">
        <v>5484.9996501599999</v>
      </c>
      <c r="Q470" s="106">
        <v>5476.6996501599997</v>
      </c>
      <c r="R470" s="106">
        <v>5473.4996501599999</v>
      </c>
      <c r="S470" s="106">
        <v>5520.3996501599995</v>
      </c>
      <c r="T470" s="106">
        <v>5578.6896501600004</v>
      </c>
      <c r="U470" s="106">
        <v>5593.0796501599998</v>
      </c>
      <c r="V470" s="106">
        <v>5549.6596501599997</v>
      </c>
      <c r="W470" s="106">
        <v>5574.87965016</v>
      </c>
      <c r="X470" s="106">
        <v>5475.4996501599999</v>
      </c>
      <c r="Y470" s="106">
        <v>5009.5696501599996</v>
      </c>
    </row>
    <row r="471" spans="1:25" s="71" customFormat="1" ht="15.75" hidden="1" outlineLevel="1" x14ac:dyDescent="0.25">
      <c r="A471" s="131">
        <v>22</v>
      </c>
      <c r="B471" s="106">
        <v>4924.1396501600002</v>
      </c>
      <c r="C471" s="106">
        <v>4787.7896501599998</v>
      </c>
      <c r="D471" s="106">
        <v>4722.4696501600001</v>
      </c>
      <c r="E471" s="106">
        <v>4741.3596501599995</v>
      </c>
      <c r="F471" s="106">
        <v>4795.5296501599996</v>
      </c>
      <c r="G471" s="106">
        <v>4931.0096501600001</v>
      </c>
      <c r="H471" s="106">
        <v>5195.0196501600003</v>
      </c>
      <c r="I471" s="106">
        <v>5327.3696501599998</v>
      </c>
      <c r="J471" s="106">
        <v>5517.5696501599996</v>
      </c>
      <c r="K471" s="106">
        <v>5547.1796501600002</v>
      </c>
      <c r="L471" s="106">
        <v>5543.2496501599999</v>
      </c>
      <c r="M471" s="106">
        <v>5525.0096501600001</v>
      </c>
      <c r="N471" s="106">
        <v>5483.5796501599998</v>
      </c>
      <c r="O471" s="106">
        <v>5495.7296501599994</v>
      </c>
      <c r="P471" s="106">
        <v>5498.5496501600001</v>
      </c>
      <c r="Q471" s="106">
        <v>5494.6596501599997</v>
      </c>
      <c r="R471" s="106">
        <v>5499.7196501600001</v>
      </c>
      <c r="S471" s="106">
        <v>5544.08965016</v>
      </c>
      <c r="T471" s="106">
        <v>5656.5096501600001</v>
      </c>
      <c r="U471" s="106">
        <v>5699.9596501599999</v>
      </c>
      <c r="V471" s="106">
        <v>5671.8696501599998</v>
      </c>
      <c r="W471" s="106">
        <v>5728.2196501600001</v>
      </c>
      <c r="X471" s="106">
        <v>5499.3696501599998</v>
      </c>
      <c r="Y471" s="106">
        <v>4980.2496501599999</v>
      </c>
    </row>
    <row r="472" spans="1:25" s="71" customFormat="1" ht="15.75" hidden="1" outlineLevel="1" x14ac:dyDescent="0.25">
      <c r="A472" s="131">
        <v>23</v>
      </c>
      <c r="B472" s="106">
        <v>4865.58965016</v>
      </c>
      <c r="C472" s="106">
        <v>4749.6696501599999</v>
      </c>
      <c r="D472" s="106">
        <v>4718.1796501600002</v>
      </c>
      <c r="E472" s="106">
        <v>4718.5096501600001</v>
      </c>
      <c r="F472" s="106">
        <v>4776.0796501599998</v>
      </c>
      <c r="G472" s="106">
        <v>4883.9596501599999</v>
      </c>
      <c r="H472" s="106">
        <v>5160.5096501600001</v>
      </c>
      <c r="I472" s="106">
        <v>5396.5296501599996</v>
      </c>
      <c r="J472" s="106">
        <v>5517.1696501599999</v>
      </c>
      <c r="K472" s="106">
        <v>5540.0696501599996</v>
      </c>
      <c r="L472" s="106">
        <v>5538.9696501600001</v>
      </c>
      <c r="M472" s="106">
        <v>5522.08965016</v>
      </c>
      <c r="N472" s="106">
        <v>5509.8296501599998</v>
      </c>
      <c r="O472" s="106">
        <v>5516.7896501599998</v>
      </c>
      <c r="P472" s="106">
        <v>5517.8996501599995</v>
      </c>
      <c r="Q472" s="106">
        <v>5509.4196501599999</v>
      </c>
      <c r="R472" s="106">
        <v>5515.3596501600005</v>
      </c>
      <c r="S472" s="106">
        <v>5543.2596501600001</v>
      </c>
      <c r="T472" s="106">
        <v>5659.2596501600001</v>
      </c>
      <c r="U472" s="106">
        <v>5643.5696501599996</v>
      </c>
      <c r="V472" s="106">
        <v>5589.8496501600002</v>
      </c>
      <c r="W472" s="106">
        <v>5672.2496501599999</v>
      </c>
      <c r="X472" s="106">
        <v>5371.9496501599997</v>
      </c>
      <c r="Y472" s="106">
        <v>5059.0196501600003</v>
      </c>
    </row>
    <row r="473" spans="1:25" s="71" customFormat="1" ht="15.75" hidden="1" outlineLevel="1" x14ac:dyDescent="0.25">
      <c r="A473" s="131">
        <v>24</v>
      </c>
      <c r="B473" s="106">
        <v>4830.2596501600001</v>
      </c>
      <c r="C473" s="106">
        <v>4735.1596501599997</v>
      </c>
      <c r="D473" s="106">
        <v>4715.1196501599998</v>
      </c>
      <c r="E473" s="106">
        <v>4713.1096501599995</v>
      </c>
      <c r="F473" s="106">
        <v>4733.1796501600002</v>
      </c>
      <c r="G473" s="106">
        <v>4860.6696501599999</v>
      </c>
      <c r="H473" s="106">
        <v>5143.12965016</v>
      </c>
      <c r="I473" s="106">
        <v>5323.0996501600002</v>
      </c>
      <c r="J473" s="106">
        <v>5513.6696501599999</v>
      </c>
      <c r="K473" s="106">
        <v>5517.6996501599997</v>
      </c>
      <c r="L473" s="106">
        <v>5518.8496501600002</v>
      </c>
      <c r="M473" s="106">
        <v>5493.9896501599997</v>
      </c>
      <c r="N473" s="106">
        <v>5475.9096501599997</v>
      </c>
      <c r="O473" s="106">
        <v>5481.3296501599998</v>
      </c>
      <c r="P473" s="106">
        <v>5479.5996501600002</v>
      </c>
      <c r="Q473" s="106">
        <v>5479.12965016</v>
      </c>
      <c r="R473" s="106">
        <v>5483.4996501599999</v>
      </c>
      <c r="S473" s="106">
        <v>5514.5096501600001</v>
      </c>
      <c r="T473" s="106">
        <v>5621.3596501600005</v>
      </c>
      <c r="U473" s="106">
        <v>5554.5096501600001</v>
      </c>
      <c r="V473" s="106">
        <v>5534.5596501599994</v>
      </c>
      <c r="W473" s="106">
        <v>5519.7996501600001</v>
      </c>
      <c r="X473" s="106">
        <v>5165.4196501599999</v>
      </c>
      <c r="Y473" s="106">
        <v>4924.9296501600002</v>
      </c>
    </row>
    <row r="474" spans="1:25" s="71" customFormat="1" ht="15.75" hidden="1" outlineLevel="1" x14ac:dyDescent="0.25">
      <c r="A474" s="131">
        <v>25</v>
      </c>
      <c r="B474" s="106">
        <v>4928.0996501600002</v>
      </c>
      <c r="C474" s="106">
        <v>4850.6696501599999</v>
      </c>
      <c r="D474" s="106">
        <v>4822.6196501599998</v>
      </c>
      <c r="E474" s="106">
        <v>4813.6196501599998</v>
      </c>
      <c r="F474" s="106">
        <v>4845.9296501600002</v>
      </c>
      <c r="G474" s="106">
        <v>4966.9496501599997</v>
      </c>
      <c r="H474" s="106">
        <v>5293.8296501599998</v>
      </c>
      <c r="I474" s="106">
        <v>5444.3696501599998</v>
      </c>
      <c r="J474" s="106">
        <v>5524.33965016</v>
      </c>
      <c r="K474" s="106">
        <v>5654.4796501599994</v>
      </c>
      <c r="L474" s="106">
        <v>5615.87965016</v>
      </c>
      <c r="M474" s="106">
        <v>5522.5596501599994</v>
      </c>
      <c r="N474" s="106">
        <v>5486.0596501599994</v>
      </c>
      <c r="O474" s="106">
        <v>5495.8496501600002</v>
      </c>
      <c r="P474" s="106">
        <v>5483.7196501600001</v>
      </c>
      <c r="Q474" s="106">
        <v>5480.0396501599998</v>
      </c>
      <c r="R474" s="106">
        <v>5486.4296501600002</v>
      </c>
      <c r="S474" s="106">
        <v>5529.5796501599998</v>
      </c>
      <c r="T474" s="106">
        <v>5761.9796501599994</v>
      </c>
      <c r="U474" s="106">
        <v>5641.9896501599997</v>
      </c>
      <c r="V474" s="106">
        <v>5572.7796501599996</v>
      </c>
      <c r="W474" s="106">
        <v>5571.3196501599996</v>
      </c>
      <c r="X474" s="106">
        <v>5472.6196501599998</v>
      </c>
      <c r="Y474" s="106">
        <v>5172.4096501599997</v>
      </c>
    </row>
    <row r="475" spans="1:25" s="71" customFormat="1" ht="15.75" hidden="1" outlineLevel="1" x14ac:dyDescent="0.25">
      <c r="A475" s="131">
        <v>26</v>
      </c>
      <c r="B475" s="106">
        <v>5011.1196501599998</v>
      </c>
      <c r="C475" s="106">
        <v>4920.6596501599997</v>
      </c>
      <c r="D475" s="106">
        <v>4830.9696501600001</v>
      </c>
      <c r="E475" s="106">
        <v>4811.4996501599999</v>
      </c>
      <c r="F475" s="106">
        <v>4847.8696501599998</v>
      </c>
      <c r="G475" s="106">
        <v>4885.0796501599998</v>
      </c>
      <c r="H475" s="106">
        <v>4961.3096501599994</v>
      </c>
      <c r="I475" s="106">
        <v>5111.2196501600001</v>
      </c>
      <c r="J475" s="106">
        <v>5475.6896501600004</v>
      </c>
      <c r="K475" s="106">
        <v>5495.8296501599998</v>
      </c>
      <c r="L475" s="106">
        <v>5507.1696501599999</v>
      </c>
      <c r="M475" s="106">
        <v>5492.5296501599996</v>
      </c>
      <c r="N475" s="106">
        <v>5482.4296501600002</v>
      </c>
      <c r="O475" s="106">
        <v>5482.4496501599997</v>
      </c>
      <c r="P475" s="106">
        <v>5482.6096501600005</v>
      </c>
      <c r="Q475" s="106">
        <v>5482.6596501599997</v>
      </c>
      <c r="R475" s="106">
        <v>5483.9396501600004</v>
      </c>
      <c r="S475" s="106">
        <v>5519.9396501600004</v>
      </c>
      <c r="T475" s="106">
        <v>5665.9496501599997</v>
      </c>
      <c r="U475" s="106">
        <v>5605.4896501599997</v>
      </c>
      <c r="V475" s="106">
        <v>5504.1696501599999</v>
      </c>
      <c r="W475" s="106">
        <v>5486.4196501599999</v>
      </c>
      <c r="X475" s="106">
        <v>5418.1796501600002</v>
      </c>
      <c r="Y475" s="106">
        <v>5069.2896501599998</v>
      </c>
    </row>
    <row r="476" spans="1:25" s="71" customFormat="1" ht="15.75" hidden="1" outlineLevel="1" x14ac:dyDescent="0.25">
      <c r="A476" s="131">
        <v>27</v>
      </c>
      <c r="B476" s="106">
        <v>4932.7496501599999</v>
      </c>
      <c r="C476" s="106">
        <v>4848.6496501599995</v>
      </c>
      <c r="D476" s="106">
        <v>4788.5996501600002</v>
      </c>
      <c r="E476" s="106">
        <v>4748.5196501600003</v>
      </c>
      <c r="F476" s="106">
        <v>4772.0596501600003</v>
      </c>
      <c r="G476" s="106">
        <v>4805.1996501599997</v>
      </c>
      <c r="H476" s="106">
        <v>4842.2796501599996</v>
      </c>
      <c r="I476" s="106">
        <v>4842.4396501600004</v>
      </c>
      <c r="J476" s="106">
        <v>5055.4196501599999</v>
      </c>
      <c r="K476" s="106">
        <v>5249.3596501600005</v>
      </c>
      <c r="L476" s="106">
        <v>5313.4196501599999</v>
      </c>
      <c r="M476" s="106">
        <v>5221.7996501600001</v>
      </c>
      <c r="N476" s="106">
        <v>5176.8896501600002</v>
      </c>
      <c r="O476" s="106">
        <v>5179.1596501599997</v>
      </c>
      <c r="P476" s="106">
        <v>5209.8896501600002</v>
      </c>
      <c r="Q476" s="106">
        <v>5220.4496501599997</v>
      </c>
      <c r="R476" s="106">
        <v>5274.2396501599997</v>
      </c>
      <c r="S476" s="106">
        <v>5482.9096501599997</v>
      </c>
      <c r="T476" s="106">
        <v>5553.5296501599996</v>
      </c>
      <c r="U476" s="106">
        <v>5514.8096501599994</v>
      </c>
      <c r="V476" s="106">
        <v>5478.0396501599998</v>
      </c>
      <c r="W476" s="106">
        <v>5419.4996501599999</v>
      </c>
      <c r="X476" s="106">
        <v>5261.9596501599999</v>
      </c>
      <c r="Y476" s="106">
        <v>4969.2096501599999</v>
      </c>
    </row>
    <row r="477" spans="1:25" s="71" customFormat="1" ht="15.75" hidden="1" outlineLevel="1" x14ac:dyDescent="0.25">
      <c r="A477" s="131">
        <v>28</v>
      </c>
      <c r="B477" s="106">
        <v>4884.8996501599995</v>
      </c>
      <c r="C477" s="106">
        <v>4824.6996501599997</v>
      </c>
      <c r="D477" s="106">
        <v>4768.8496501600002</v>
      </c>
      <c r="E477" s="106">
        <v>4746.4196501599999</v>
      </c>
      <c r="F477" s="106">
        <v>4806.2496501599999</v>
      </c>
      <c r="G477" s="106">
        <v>4921.9896501599997</v>
      </c>
      <c r="H477" s="106">
        <v>5145.1896501600004</v>
      </c>
      <c r="I477" s="106">
        <v>5249.4596501599999</v>
      </c>
      <c r="J477" s="106">
        <v>5390.0196501600003</v>
      </c>
      <c r="K477" s="106">
        <v>5478.8296501599998</v>
      </c>
      <c r="L477" s="106">
        <v>5480.5596501599994</v>
      </c>
      <c r="M477" s="106">
        <v>5469.5296501599996</v>
      </c>
      <c r="N477" s="106">
        <v>5437.7496501599999</v>
      </c>
      <c r="O477" s="106">
        <v>5440.12965016</v>
      </c>
      <c r="P477" s="106">
        <v>5451.7496501599999</v>
      </c>
      <c r="Q477" s="106">
        <v>5444.5996501600002</v>
      </c>
      <c r="R477" s="106">
        <v>5445.0796501599998</v>
      </c>
      <c r="S477" s="106">
        <v>5486.0796501599998</v>
      </c>
      <c r="T477" s="106">
        <v>5583.7096501599999</v>
      </c>
      <c r="U477" s="106">
        <v>5548.5296501599996</v>
      </c>
      <c r="V477" s="106">
        <v>5471.8696501599998</v>
      </c>
      <c r="W477" s="106">
        <v>5473.9096501599997</v>
      </c>
      <c r="X477" s="106">
        <v>5430.6496501599995</v>
      </c>
      <c r="Y477" s="106">
        <v>5024.0396501599998</v>
      </c>
    </row>
    <row r="478" spans="1:25" s="71" customFormat="1" ht="15.75" hidden="1" outlineLevel="1" x14ac:dyDescent="0.25">
      <c r="A478" s="131">
        <v>29</v>
      </c>
      <c r="B478" s="106">
        <v>4954.1596501599997</v>
      </c>
      <c r="C478" s="106">
        <v>4901.0396501599998</v>
      </c>
      <c r="D478" s="106">
        <v>4829.4396501600004</v>
      </c>
      <c r="E478" s="106">
        <v>4821.4096501599997</v>
      </c>
      <c r="F478" s="106">
        <v>4876.4696501600001</v>
      </c>
      <c r="G478" s="106">
        <v>4953.8996501599995</v>
      </c>
      <c r="H478" s="106">
        <v>5142.9596501599999</v>
      </c>
      <c r="I478" s="106">
        <v>5259.4196501599999</v>
      </c>
      <c r="J478" s="106">
        <v>5380.6696501599999</v>
      </c>
      <c r="K478" s="106">
        <v>5547.08965016</v>
      </c>
      <c r="L478" s="106">
        <v>5589.6496501599995</v>
      </c>
      <c r="M478" s="106">
        <v>5536.8496501600002</v>
      </c>
      <c r="N478" s="106">
        <v>5501.6396501600002</v>
      </c>
      <c r="O478" s="106">
        <v>5507.0096501600001</v>
      </c>
      <c r="P478" s="106">
        <v>5505.4796501599994</v>
      </c>
      <c r="Q478" s="106">
        <v>5505.6196501599998</v>
      </c>
      <c r="R478" s="106">
        <v>5512.7396501599997</v>
      </c>
      <c r="S478" s="106">
        <v>5623.7696501600003</v>
      </c>
      <c r="T478" s="106">
        <v>5748.83965016</v>
      </c>
      <c r="U478" s="106">
        <v>5673.8096501599994</v>
      </c>
      <c r="V478" s="106">
        <v>5545.7996501600001</v>
      </c>
      <c r="W478" s="106">
        <v>5547.3196501599996</v>
      </c>
      <c r="X478" s="106">
        <v>5444.4096501599997</v>
      </c>
      <c r="Y478" s="106">
        <v>5162.9496501599997</v>
      </c>
    </row>
    <row r="479" spans="1:25" s="71" customFormat="1" ht="15.75" collapsed="1" x14ac:dyDescent="0.25">
      <c r="A479" s="131">
        <v>30</v>
      </c>
      <c r="B479" s="106">
        <v>4980.83965016</v>
      </c>
      <c r="C479" s="106">
        <v>4904.5696501599996</v>
      </c>
      <c r="D479" s="106">
        <v>4841.0796501599998</v>
      </c>
      <c r="E479" s="106">
        <v>4808.7496501599999</v>
      </c>
      <c r="F479" s="106">
        <v>4869.0396501599998</v>
      </c>
      <c r="G479" s="106">
        <v>4946.5296501599996</v>
      </c>
      <c r="H479" s="106">
        <v>5124.6096501600005</v>
      </c>
      <c r="I479" s="106">
        <v>5208.0496501600001</v>
      </c>
      <c r="J479" s="106">
        <v>5493.3996501599995</v>
      </c>
      <c r="K479" s="106">
        <v>5631.58965016</v>
      </c>
      <c r="L479" s="106">
        <v>5661.7496501599999</v>
      </c>
      <c r="M479" s="106">
        <v>5628.0696501599996</v>
      </c>
      <c r="N479" s="106">
        <v>5538.3196501599996</v>
      </c>
      <c r="O479" s="106">
        <v>5546.6796501600002</v>
      </c>
      <c r="P479" s="106">
        <v>5541.1396501600002</v>
      </c>
      <c r="Q479" s="106">
        <v>5546.5696501599996</v>
      </c>
      <c r="R479" s="106">
        <v>5546.6396501600002</v>
      </c>
      <c r="S479" s="106">
        <v>5699.1496501599995</v>
      </c>
      <c r="T479" s="106">
        <v>5755.9496501599997</v>
      </c>
      <c r="U479" s="106">
        <v>5763.6796501600002</v>
      </c>
      <c r="V479" s="106">
        <v>5694.1196501599998</v>
      </c>
      <c r="W479" s="106">
        <v>5598.1396501600002</v>
      </c>
      <c r="X479" s="106">
        <v>5376.0496501600001</v>
      </c>
      <c r="Y479" s="106">
        <v>5175.9996501599999</v>
      </c>
    </row>
    <row r="480" spans="1:25" s="71" customFormat="1" ht="15.75" x14ac:dyDescent="0.25">
      <c r="A480" s="131">
        <v>31</v>
      </c>
      <c r="B480" s="106">
        <v>4905.4496501599997</v>
      </c>
      <c r="C480" s="106">
        <v>4775.1096501599995</v>
      </c>
      <c r="D480" s="106">
        <v>4756.2796501599996</v>
      </c>
      <c r="E480" s="106">
        <v>4746.1396501600002</v>
      </c>
      <c r="F480" s="106">
        <v>4752.9196501599999</v>
      </c>
      <c r="G480" s="106">
        <v>4845.7896501599998</v>
      </c>
      <c r="H480" s="106">
        <v>5023.8496501600002</v>
      </c>
      <c r="I480" s="106">
        <v>5194.5396501599998</v>
      </c>
      <c r="J480" s="106">
        <v>5646.5796501599998</v>
      </c>
      <c r="K480" s="106">
        <v>5748.5996501600002</v>
      </c>
      <c r="L480" s="106">
        <v>5797.7796501599996</v>
      </c>
      <c r="M480" s="106">
        <v>5674.8896501600002</v>
      </c>
      <c r="N480" s="106">
        <v>5546.7696501600003</v>
      </c>
      <c r="O480" s="106">
        <v>5564.6096501600005</v>
      </c>
      <c r="P480" s="106">
        <v>5583.6096501600005</v>
      </c>
      <c r="Q480" s="106">
        <v>5563.1396501600002</v>
      </c>
      <c r="R480" s="106">
        <v>5584.0496501600001</v>
      </c>
      <c r="S480" s="106">
        <v>5738.2996501600001</v>
      </c>
      <c r="T480" s="106">
        <v>5855.3496501600002</v>
      </c>
      <c r="U480" s="106">
        <v>5863.9696501600001</v>
      </c>
      <c r="V480" s="106">
        <v>5923.0596501599994</v>
      </c>
      <c r="W480" s="106">
        <v>5842.9296501600002</v>
      </c>
      <c r="X480" s="106">
        <v>5497.4596501599999</v>
      </c>
      <c r="Y480" s="106">
        <v>5474.7196501600001</v>
      </c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6066.6296501599991</v>
      </c>
      <c r="C484" s="106">
        <v>6014.3796501599991</v>
      </c>
      <c r="D484" s="106">
        <v>5973.5596501599994</v>
      </c>
      <c r="E484" s="106">
        <v>5983.7696501599994</v>
      </c>
      <c r="F484" s="106">
        <v>6010.0996501599993</v>
      </c>
      <c r="G484" s="106">
        <v>6049.1496501599995</v>
      </c>
      <c r="H484" s="106">
        <v>6305.7796501599996</v>
      </c>
      <c r="I484" s="106">
        <v>6371.7296501599994</v>
      </c>
      <c r="J484" s="106">
        <v>6569.6096501599995</v>
      </c>
      <c r="K484" s="106">
        <v>6614.6296501599991</v>
      </c>
      <c r="L484" s="106">
        <v>6612.0496501599991</v>
      </c>
      <c r="M484" s="106">
        <v>6610.749650159999</v>
      </c>
      <c r="N484" s="106">
        <v>6573.999650159999</v>
      </c>
      <c r="O484" s="106">
        <v>6582.959650159999</v>
      </c>
      <c r="P484" s="106">
        <v>6586.7196501599992</v>
      </c>
      <c r="Q484" s="106">
        <v>6580.9796501599994</v>
      </c>
      <c r="R484" s="106">
        <v>6575.7696501599994</v>
      </c>
      <c r="S484" s="106">
        <v>6572.2996501599991</v>
      </c>
      <c r="T484" s="106">
        <v>6648.2396501599997</v>
      </c>
      <c r="U484" s="106">
        <v>6719.419650159999</v>
      </c>
      <c r="V484" s="106">
        <v>6672.959650159999</v>
      </c>
      <c r="W484" s="106">
        <v>6687.3896501599993</v>
      </c>
      <c r="X484" s="106">
        <v>6614.8096501599994</v>
      </c>
      <c r="Y484" s="106">
        <v>6365.2396501599997</v>
      </c>
    </row>
    <row r="485" spans="1:25" s="71" customFormat="1" ht="15.75" hidden="1" outlineLevel="1" x14ac:dyDescent="0.25">
      <c r="A485" s="131">
        <v>2</v>
      </c>
      <c r="B485" s="106">
        <v>6135.1996501599988</v>
      </c>
      <c r="C485" s="106">
        <v>6095.1396501599993</v>
      </c>
      <c r="D485" s="106">
        <v>6064.419650159999</v>
      </c>
      <c r="E485" s="106">
        <v>6062.3696501599989</v>
      </c>
      <c r="F485" s="106">
        <v>6096.3396501599991</v>
      </c>
      <c r="G485" s="106">
        <v>6136.2696501599994</v>
      </c>
      <c r="H485" s="106">
        <v>6484.9496501599988</v>
      </c>
      <c r="I485" s="106">
        <v>6600.9496501599988</v>
      </c>
      <c r="J485" s="106">
        <v>6745.6396501599993</v>
      </c>
      <c r="K485" s="106">
        <v>6818.1096501599995</v>
      </c>
      <c r="L485" s="106">
        <v>6769.669650159999</v>
      </c>
      <c r="M485" s="106">
        <v>6759.3496501599993</v>
      </c>
      <c r="N485" s="106">
        <v>6736.709650159999</v>
      </c>
      <c r="O485" s="106">
        <v>6742.3696501599989</v>
      </c>
      <c r="P485" s="106">
        <v>6743.1796501599993</v>
      </c>
      <c r="Q485" s="106">
        <v>6731.1496501599995</v>
      </c>
      <c r="R485" s="106">
        <v>6727.999650159999</v>
      </c>
      <c r="S485" s="106">
        <v>6732.919650159999</v>
      </c>
      <c r="T485" s="106">
        <v>6791.5296501599996</v>
      </c>
      <c r="U485" s="106">
        <v>6863.8696501599989</v>
      </c>
      <c r="V485" s="106">
        <v>6841.669650159999</v>
      </c>
      <c r="W485" s="106">
        <v>6759.1196501599989</v>
      </c>
      <c r="X485" s="106">
        <v>6715.1196501599989</v>
      </c>
      <c r="Y485" s="106">
        <v>6364.6296501599991</v>
      </c>
    </row>
    <row r="486" spans="1:25" s="71" customFormat="1" ht="15.75" hidden="1" outlineLevel="1" x14ac:dyDescent="0.25">
      <c r="A486" s="131">
        <v>3</v>
      </c>
      <c r="B486" s="106">
        <v>6124.8196501599996</v>
      </c>
      <c r="C486" s="106">
        <v>6099.7896501599989</v>
      </c>
      <c r="D486" s="106">
        <v>6062.5196501599994</v>
      </c>
      <c r="E486" s="106">
        <v>6056.8196501599996</v>
      </c>
      <c r="F486" s="106">
        <v>6099.2196501599992</v>
      </c>
      <c r="G486" s="106">
        <v>6129.3196501599996</v>
      </c>
      <c r="H486" s="106">
        <v>6337.2296501599994</v>
      </c>
      <c r="I486" s="106">
        <v>6564.1596501599997</v>
      </c>
      <c r="J486" s="106">
        <v>6704.8996501599995</v>
      </c>
      <c r="K486" s="106">
        <v>6722.0196501599994</v>
      </c>
      <c r="L486" s="106">
        <v>6741.8396501599991</v>
      </c>
      <c r="M486" s="106">
        <v>6734.1596501599997</v>
      </c>
      <c r="N486" s="106">
        <v>6706.1996501599988</v>
      </c>
      <c r="O486" s="106">
        <v>6715.9096501599997</v>
      </c>
      <c r="P486" s="106">
        <v>6714.6196501599989</v>
      </c>
      <c r="Q486" s="106">
        <v>6700.2196501599992</v>
      </c>
      <c r="R486" s="106">
        <v>6696.7796501599996</v>
      </c>
      <c r="S486" s="106">
        <v>6715.5196501599994</v>
      </c>
      <c r="T486" s="106">
        <v>6762.0296501599996</v>
      </c>
      <c r="U486" s="106">
        <v>6836.0596501599994</v>
      </c>
      <c r="V486" s="106">
        <v>6802.2996501599991</v>
      </c>
      <c r="W486" s="106">
        <v>6791.9396501599995</v>
      </c>
      <c r="X486" s="106">
        <v>6673.4796501599994</v>
      </c>
      <c r="Y486" s="106">
        <v>6435.919650159999</v>
      </c>
    </row>
    <row r="487" spans="1:25" s="71" customFormat="1" ht="15.75" hidden="1" outlineLevel="1" x14ac:dyDescent="0.25">
      <c r="A487" s="131">
        <v>4</v>
      </c>
      <c r="B487" s="106">
        <v>6130.3596501599995</v>
      </c>
      <c r="C487" s="106">
        <v>6094.669650159999</v>
      </c>
      <c r="D487" s="106">
        <v>6078.5596501599994</v>
      </c>
      <c r="E487" s="106">
        <v>6082.9896501599997</v>
      </c>
      <c r="F487" s="106">
        <v>6092.9796501599994</v>
      </c>
      <c r="G487" s="106">
        <v>6144.0796501599998</v>
      </c>
      <c r="H487" s="106">
        <v>6427.1496501599995</v>
      </c>
      <c r="I487" s="106">
        <v>6687.0696501599996</v>
      </c>
      <c r="J487" s="106">
        <v>6815.8796501599991</v>
      </c>
      <c r="K487" s="106">
        <v>6909.5996501599993</v>
      </c>
      <c r="L487" s="106">
        <v>6905.4696501599992</v>
      </c>
      <c r="M487" s="106">
        <v>6844.7996501599991</v>
      </c>
      <c r="N487" s="106">
        <v>6815.7696501599994</v>
      </c>
      <c r="O487" s="106">
        <v>6826.209650159999</v>
      </c>
      <c r="P487" s="106">
        <v>6828.459650159999</v>
      </c>
      <c r="Q487" s="106">
        <v>6819.5196501599994</v>
      </c>
      <c r="R487" s="106">
        <v>6795.5296501599996</v>
      </c>
      <c r="S487" s="106">
        <v>6799.7396501599997</v>
      </c>
      <c r="T487" s="106">
        <v>6855.5596501599994</v>
      </c>
      <c r="U487" s="106">
        <v>6934.1996501599988</v>
      </c>
      <c r="V487" s="106">
        <v>6872.169650159999</v>
      </c>
      <c r="W487" s="106">
        <v>6896.7796501599996</v>
      </c>
      <c r="X487" s="106">
        <v>6751.4396501599995</v>
      </c>
      <c r="Y487" s="106">
        <v>6501.459650159999</v>
      </c>
    </row>
    <row r="488" spans="1:25" s="71" customFormat="1" ht="15.75" hidden="1" outlineLevel="1" x14ac:dyDescent="0.25">
      <c r="A488" s="131">
        <v>5</v>
      </c>
      <c r="B488" s="106">
        <v>6357.7596501599992</v>
      </c>
      <c r="C488" s="106">
        <v>6192.5496501599991</v>
      </c>
      <c r="D488" s="106">
        <v>6120.3196501599996</v>
      </c>
      <c r="E488" s="106">
        <v>6116.0496501599991</v>
      </c>
      <c r="F488" s="106">
        <v>6128.6396501599993</v>
      </c>
      <c r="G488" s="106">
        <v>6147.0496501599991</v>
      </c>
      <c r="H488" s="106">
        <v>6295.0396501599989</v>
      </c>
      <c r="I488" s="106">
        <v>6424.169650159999</v>
      </c>
      <c r="J488" s="106">
        <v>6726.9896501599997</v>
      </c>
      <c r="K488" s="106">
        <v>6819.5796501599998</v>
      </c>
      <c r="L488" s="106">
        <v>6834.0396501599989</v>
      </c>
      <c r="M488" s="106">
        <v>6823.7696501599994</v>
      </c>
      <c r="N488" s="106">
        <v>6812.169650159999</v>
      </c>
      <c r="O488" s="106">
        <v>6813.6796501599993</v>
      </c>
      <c r="P488" s="106">
        <v>6817.9496501599988</v>
      </c>
      <c r="Q488" s="106">
        <v>6809.7196501599992</v>
      </c>
      <c r="R488" s="106">
        <v>6816.9696501599992</v>
      </c>
      <c r="S488" s="106">
        <v>6808.3096501599994</v>
      </c>
      <c r="T488" s="106">
        <v>6890.1496501599995</v>
      </c>
      <c r="U488" s="106">
        <v>7021.9896501599997</v>
      </c>
      <c r="V488" s="106">
        <v>6947.6196501599989</v>
      </c>
      <c r="W488" s="106">
        <v>6831.0596501599994</v>
      </c>
      <c r="X488" s="106">
        <v>6754.0996501599993</v>
      </c>
      <c r="Y488" s="106">
        <v>6497.1096501599995</v>
      </c>
    </row>
    <row r="489" spans="1:25" s="71" customFormat="1" ht="15.75" hidden="1" outlineLevel="1" x14ac:dyDescent="0.25">
      <c r="A489" s="131">
        <v>6</v>
      </c>
      <c r="B489" s="106">
        <v>6062.499650159999</v>
      </c>
      <c r="C489" s="106">
        <v>5957.8396501599991</v>
      </c>
      <c r="D489" s="106">
        <v>5937.499650159999</v>
      </c>
      <c r="E489" s="106">
        <v>5905.1396501599993</v>
      </c>
      <c r="F489" s="106">
        <v>5936.7996501599991</v>
      </c>
      <c r="G489" s="106">
        <v>5937.0196501599994</v>
      </c>
      <c r="H489" s="106">
        <v>6030.2196501599992</v>
      </c>
      <c r="I489" s="106">
        <v>6102.6996501599988</v>
      </c>
      <c r="J489" s="106">
        <v>6323.8996501599995</v>
      </c>
      <c r="K489" s="106">
        <v>6490.7996501599991</v>
      </c>
      <c r="L489" s="106">
        <v>6565.3296501599998</v>
      </c>
      <c r="M489" s="106">
        <v>6468.4096501599997</v>
      </c>
      <c r="N489" s="106">
        <v>6466.999650159999</v>
      </c>
      <c r="O489" s="106">
        <v>6463.9796501599994</v>
      </c>
      <c r="P489" s="106">
        <v>6465.4896501599997</v>
      </c>
      <c r="Q489" s="106">
        <v>6524.999650159999</v>
      </c>
      <c r="R489" s="106">
        <v>6583.4096501599997</v>
      </c>
      <c r="S489" s="106">
        <v>6599.919650159999</v>
      </c>
      <c r="T489" s="106">
        <v>6706.5896501599991</v>
      </c>
      <c r="U489" s="106">
        <v>6759.8896501599993</v>
      </c>
      <c r="V489" s="106">
        <v>6706.7296501599994</v>
      </c>
      <c r="W489" s="106">
        <v>6618.3096501599994</v>
      </c>
      <c r="X489" s="106">
        <v>6624.6796501599993</v>
      </c>
      <c r="Y489" s="106">
        <v>6306.6596501599997</v>
      </c>
    </row>
    <row r="490" spans="1:25" s="71" customFormat="1" ht="15.75" hidden="1" outlineLevel="1" x14ac:dyDescent="0.25">
      <c r="A490" s="131">
        <v>7</v>
      </c>
      <c r="B490" s="106">
        <v>6041.3696501599989</v>
      </c>
      <c r="C490" s="106">
        <v>6023.0796501599998</v>
      </c>
      <c r="D490" s="106">
        <v>6004.2696501599994</v>
      </c>
      <c r="E490" s="106">
        <v>5951.2896501599989</v>
      </c>
      <c r="F490" s="106">
        <v>6025.4896501599997</v>
      </c>
      <c r="G490" s="106">
        <v>6073.8596501599995</v>
      </c>
      <c r="H490" s="106">
        <v>6330.0996501599993</v>
      </c>
      <c r="I490" s="106">
        <v>6498.6396501599993</v>
      </c>
      <c r="J490" s="106">
        <v>6663.2596501599992</v>
      </c>
      <c r="K490" s="106">
        <v>6717.5096501599992</v>
      </c>
      <c r="L490" s="106">
        <v>6715.4496501599988</v>
      </c>
      <c r="M490" s="106">
        <v>6697.6196501599989</v>
      </c>
      <c r="N490" s="106">
        <v>6667.669650159999</v>
      </c>
      <c r="O490" s="106">
        <v>6682.3396501599991</v>
      </c>
      <c r="P490" s="106">
        <v>6682.0196501599994</v>
      </c>
      <c r="Q490" s="106">
        <v>6651.4296501599993</v>
      </c>
      <c r="R490" s="106">
        <v>6656.8196501599996</v>
      </c>
      <c r="S490" s="106">
        <v>6640.6296501599991</v>
      </c>
      <c r="T490" s="106">
        <v>6715.5196501599994</v>
      </c>
      <c r="U490" s="106">
        <v>6767.1396501599993</v>
      </c>
      <c r="V490" s="106">
        <v>6717.7596501599992</v>
      </c>
      <c r="W490" s="106">
        <v>6834.0796501599998</v>
      </c>
      <c r="X490" s="106">
        <v>6780.2896501599989</v>
      </c>
      <c r="Y490" s="106">
        <v>6419.0196501599994</v>
      </c>
    </row>
    <row r="491" spans="1:25" s="71" customFormat="1" ht="15.75" hidden="1" outlineLevel="1" x14ac:dyDescent="0.25">
      <c r="A491" s="131">
        <v>8</v>
      </c>
      <c r="B491" s="106">
        <v>6065.8696501599989</v>
      </c>
      <c r="C491" s="106">
        <v>6023.0296501599996</v>
      </c>
      <c r="D491" s="106">
        <v>5978.499650159999</v>
      </c>
      <c r="E491" s="106">
        <v>5970.4696501599992</v>
      </c>
      <c r="F491" s="106">
        <v>6010.7696501599994</v>
      </c>
      <c r="G491" s="106">
        <v>6077.3696501599989</v>
      </c>
      <c r="H491" s="106">
        <v>6292.919650159999</v>
      </c>
      <c r="I491" s="106">
        <v>6432.0896501599991</v>
      </c>
      <c r="J491" s="106">
        <v>6642.749650159999</v>
      </c>
      <c r="K491" s="106">
        <v>6685.1296501599991</v>
      </c>
      <c r="L491" s="106">
        <v>6691.4896501599997</v>
      </c>
      <c r="M491" s="106">
        <v>6664.9096501599997</v>
      </c>
      <c r="N491" s="106">
        <v>6629.5796501599998</v>
      </c>
      <c r="O491" s="106">
        <v>6640.6596501599997</v>
      </c>
      <c r="P491" s="106">
        <v>6640.9296501599993</v>
      </c>
      <c r="Q491" s="106">
        <v>6629.4396501599995</v>
      </c>
      <c r="R491" s="106">
        <v>6626.0496501599991</v>
      </c>
      <c r="S491" s="106">
        <v>6622.999650159999</v>
      </c>
      <c r="T491" s="106">
        <v>6699.0396501599989</v>
      </c>
      <c r="U491" s="106">
        <v>6724.6596501599997</v>
      </c>
      <c r="V491" s="106">
        <v>6690.999650159999</v>
      </c>
      <c r="W491" s="106">
        <v>6674.0596501599994</v>
      </c>
      <c r="X491" s="106">
        <v>6561.0096501599992</v>
      </c>
      <c r="Y491" s="106">
        <v>6361.5996501599993</v>
      </c>
    </row>
    <row r="492" spans="1:25" s="71" customFormat="1" ht="15.75" hidden="1" outlineLevel="1" x14ac:dyDescent="0.25">
      <c r="A492" s="131">
        <v>9</v>
      </c>
      <c r="B492" s="106">
        <v>6002.8396501599991</v>
      </c>
      <c r="C492" s="106">
        <v>5954.5396501599989</v>
      </c>
      <c r="D492" s="106">
        <v>5922.0796501599998</v>
      </c>
      <c r="E492" s="106">
        <v>5915.1096501599995</v>
      </c>
      <c r="F492" s="106">
        <v>5952.2996501599991</v>
      </c>
      <c r="G492" s="106">
        <v>5913.8896501599993</v>
      </c>
      <c r="H492" s="106">
        <v>6246.2396501599997</v>
      </c>
      <c r="I492" s="106">
        <v>6381.5696501599996</v>
      </c>
      <c r="J492" s="106">
        <v>6650.0796501599998</v>
      </c>
      <c r="K492" s="106">
        <v>6694.0396501599989</v>
      </c>
      <c r="L492" s="106">
        <v>6703.8396501599991</v>
      </c>
      <c r="M492" s="106">
        <v>6673.4096501599997</v>
      </c>
      <c r="N492" s="106">
        <v>6648.8796501599991</v>
      </c>
      <c r="O492" s="106">
        <v>6653.1996501599988</v>
      </c>
      <c r="P492" s="106">
        <v>6652.2696501599994</v>
      </c>
      <c r="Q492" s="106">
        <v>6643.3796501599991</v>
      </c>
      <c r="R492" s="106">
        <v>6625.7196501599992</v>
      </c>
      <c r="S492" s="106">
        <v>6677.5696501599996</v>
      </c>
      <c r="T492" s="106">
        <v>6747.6796501599993</v>
      </c>
      <c r="U492" s="106">
        <v>6783.0696501599996</v>
      </c>
      <c r="V492" s="106">
        <v>6731.2596501599992</v>
      </c>
      <c r="W492" s="106">
        <v>6728.3696501599989</v>
      </c>
      <c r="X492" s="106">
        <v>6611.2196501599992</v>
      </c>
      <c r="Y492" s="106">
        <v>6140.2396501599997</v>
      </c>
    </row>
    <row r="493" spans="1:25" s="71" customFormat="1" ht="15.75" hidden="1" outlineLevel="1" x14ac:dyDescent="0.25">
      <c r="A493" s="131">
        <v>10</v>
      </c>
      <c r="B493" s="106">
        <v>6092.459650159999</v>
      </c>
      <c r="C493" s="106">
        <v>6049.6196501599989</v>
      </c>
      <c r="D493" s="106">
        <v>6006.3996501599995</v>
      </c>
      <c r="E493" s="106">
        <v>6004.3496501599993</v>
      </c>
      <c r="F493" s="106">
        <v>6056.669650159999</v>
      </c>
      <c r="G493" s="106">
        <v>6101.4896501599997</v>
      </c>
      <c r="H493" s="106">
        <v>6425.3396501599991</v>
      </c>
      <c r="I493" s="106">
        <v>6551.4896501599997</v>
      </c>
      <c r="J493" s="106">
        <v>6745.8396501599991</v>
      </c>
      <c r="K493" s="106">
        <v>6785.919650159999</v>
      </c>
      <c r="L493" s="106">
        <v>6779.7796501599996</v>
      </c>
      <c r="M493" s="106">
        <v>6749.6796501599993</v>
      </c>
      <c r="N493" s="106">
        <v>6721.2896501599989</v>
      </c>
      <c r="O493" s="106">
        <v>6724.7996501599991</v>
      </c>
      <c r="P493" s="106">
        <v>6725.2396501599997</v>
      </c>
      <c r="Q493" s="106">
        <v>6723.4696501599992</v>
      </c>
      <c r="R493" s="106">
        <v>6723.0896501599991</v>
      </c>
      <c r="S493" s="106">
        <v>6744.2896501599989</v>
      </c>
      <c r="T493" s="106">
        <v>6853.2196501599992</v>
      </c>
      <c r="U493" s="106">
        <v>6892.209650159999</v>
      </c>
      <c r="V493" s="106">
        <v>6834.7696501599994</v>
      </c>
      <c r="W493" s="106">
        <v>6805.1196501599989</v>
      </c>
      <c r="X493" s="106">
        <v>6631.8396501599991</v>
      </c>
      <c r="Y493" s="106">
        <v>6424.2596501599992</v>
      </c>
    </row>
    <row r="494" spans="1:25" s="71" customFormat="1" ht="15.75" hidden="1" outlineLevel="1" x14ac:dyDescent="0.25">
      <c r="A494" s="131">
        <v>11</v>
      </c>
      <c r="B494" s="106">
        <v>6114.4496501599988</v>
      </c>
      <c r="C494" s="106">
        <v>6087.5396501599989</v>
      </c>
      <c r="D494" s="106">
        <v>6071.0696501599996</v>
      </c>
      <c r="E494" s="106">
        <v>6056.8796501599991</v>
      </c>
      <c r="F494" s="106">
        <v>6107.0696501599996</v>
      </c>
      <c r="G494" s="106">
        <v>6224.6596501599997</v>
      </c>
      <c r="H494" s="106">
        <v>6440.6496501599995</v>
      </c>
      <c r="I494" s="106">
        <v>6677.3796501599991</v>
      </c>
      <c r="J494" s="106">
        <v>6819.0796501599998</v>
      </c>
      <c r="K494" s="106">
        <v>6884.1396501599993</v>
      </c>
      <c r="L494" s="106">
        <v>6875.9096501599997</v>
      </c>
      <c r="M494" s="106">
        <v>6804.3596501599995</v>
      </c>
      <c r="N494" s="106">
        <v>6777.3896501599993</v>
      </c>
      <c r="O494" s="106">
        <v>6788.1796501599993</v>
      </c>
      <c r="P494" s="106">
        <v>6790.4096501599997</v>
      </c>
      <c r="Q494" s="106">
        <v>6777.0296501599996</v>
      </c>
      <c r="R494" s="106">
        <v>6785.0996501599993</v>
      </c>
      <c r="S494" s="106">
        <v>6817.0396501599989</v>
      </c>
      <c r="T494" s="106">
        <v>6950.749650159999</v>
      </c>
      <c r="U494" s="106">
        <v>6993.9496501599988</v>
      </c>
      <c r="V494" s="106">
        <v>6963.2196501599992</v>
      </c>
      <c r="W494" s="106">
        <v>7314.709650159999</v>
      </c>
      <c r="X494" s="106">
        <v>6904.669650159999</v>
      </c>
      <c r="Y494" s="106">
        <v>6581.5196501599994</v>
      </c>
    </row>
    <row r="495" spans="1:25" s="71" customFormat="1" ht="15.75" hidden="1" outlineLevel="1" x14ac:dyDescent="0.25">
      <c r="A495" s="131">
        <v>12</v>
      </c>
      <c r="B495" s="106">
        <v>6329.5096501599992</v>
      </c>
      <c r="C495" s="106">
        <v>6157.3596501599995</v>
      </c>
      <c r="D495" s="106">
        <v>6121.8096501599994</v>
      </c>
      <c r="E495" s="106">
        <v>6102.4496501599988</v>
      </c>
      <c r="F495" s="106">
        <v>6129.0396501599989</v>
      </c>
      <c r="G495" s="106">
        <v>6137.4496501599988</v>
      </c>
      <c r="H495" s="106">
        <v>6231.3496501599993</v>
      </c>
      <c r="I495" s="106">
        <v>6378.2196501599992</v>
      </c>
      <c r="J495" s="106">
        <v>6700.8596501599995</v>
      </c>
      <c r="K495" s="106">
        <v>6785.9396501599995</v>
      </c>
      <c r="L495" s="106">
        <v>6804.8796501599991</v>
      </c>
      <c r="M495" s="106">
        <v>6798.0796501599998</v>
      </c>
      <c r="N495" s="106">
        <v>6781.9096501599997</v>
      </c>
      <c r="O495" s="106">
        <v>6780.9096501599997</v>
      </c>
      <c r="P495" s="106">
        <v>6788.749650159999</v>
      </c>
      <c r="Q495" s="106">
        <v>6785.9396501599995</v>
      </c>
      <c r="R495" s="106">
        <v>6795.4296501599993</v>
      </c>
      <c r="S495" s="106">
        <v>6820.3296501599998</v>
      </c>
      <c r="T495" s="106">
        <v>6993.1796501599993</v>
      </c>
      <c r="U495" s="106">
        <v>7033.0096501599992</v>
      </c>
      <c r="V495" s="106">
        <v>6970.8796501599991</v>
      </c>
      <c r="W495" s="106">
        <v>6943.9396501599995</v>
      </c>
      <c r="X495" s="106">
        <v>6895.7896501599989</v>
      </c>
      <c r="Y495" s="106">
        <v>6748.3996501599995</v>
      </c>
    </row>
    <row r="496" spans="1:25" s="71" customFormat="1" ht="15.75" hidden="1" outlineLevel="1" x14ac:dyDescent="0.25">
      <c r="A496" s="131">
        <v>13</v>
      </c>
      <c r="B496" s="106">
        <v>6450.3396501599991</v>
      </c>
      <c r="C496" s="106">
        <v>6123.3296501599998</v>
      </c>
      <c r="D496" s="106">
        <v>6082.9896501599997</v>
      </c>
      <c r="E496" s="106">
        <v>6061.2696501599994</v>
      </c>
      <c r="F496" s="106">
        <v>6081.7996501599991</v>
      </c>
      <c r="G496" s="106">
        <v>6071.9896501599997</v>
      </c>
      <c r="H496" s="106">
        <v>6124.5096501599992</v>
      </c>
      <c r="I496" s="106">
        <v>6204.5496501599991</v>
      </c>
      <c r="J496" s="106">
        <v>6558.4096501599997</v>
      </c>
      <c r="K496" s="106">
        <v>6703.499650159999</v>
      </c>
      <c r="L496" s="106">
        <v>6720.1196501599989</v>
      </c>
      <c r="M496" s="106">
        <v>6705.2396501599997</v>
      </c>
      <c r="N496" s="106">
        <v>6696.0496501599991</v>
      </c>
      <c r="O496" s="106">
        <v>6693.4296501599993</v>
      </c>
      <c r="P496" s="106">
        <v>6695.5996501599993</v>
      </c>
      <c r="Q496" s="106">
        <v>6687.6796501599993</v>
      </c>
      <c r="R496" s="106">
        <v>6745.5996501599993</v>
      </c>
      <c r="S496" s="106">
        <v>6781.4896501599997</v>
      </c>
      <c r="T496" s="106">
        <v>6989.2796501599996</v>
      </c>
      <c r="U496" s="106">
        <v>6994.0296501599996</v>
      </c>
      <c r="V496" s="106">
        <v>6976.1196501599989</v>
      </c>
      <c r="W496" s="106">
        <v>6914.7296501599994</v>
      </c>
      <c r="X496" s="106">
        <v>6742.6996501599988</v>
      </c>
      <c r="Y496" s="106">
        <v>6428.5096501599992</v>
      </c>
    </row>
    <row r="497" spans="1:25" s="71" customFormat="1" ht="15.75" hidden="1" outlineLevel="1" x14ac:dyDescent="0.25">
      <c r="A497" s="131">
        <v>14</v>
      </c>
      <c r="B497" s="106">
        <v>6142.2996501599991</v>
      </c>
      <c r="C497" s="106">
        <v>6090.4296501599993</v>
      </c>
      <c r="D497" s="106">
        <v>6047.3896501599993</v>
      </c>
      <c r="E497" s="106">
        <v>6049.1496501599995</v>
      </c>
      <c r="F497" s="106">
        <v>6091.8196501599996</v>
      </c>
      <c r="G497" s="106">
        <v>6220.8296501599998</v>
      </c>
      <c r="H497" s="106">
        <v>6493.3796501599991</v>
      </c>
      <c r="I497" s="106">
        <v>6621.2396501599997</v>
      </c>
      <c r="J497" s="106">
        <v>6777.1396501599993</v>
      </c>
      <c r="K497" s="106">
        <v>6838.4796501599994</v>
      </c>
      <c r="L497" s="106">
        <v>6814.749650159999</v>
      </c>
      <c r="M497" s="106">
        <v>6790.5696501599996</v>
      </c>
      <c r="N497" s="106">
        <v>6776.1096501599995</v>
      </c>
      <c r="O497" s="106">
        <v>6774.0696501599996</v>
      </c>
      <c r="P497" s="106">
        <v>6776.0296501599996</v>
      </c>
      <c r="Q497" s="106">
        <v>6754.459650159999</v>
      </c>
      <c r="R497" s="106">
        <v>6767.2396501599997</v>
      </c>
      <c r="S497" s="106">
        <v>6790.249650159999</v>
      </c>
      <c r="T497" s="106">
        <v>7008.9896501599997</v>
      </c>
      <c r="U497" s="106">
        <v>7032.3596501599995</v>
      </c>
      <c r="V497" s="106">
        <v>6927.0296501599996</v>
      </c>
      <c r="W497" s="106">
        <v>7034.5396501599989</v>
      </c>
      <c r="X497" s="106">
        <v>6899.1396501599993</v>
      </c>
      <c r="Y497" s="106">
        <v>6561.3996501599995</v>
      </c>
    </row>
    <row r="498" spans="1:25" s="71" customFormat="1" ht="15.75" hidden="1" outlineLevel="1" x14ac:dyDescent="0.25">
      <c r="A498" s="131">
        <v>15</v>
      </c>
      <c r="B498" s="106">
        <v>6143.8596501599995</v>
      </c>
      <c r="C498" s="106">
        <v>6095.169650159999</v>
      </c>
      <c r="D498" s="106">
        <v>6069.9096501599997</v>
      </c>
      <c r="E498" s="106">
        <v>6065.2796501599996</v>
      </c>
      <c r="F498" s="106">
        <v>6089.2596501599992</v>
      </c>
      <c r="G498" s="106">
        <v>6168.0496501599991</v>
      </c>
      <c r="H498" s="106">
        <v>6534.3096501599994</v>
      </c>
      <c r="I498" s="106">
        <v>6567.1496501599995</v>
      </c>
      <c r="J498" s="106">
        <v>6714.4696501599992</v>
      </c>
      <c r="K498" s="106">
        <v>6910.3396501599991</v>
      </c>
      <c r="L498" s="106">
        <v>6907.5896501599991</v>
      </c>
      <c r="M498" s="106">
        <v>6905.669650159999</v>
      </c>
      <c r="N498" s="106">
        <v>6896.1596501599997</v>
      </c>
      <c r="O498" s="106">
        <v>6898.6596501599997</v>
      </c>
      <c r="P498" s="106">
        <v>6895.9896501599997</v>
      </c>
      <c r="Q498" s="106">
        <v>6873.3096501599994</v>
      </c>
      <c r="R498" s="106">
        <v>6871.4396501599995</v>
      </c>
      <c r="S498" s="106">
        <v>6872.1796501599993</v>
      </c>
      <c r="T498" s="106">
        <v>6912.0996501599993</v>
      </c>
      <c r="U498" s="106">
        <v>6911.3296501599998</v>
      </c>
      <c r="V498" s="106">
        <v>6918.8196501599996</v>
      </c>
      <c r="W498" s="106">
        <v>6953.3496501599993</v>
      </c>
      <c r="X498" s="106">
        <v>6806.1296501599991</v>
      </c>
      <c r="Y498" s="106">
        <v>6210.9096501599997</v>
      </c>
    </row>
    <row r="499" spans="1:25" s="71" customFormat="1" ht="15.75" hidden="1" outlineLevel="1" x14ac:dyDescent="0.25">
      <c r="A499" s="131">
        <v>16</v>
      </c>
      <c r="B499" s="106">
        <v>6101.7596501599992</v>
      </c>
      <c r="C499" s="106">
        <v>6047.9796501599994</v>
      </c>
      <c r="D499" s="106">
        <v>6011.5796501599998</v>
      </c>
      <c r="E499" s="106">
        <v>6002.2396501599997</v>
      </c>
      <c r="F499" s="106">
        <v>6061.5596501599994</v>
      </c>
      <c r="G499" s="106">
        <v>6114.9696501599992</v>
      </c>
      <c r="H499" s="106">
        <v>6347.249650159999</v>
      </c>
      <c r="I499" s="106">
        <v>6546.5396501599989</v>
      </c>
      <c r="J499" s="106">
        <v>6729.3996501599995</v>
      </c>
      <c r="K499" s="106">
        <v>6769.8896501599993</v>
      </c>
      <c r="L499" s="106">
        <v>6750.7696501599994</v>
      </c>
      <c r="M499" s="106">
        <v>6744.459650159999</v>
      </c>
      <c r="N499" s="106">
        <v>6724.1996501599988</v>
      </c>
      <c r="O499" s="106">
        <v>6741.5196501599994</v>
      </c>
      <c r="P499" s="106">
        <v>6739.959650159999</v>
      </c>
      <c r="Q499" s="106">
        <v>6667.2696501599994</v>
      </c>
      <c r="R499" s="106">
        <v>6688.4896501599997</v>
      </c>
      <c r="S499" s="106">
        <v>6732.0396501599989</v>
      </c>
      <c r="T499" s="106">
        <v>6815.2796501599996</v>
      </c>
      <c r="U499" s="106">
        <v>6810.0996501599993</v>
      </c>
      <c r="V499" s="106">
        <v>6784.5496501599991</v>
      </c>
      <c r="W499" s="106">
        <v>6779.5096501599992</v>
      </c>
      <c r="X499" s="106">
        <v>6650.9396501599995</v>
      </c>
      <c r="Y499" s="106">
        <v>6182.4296501599993</v>
      </c>
    </row>
    <row r="500" spans="1:25" s="71" customFormat="1" ht="15.75" hidden="1" outlineLevel="1" x14ac:dyDescent="0.25">
      <c r="A500" s="131">
        <v>17</v>
      </c>
      <c r="B500" s="106">
        <v>6086.7396501599997</v>
      </c>
      <c r="C500" s="106">
        <v>6032.4096501599997</v>
      </c>
      <c r="D500" s="106">
        <v>5983.959650159999</v>
      </c>
      <c r="E500" s="106">
        <v>5994.249650159999</v>
      </c>
      <c r="F500" s="106">
        <v>6041.0196501599994</v>
      </c>
      <c r="G500" s="106">
        <v>6148.2296501599994</v>
      </c>
      <c r="H500" s="106">
        <v>6443.419650159999</v>
      </c>
      <c r="I500" s="106">
        <v>6522.459650159999</v>
      </c>
      <c r="J500" s="106">
        <v>6704.7796501599996</v>
      </c>
      <c r="K500" s="106">
        <v>6726.1296501599991</v>
      </c>
      <c r="L500" s="106">
        <v>6712.3096501599994</v>
      </c>
      <c r="M500" s="106">
        <v>6697.0496501599991</v>
      </c>
      <c r="N500" s="106">
        <v>6680.6196501599989</v>
      </c>
      <c r="O500" s="106">
        <v>6684.4396501599995</v>
      </c>
      <c r="P500" s="106">
        <v>6691.709650159999</v>
      </c>
      <c r="Q500" s="106">
        <v>6677.5796501599998</v>
      </c>
      <c r="R500" s="106">
        <v>6667.419650159999</v>
      </c>
      <c r="S500" s="106">
        <v>6698.0896501599991</v>
      </c>
      <c r="T500" s="106">
        <v>6796.4896501599997</v>
      </c>
      <c r="U500" s="106">
        <v>6788.749650159999</v>
      </c>
      <c r="V500" s="106">
        <v>6763.9896501599997</v>
      </c>
      <c r="W500" s="106">
        <v>6763.6396501599993</v>
      </c>
      <c r="X500" s="106">
        <v>6651.1496501599995</v>
      </c>
      <c r="Y500" s="106">
        <v>6207.749650159999</v>
      </c>
    </row>
    <row r="501" spans="1:25" s="71" customFormat="1" ht="15.75" hidden="1" outlineLevel="1" x14ac:dyDescent="0.25">
      <c r="A501" s="131">
        <v>18</v>
      </c>
      <c r="B501" s="106">
        <v>6116.5996501599993</v>
      </c>
      <c r="C501" s="106">
        <v>6038.749650159999</v>
      </c>
      <c r="D501" s="106">
        <v>5986.6296501599991</v>
      </c>
      <c r="E501" s="106">
        <v>5988.3296501599998</v>
      </c>
      <c r="F501" s="106">
        <v>6047.5696501599996</v>
      </c>
      <c r="G501" s="106">
        <v>6143.5096501599992</v>
      </c>
      <c r="H501" s="106">
        <v>6381.5296501599996</v>
      </c>
      <c r="I501" s="106">
        <v>6540.0796501599998</v>
      </c>
      <c r="J501" s="106">
        <v>6679.9696501599992</v>
      </c>
      <c r="K501" s="106">
        <v>6709.6596501599997</v>
      </c>
      <c r="L501" s="106">
        <v>6691.1196501599989</v>
      </c>
      <c r="M501" s="106">
        <v>6676.1796501599993</v>
      </c>
      <c r="N501" s="106">
        <v>6654.5096501599992</v>
      </c>
      <c r="O501" s="106">
        <v>6663.2296501599994</v>
      </c>
      <c r="P501" s="106">
        <v>6662.0596501599994</v>
      </c>
      <c r="Q501" s="106">
        <v>6653.6396501599993</v>
      </c>
      <c r="R501" s="106">
        <v>6623.8696501599989</v>
      </c>
      <c r="S501" s="106">
        <v>6660.9796501599994</v>
      </c>
      <c r="T501" s="106">
        <v>6767.2596501599992</v>
      </c>
      <c r="U501" s="106">
        <v>6758.6996501599988</v>
      </c>
      <c r="V501" s="106">
        <v>6726.249650159999</v>
      </c>
      <c r="W501" s="106">
        <v>6742.5896501599991</v>
      </c>
      <c r="X501" s="106">
        <v>6673.749650159999</v>
      </c>
      <c r="Y501" s="106">
        <v>6214.3496501599993</v>
      </c>
    </row>
    <row r="502" spans="1:25" s="71" customFormat="1" ht="15.75" hidden="1" outlineLevel="1" x14ac:dyDescent="0.25">
      <c r="A502" s="131">
        <v>19</v>
      </c>
      <c r="B502" s="106">
        <v>6234.1996501599988</v>
      </c>
      <c r="C502" s="106">
        <v>6101.919650159999</v>
      </c>
      <c r="D502" s="106">
        <v>6070.3796501599991</v>
      </c>
      <c r="E502" s="106">
        <v>6059.959650159999</v>
      </c>
      <c r="F502" s="106">
        <v>6063.499650159999</v>
      </c>
      <c r="G502" s="106">
        <v>6071.6596501599997</v>
      </c>
      <c r="H502" s="106">
        <v>6166.8196501599996</v>
      </c>
      <c r="I502" s="106">
        <v>6332.9696501599992</v>
      </c>
      <c r="J502" s="106">
        <v>6633.1396501599993</v>
      </c>
      <c r="K502" s="106">
        <v>6707.7996501599991</v>
      </c>
      <c r="L502" s="106">
        <v>6707.9496501599988</v>
      </c>
      <c r="M502" s="106">
        <v>6712.5596501599994</v>
      </c>
      <c r="N502" s="106">
        <v>6698.1196501599989</v>
      </c>
      <c r="O502" s="106">
        <v>6695.919650159999</v>
      </c>
      <c r="P502" s="106">
        <v>6702.0996501599993</v>
      </c>
      <c r="Q502" s="106">
        <v>6701.6396501599993</v>
      </c>
      <c r="R502" s="106">
        <v>6711.999650159999</v>
      </c>
      <c r="S502" s="106">
        <v>6731.1196501599989</v>
      </c>
      <c r="T502" s="106">
        <v>6834.9096501599997</v>
      </c>
      <c r="U502" s="106">
        <v>6865.1596501599997</v>
      </c>
      <c r="V502" s="106">
        <v>6818.1096501599995</v>
      </c>
      <c r="W502" s="106">
        <v>6757.6096501599995</v>
      </c>
      <c r="X502" s="106">
        <v>6652.999650159999</v>
      </c>
      <c r="Y502" s="106">
        <v>6295.9396501599995</v>
      </c>
    </row>
    <row r="503" spans="1:25" s="71" customFormat="1" ht="15.75" hidden="1" outlineLevel="1" x14ac:dyDescent="0.25">
      <c r="A503" s="131">
        <v>20</v>
      </c>
      <c r="B503" s="106">
        <v>6147.7296501599994</v>
      </c>
      <c r="C503" s="106">
        <v>6083.8696501599989</v>
      </c>
      <c r="D503" s="106">
        <v>6056.5996501599993</v>
      </c>
      <c r="E503" s="106">
        <v>6043.0196501599994</v>
      </c>
      <c r="F503" s="106">
        <v>6049.919650159999</v>
      </c>
      <c r="G503" s="106">
        <v>6058.8196501599996</v>
      </c>
      <c r="H503" s="106">
        <v>6110.0596501599994</v>
      </c>
      <c r="I503" s="106">
        <v>6086.2696501599994</v>
      </c>
      <c r="J503" s="106">
        <v>6322.9696501599992</v>
      </c>
      <c r="K503" s="106">
        <v>6480.9896501599997</v>
      </c>
      <c r="L503" s="106">
        <v>6561.3596501599995</v>
      </c>
      <c r="M503" s="106">
        <v>6549.6996501599988</v>
      </c>
      <c r="N503" s="106">
        <v>6541.9496501599988</v>
      </c>
      <c r="O503" s="106">
        <v>6545.9496501599988</v>
      </c>
      <c r="P503" s="106">
        <v>6558.4096501599997</v>
      </c>
      <c r="Q503" s="106">
        <v>6593.0596501599994</v>
      </c>
      <c r="R503" s="106">
        <v>6575.0696501599996</v>
      </c>
      <c r="S503" s="106">
        <v>6661.1796501599993</v>
      </c>
      <c r="T503" s="106">
        <v>6772.9496501599988</v>
      </c>
      <c r="U503" s="106">
        <v>6793.8296501599998</v>
      </c>
      <c r="V503" s="106">
        <v>6754.0596501599994</v>
      </c>
      <c r="W503" s="106">
        <v>6713.959650159999</v>
      </c>
      <c r="X503" s="106">
        <v>6636.6096501599995</v>
      </c>
      <c r="Y503" s="106">
        <v>6191.6196501599989</v>
      </c>
    </row>
    <row r="504" spans="1:25" s="71" customFormat="1" ht="15.75" hidden="1" outlineLevel="1" x14ac:dyDescent="0.25">
      <c r="A504" s="131">
        <v>21</v>
      </c>
      <c r="B504" s="106">
        <v>6056.459650159999</v>
      </c>
      <c r="C504" s="106">
        <v>6002.8496501599993</v>
      </c>
      <c r="D504" s="106">
        <v>5940.5796501599998</v>
      </c>
      <c r="E504" s="106">
        <v>5926.2196501599992</v>
      </c>
      <c r="F504" s="106">
        <v>5996.8496501599993</v>
      </c>
      <c r="G504" s="106">
        <v>6117.3596501599995</v>
      </c>
      <c r="H504" s="106">
        <v>6370.8396501599991</v>
      </c>
      <c r="I504" s="106">
        <v>6542.499650159999</v>
      </c>
      <c r="J504" s="106">
        <v>6701.8296501599998</v>
      </c>
      <c r="K504" s="106">
        <v>6728.0496501599991</v>
      </c>
      <c r="L504" s="106">
        <v>6714.5996501599993</v>
      </c>
      <c r="M504" s="106">
        <v>6703.5896501599991</v>
      </c>
      <c r="N504" s="106">
        <v>6662.4896501599997</v>
      </c>
      <c r="O504" s="106">
        <v>6675.7696501599994</v>
      </c>
      <c r="P504" s="106">
        <v>6675.9496501599988</v>
      </c>
      <c r="Q504" s="106">
        <v>6667.6496501599995</v>
      </c>
      <c r="R504" s="106">
        <v>6664.4496501599988</v>
      </c>
      <c r="S504" s="106">
        <v>6711.3496501599993</v>
      </c>
      <c r="T504" s="106">
        <v>6769.6396501599993</v>
      </c>
      <c r="U504" s="106">
        <v>6784.0296501599996</v>
      </c>
      <c r="V504" s="106">
        <v>6740.6096501599995</v>
      </c>
      <c r="W504" s="106">
        <v>6765.8296501599998</v>
      </c>
      <c r="X504" s="106">
        <v>6666.4496501599988</v>
      </c>
      <c r="Y504" s="106">
        <v>6200.5196501599994</v>
      </c>
    </row>
    <row r="505" spans="1:25" s="71" customFormat="1" ht="15.75" hidden="1" outlineLevel="1" x14ac:dyDescent="0.25">
      <c r="A505" s="131">
        <v>22</v>
      </c>
      <c r="B505" s="106">
        <v>6115.0896501599991</v>
      </c>
      <c r="C505" s="106">
        <v>5978.7396501599997</v>
      </c>
      <c r="D505" s="106">
        <v>5913.419650159999</v>
      </c>
      <c r="E505" s="106">
        <v>5932.3096501599994</v>
      </c>
      <c r="F505" s="106">
        <v>5986.4796501599994</v>
      </c>
      <c r="G505" s="106">
        <v>6121.959650159999</v>
      </c>
      <c r="H505" s="106">
        <v>6385.9696501599992</v>
      </c>
      <c r="I505" s="106">
        <v>6518.3196501599996</v>
      </c>
      <c r="J505" s="106">
        <v>6708.5196501599994</v>
      </c>
      <c r="K505" s="106">
        <v>6738.1296501599991</v>
      </c>
      <c r="L505" s="106">
        <v>6734.1996501599988</v>
      </c>
      <c r="M505" s="106">
        <v>6715.959650159999</v>
      </c>
      <c r="N505" s="106">
        <v>6674.5296501599996</v>
      </c>
      <c r="O505" s="106">
        <v>6686.6796501599993</v>
      </c>
      <c r="P505" s="106">
        <v>6689.499650159999</v>
      </c>
      <c r="Q505" s="106">
        <v>6685.6096501599995</v>
      </c>
      <c r="R505" s="106">
        <v>6690.669650159999</v>
      </c>
      <c r="S505" s="106">
        <v>6735.0396501599989</v>
      </c>
      <c r="T505" s="106">
        <v>6847.459650159999</v>
      </c>
      <c r="U505" s="106">
        <v>6890.9096501599997</v>
      </c>
      <c r="V505" s="106">
        <v>6862.8196501599996</v>
      </c>
      <c r="W505" s="106">
        <v>6919.169650159999</v>
      </c>
      <c r="X505" s="106">
        <v>6690.3196501599996</v>
      </c>
      <c r="Y505" s="106">
        <v>6171.1996501599988</v>
      </c>
    </row>
    <row r="506" spans="1:25" s="71" customFormat="1" ht="15.75" hidden="1" outlineLevel="1" x14ac:dyDescent="0.25">
      <c r="A506" s="131">
        <v>23</v>
      </c>
      <c r="B506" s="106">
        <v>6056.5396501599989</v>
      </c>
      <c r="C506" s="106">
        <v>5940.6196501599989</v>
      </c>
      <c r="D506" s="106">
        <v>5909.1296501599991</v>
      </c>
      <c r="E506" s="106">
        <v>5909.459650159999</v>
      </c>
      <c r="F506" s="106">
        <v>5967.0296501599996</v>
      </c>
      <c r="G506" s="106">
        <v>6074.9096501599997</v>
      </c>
      <c r="H506" s="106">
        <v>6351.459650159999</v>
      </c>
      <c r="I506" s="106">
        <v>6587.4796501599994</v>
      </c>
      <c r="J506" s="106">
        <v>6708.1196501599989</v>
      </c>
      <c r="K506" s="106">
        <v>6731.0196501599994</v>
      </c>
      <c r="L506" s="106">
        <v>6729.919650159999</v>
      </c>
      <c r="M506" s="106">
        <v>6713.0396501599989</v>
      </c>
      <c r="N506" s="106">
        <v>6700.7796501599996</v>
      </c>
      <c r="O506" s="106">
        <v>6707.7396501599997</v>
      </c>
      <c r="P506" s="106">
        <v>6708.8496501599993</v>
      </c>
      <c r="Q506" s="106">
        <v>6700.3696501599989</v>
      </c>
      <c r="R506" s="106">
        <v>6706.3096501599994</v>
      </c>
      <c r="S506" s="106">
        <v>6734.209650159999</v>
      </c>
      <c r="T506" s="106">
        <v>6850.209650159999</v>
      </c>
      <c r="U506" s="106">
        <v>6834.5196501599994</v>
      </c>
      <c r="V506" s="106">
        <v>6780.7996501599991</v>
      </c>
      <c r="W506" s="106">
        <v>6863.1996501599988</v>
      </c>
      <c r="X506" s="106">
        <v>6562.8996501599995</v>
      </c>
      <c r="Y506" s="106">
        <v>6249.9696501599992</v>
      </c>
    </row>
    <row r="507" spans="1:25" s="71" customFormat="1" ht="15.75" hidden="1" outlineLevel="1" x14ac:dyDescent="0.25">
      <c r="A507" s="131">
        <v>24</v>
      </c>
      <c r="B507" s="106">
        <v>6021.209650159999</v>
      </c>
      <c r="C507" s="106">
        <v>5926.1096501599995</v>
      </c>
      <c r="D507" s="106">
        <v>5906.0696501599996</v>
      </c>
      <c r="E507" s="106">
        <v>5904.0596501599994</v>
      </c>
      <c r="F507" s="106">
        <v>5924.1296501599991</v>
      </c>
      <c r="G507" s="106">
        <v>6051.6196501599989</v>
      </c>
      <c r="H507" s="106">
        <v>6334.0796501599998</v>
      </c>
      <c r="I507" s="106">
        <v>6514.0496501599991</v>
      </c>
      <c r="J507" s="106">
        <v>6704.6196501599989</v>
      </c>
      <c r="K507" s="106">
        <v>6708.6496501599995</v>
      </c>
      <c r="L507" s="106">
        <v>6709.7996501599991</v>
      </c>
      <c r="M507" s="106">
        <v>6684.9396501599995</v>
      </c>
      <c r="N507" s="106">
        <v>6666.8596501599995</v>
      </c>
      <c r="O507" s="106">
        <v>6672.2796501599996</v>
      </c>
      <c r="P507" s="106">
        <v>6670.5496501599991</v>
      </c>
      <c r="Q507" s="106">
        <v>6670.0796501599998</v>
      </c>
      <c r="R507" s="106">
        <v>6674.4496501599988</v>
      </c>
      <c r="S507" s="106">
        <v>6705.459650159999</v>
      </c>
      <c r="T507" s="106">
        <v>6812.3096501599994</v>
      </c>
      <c r="U507" s="106">
        <v>6745.459650159999</v>
      </c>
      <c r="V507" s="106">
        <v>6725.5096501599992</v>
      </c>
      <c r="W507" s="106">
        <v>6710.749650159999</v>
      </c>
      <c r="X507" s="106">
        <v>6356.3696501599989</v>
      </c>
      <c r="Y507" s="106">
        <v>6115.8796501599991</v>
      </c>
    </row>
    <row r="508" spans="1:25" s="71" customFormat="1" ht="15.75" hidden="1" outlineLevel="1" x14ac:dyDescent="0.25">
      <c r="A508" s="131">
        <v>25</v>
      </c>
      <c r="B508" s="106">
        <v>6119.0496501599991</v>
      </c>
      <c r="C508" s="106">
        <v>6041.6196501599989</v>
      </c>
      <c r="D508" s="106">
        <v>6013.5696501599996</v>
      </c>
      <c r="E508" s="106">
        <v>6004.5696501599996</v>
      </c>
      <c r="F508" s="106">
        <v>6036.8796501599991</v>
      </c>
      <c r="G508" s="106">
        <v>6157.8996501599995</v>
      </c>
      <c r="H508" s="106">
        <v>6484.7796501599996</v>
      </c>
      <c r="I508" s="106">
        <v>6635.3196501599996</v>
      </c>
      <c r="J508" s="106">
        <v>6715.2896501599989</v>
      </c>
      <c r="K508" s="106">
        <v>6845.4296501599993</v>
      </c>
      <c r="L508" s="106">
        <v>6806.8296501599998</v>
      </c>
      <c r="M508" s="106">
        <v>6713.5096501599992</v>
      </c>
      <c r="N508" s="106">
        <v>6677.0096501599992</v>
      </c>
      <c r="O508" s="106">
        <v>6686.7996501599991</v>
      </c>
      <c r="P508" s="106">
        <v>6674.669650159999</v>
      </c>
      <c r="Q508" s="106">
        <v>6670.9896501599997</v>
      </c>
      <c r="R508" s="106">
        <v>6677.3796501599991</v>
      </c>
      <c r="S508" s="106">
        <v>6720.5296501599996</v>
      </c>
      <c r="T508" s="106">
        <v>6952.9296501599993</v>
      </c>
      <c r="U508" s="106">
        <v>6832.9396501599995</v>
      </c>
      <c r="V508" s="106">
        <v>6763.7296501599994</v>
      </c>
      <c r="W508" s="106">
        <v>6762.2696501599994</v>
      </c>
      <c r="X508" s="106">
        <v>6663.5696501599996</v>
      </c>
      <c r="Y508" s="106">
        <v>6363.3596501599995</v>
      </c>
    </row>
    <row r="509" spans="1:25" s="71" customFormat="1" ht="15.75" hidden="1" outlineLevel="1" x14ac:dyDescent="0.25">
      <c r="A509" s="131">
        <v>26</v>
      </c>
      <c r="B509" s="106">
        <v>6202.0696501599996</v>
      </c>
      <c r="C509" s="106">
        <v>6111.6096501599995</v>
      </c>
      <c r="D509" s="106">
        <v>6021.919650159999</v>
      </c>
      <c r="E509" s="106">
        <v>6002.4496501599988</v>
      </c>
      <c r="F509" s="106">
        <v>6038.8196501599996</v>
      </c>
      <c r="G509" s="106">
        <v>6076.0296501599996</v>
      </c>
      <c r="H509" s="106">
        <v>6152.2596501599992</v>
      </c>
      <c r="I509" s="106">
        <v>6302.169650159999</v>
      </c>
      <c r="J509" s="106">
        <v>6666.6396501599993</v>
      </c>
      <c r="K509" s="106">
        <v>6686.7796501599996</v>
      </c>
      <c r="L509" s="106">
        <v>6698.1196501599989</v>
      </c>
      <c r="M509" s="106">
        <v>6683.4796501599994</v>
      </c>
      <c r="N509" s="106">
        <v>6673.3796501599991</v>
      </c>
      <c r="O509" s="106">
        <v>6673.3996501599995</v>
      </c>
      <c r="P509" s="106">
        <v>6673.5596501599994</v>
      </c>
      <c r="Q509" s="106">
        <v>6673.6096501599995</v>
      </c>
      <c r="R509" s="106">
        <v>6674.8896501599993</v>
      </c>
      <c r="S509" s="106">
        <v>6710.8896501599993</v>
      </c>
      <c r="T509" s="106">
        <v>6856.8996501599995</v>
      </c>
      <c r="U509" s="106">
        <v>6796.4396501599995</v>
      </c>
      <c r="V509" s="106">
        <v>6695.1196501599989</v>
      </c>
      <c r="W509" s="106">
        <v>6677.3696501599989</v>
      </c>
      <c r="X509" s="106">
        <v>6609.1296501599991</v>
      </c>
      <c r="Y509" s="106">
        <v>6260.2396501599997</v>
      </c>
    </row>
    <row r="510" spans="1:25" s="71" customFormat="1" ht="15.75" hidden="1" outlineLevel="1" x14ac:dyDescent="0.25">
      <c r="A510" s="131">
        <v>27</v>
      </c>
      <c r="B510" s="106">
        <v>6123.6996501599988</v>
      </c>
      <c r="C510" s="106">
        <v>6039.5996501599993</v>
      </c>
      <c r="D510" s="106">
        <v>5979.5496501599991</v>
      </c>
      <c r="E510" s="106">
        <v>5939.4696501599992</v>
      </c>
      <c r="F510" s="106">
        <v>5963.0096501599992</v>
      </c>
      <c r="G510" s="106">
        <v>5996.1496501599995</v>
      </c>
      <c r="H510" s="106">
        <v>6033.2296501599994</v>
      </c>
      <c r="I510" s="106">
        <v>6033.3896501599993</v>
      </c>
      <c r="J510" s="106">
        <v>6246.3696501599989</v>
      </c>
      <c r="K510" s="106">
        <v>6440.3096501599994</v>
      </c>
      <c r="L510" s="106">
        <v>6504.3696501599989</v>
      </c>
      <c r="M510" s="106">
        <v>6412.749650159999</v>
      </c>
      <c r="N510" s="106">
        <v>6367.8396501599991</v>
      </c>
      <c r="O510" s="106">
        <v>6370.1096501599995</v>
      </c>
      <c r="P510" s="106">
        <v>6400.8396501599991</v>
      </c>
      <c r="Q510" s="106">
        <v>6411.3996501599995</v>
      </c>
      <c r="R510" s="106">
        <v>6465.1896501599995</v>
      </c>
      <c r="S510" s="106">
        <v>6673.8596501599995</v>
      </c>
      <c r="T510" s="106">
        <v>6744.4796501599994</v>
      </c>
      <c r="U510" s="106">
        <v>6705.7596501599992</v>
      </c>
      <c r="V510" s="106">
        <v>6668.9896501599997</v>
      </c>
      <c r="W510" s="106">
        <v>6610.4496501599988</v>
      </c>
      <c r="X510" s="106">
        <v>6452.9096501599997</v>
      </c>
      <c r="Y510" s="106">
        <v>6160.1596501599997</v>
      </c>
    </row>
    <row r="511" spans="1:25" s="71" customFormat="1" ht="15.75" hidden="1" outlineLevel="1" x14ac:dyDescent="0.25">
      <c r="A511" s="131">
        <v>28</v>
      </c>
      <c r="B511" s="106">
        <v>6075.8496501599993</v>
      </c>
      <c r="C511" s="106">
        <v>6015.6496501599995</v>
      </c>
      <c r="D511" s="106">
        <v>5959.7996501599991</v>
      </c>
      <c r="E511" s="106">
        <v>5937.3696501599989</v>
      </c>
      <c r="F511" s="106">
        <v>5997.1996501599988</v>
      </c>
      <c r="G511" s="106">
        <v>6112.9396501599995</v>
      </c>
      <c r="H511" s="106">
        <v>6336.1396501599993</v>
      </c>
      <c r="I511" s="106">
        <v>6440.4096501599997</v>
      </c>
      <c r="J511" s="106">
        <v>6580.9696501599992</v>
      </c>
      <c r="K511" s="106">
        <v>6669.7796501599996</v>
      </c>
      <c r="L511" s="106">
        <v>6671.5096501599992</v>
      </c>
      <c r="M511" s="106">
        <v>6660.4796501599994</v>
      </c>
      <c r="N511" s="106">
        <v>6628.6996501599988</v>
      </c>
      <c r="O511" s="106">
        <v>6631.0796501599998</v>
      </c>
      <c r="P511" s="106">
        <v>6642.6996501599988</v>
      </c>
      <c r="Q511" s="106">
        <v>6635.5496501599991</v>
      </c>
      <c r="R511" s="106">
        <v>6636.0296501599996</v>
      </c>
      <c r="S511" s="106">
        <v>6677.0296501599996</v>
      </c>
      <c r="T511" s="106">
        <v>6774.6596501599997</v>
      </c>
      <c r="U511" s="106">
        <v>6739.4796501599994</v>
      </c>
      <c r="V511" s="106">
        <v>6662.8196501599996</v>
      </c>
      <c r="W511" s="106">
        <v>6664.8596501599995</v>
      </c>
      <c r="X511" s="106">
        <v>6621.5996501599993</v>
      </c>
      <c r="Y511" s="106">
        <v>6214.9896501599997</v>
      </c>
    </row>
    <row r="512" spans="1:25" s="71" customFormat="1" ht="15.75" hidden="1" outlineLevel="1" x14ac:dyDescent="0.25">
      <c r="A512" s="131">
        <v>29</v>
      </c>
      <c r="B512" s="106">
        <v>6145.1096501599995</v>
      </c>
      <c r="C512" s="106">
        <v>6091.9896501599997</v>
      </c>
      <c r="D512" s="106">
        <v>6020.3896501599993</v>
      </c>
      <c r="E512" s="106">
        <v>6012.3596501599995</v>
      </c>
      <c r="F512" s="106">
        <v>6067.419650159999</v>
      </c>
      <c r="G512" s="106">
        <v>6144.8496501599993</v>
      </c>
      <c r="H512" s="106">
        <v>6333.9096501599997</v>
      </c>
      <c r="I512" s="106">
        <v>6450.3696501599989</v>
      </c>
      <c r="J512" s="106">
        <v>6571.6196501599989</v>
      </c>
      <c r="K512" s="106">
        <v>6738.0396501599989</v>
      </c>
      <c r="L512" s="106">
        <v>6780.5996501599993</v>
      </c>
      <c r="M512" s="106">
        <v>6727.7996501599991</v>
      </c>
      <c r="N512" s="106">
        <v>6692.5896501599991</v>
      </c>
      <c r="O512" s="106">
        <v>6697.959650159999</v>
      </c>
      <c r="P512" s="106">
        <v>6696.4296501599993</v>
      </c>
      <c r="Q512" s="106">
        <v>6696.5696501599996</v>
      </c>
      <c r="R512" s="106">
        <v>6703.6896501599995</v>
      </c>
      <c r="S512" s="106">
        <v>6814.7196501599992</v>
      </c>
      <c r="T512" s="106">
        <v>6939.7896501599989</v>
      </c>
      <c r="U512" s="106">
        <v>6864.7596501599992</v>
      </c>
      <c r="V512" s="106">
        <v>6736.749650159999</v>
      </c>
      <c r="W512" s="106">
        <v>6738.2696501599994</v>
      </c>
      <c r="X512" s="106">
        <v>6635.3596501599995</v>
      </c>
      <c r="Y512" s="106">
        <v>6353.8996501599995</v>
      </c>
    </row>
    <row r="513" spans="1:25" s="71" customFormat="1" ht="15.75" collapsed="1" x14ac:dyDescent="0.25">
      <c r="A513" s="131">
        <v>30</v>
      </c>
      <c r="B513" s="106">
        <v>6171.7896501599989</v>
      </c>
      <c r="C513" s="106">
        <v>6095.5196501599994</v>
      </c>
      <c r="D513" s="106">
        <v>6032.0296501599996</v>
      </c>
      <c r="E513" s="106">
        <v>5999.6996501599988</v>
      </c>
      <c r="F513" s="106">
        <v>6059.9896501599997</v>
      </c>
      <c r="G513" s="106">
        <v>6137.4796501599994</v>
      </c>
      <c r="H513" s="106">
        <v>6315.5596501599994</v>
      </c>
      <c r="I513" s="106">
        <v>6398.999650159999</v>
      </c>
      <c r="J513" s="106">
        <v>6684.3496501599993</v>
      </c>
      <c r="K513" s="106">
        <v>6822.5396501599989</v>
      </c>
      <c r="L513" s="106">
        <v>6852.6996501599988</v>
      </c>
      <c r="M513" s="106">
        <v>6819.0196501599994</v>
      </c>
      <c r="N513" s="106">
        <v>6729.2696501599994</v>
      </c>
      <c r="O513" s="106">
        <v>6737.6296501599991</v>
      </c>
      <c r="P513" s="106">
        <v>6732.0896501599991</v>
      </c>
      <c r="Q513" s="106">
        <v>6737.5196501599994</v>
      </c>
      <c r="R513" s="106">
        <v>6737.5896501599991</v>
      </c>
      <c r="S513" s="106">
        <v>6890.0996501599993</v>
      </c>
      <c r="T513" s="106">
        <v>6946.8996501599995</v>
      </c>
      <c r="U513" s="106">
        <v>6954.6296501599991</v>
      </c>
      <c r="V513" s="106">
        <v>6885.0696501599996</v>
      </c>
      <c r="W513" s="106">
        <v>6789.0896501599991</v>
      </c>
      <c r="X513" s="106">
        <v>6566.999650159999</v>
      </c>
      <c r="Y513" s="106">
        <v>6366.9496501599988</v>
      </c>
    </row>
    <row r="514" spans="1:25" s="71" customFormat="1" ht="15.75" x14ac:dyDescent="0.25">
      <c r="A514" s="131">
        <v>31</v>
      </c>
      <c r="B514" s="106">
        <v>6096.3996501599995</v>
      </c>
      <c r="C514" s="106">
        <v>5966.0596501599994</v>
      </c>
      <c r="D514" s="106">
        <v>5947.2296501599994</v>
      </c>
      <c r="E514" s="106">
        <v>5937.0896501599991</v>
      </c>
      <c r="F514" s="106">
        <v>5943.8696501599989</v>
      </c>
      <c r="G514" s="106">
        <v>6036.7396501599997</v>
      </c>
      <c r="H514" s="106">
        <v>6214.7996501599991</v>
      </c>
      <c r="I514" s="106">
        <v>6385.4896501599997</v>
      </c>
      <c r="J514" s="106">
        <v>6837.5296501599996</v>
      </c>
      <c r="K514" s="106">
        <v>6939.5496501599991</v>
      </c>
      <c r="L514" s="106">
        <v>6988.7296501599994</v>
      </c>
      <c r="M514" s="106">
        <v>6865.8396501599991</v>
      </c>
      <c r="N514" s="106">
        <v>6737.7196501599992</v>
      </c>
      <c r="O514" s="106">
        <v>6755.5596501599994</v>
      </c>
      <c r="P514" s="106">
        <v>6774.5596501599994</v>
      </c>
      <c r="Q514" s="106">
        <v>6754.0896501599991</v>
      </c>
      <c r="R514" s="106">
        <v>6774.999650159999</v>
      </c>
      <c r="S514" s="106">
        <v>6929.249650159999</v>
      </c>
      <c r="T514" s="106">
        <v>7046.2996501599991</v>
      </c>
      <c r="U514" s="106">
        <v>7054.919650159999</v>
      </c>
      <c r="V514" s="106">
        <v>7114.0096501599992</v>
      </c>
      <c r="W514" s="106">
        <v>7033.8796501599991</v>
      </c>
      <c r="X514" s="106">
        <v>6688.4096501599997</v>
      </c>
      <c r="Y514" s="106">
        <v>6665.669650159999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29.71</v>
      </c>
      <c r="C519" s="106">
        <v>23.07</v>
      </c>
      <c r="D519" s="106">
        <v>21.54</v>
      </c>
      <c r="E519" s="106">
        <v>45.54</v>
      </c>
      <c r="F519" s="106">
        <v>102.24</v>
      </c>
      <c r="G519" s="106">
        <v>206.03</v>
      </c>
      <c r="H519" s="106">
        <v>220.26</v>
      </c>
      <c r="I519" s="106">
        <v>290.12</v>
      </c>
      <c r="J519" s="106">
        <v>238.82</v>
      </c>
      <c r="K519" s="106">
        <v>195.08</v>
      </c>
      <c r="L519" s="106">
        <v>125.24</v>
      </c>
      <c r="M519" s="106">
        <v>67.900000000000006</v>
      </c>
      <c r="N519" s="106">
        <v>33.58</v>
      </c>
      <c r="O519" s="106">
        <v>38.89</v>
      </c>
      <c r="P519" s="106">
        <v>40.07</v>
      </c>
      <c r="Q519" s="106">
        <v>71.989999999999995</v>
      </c>
      <c r="R519" s="106">
        <v>1.1299999999999999</v>
      </c>
      <c r="S519" s="106">
        <v>58.76</v>
      </c>
      <c r="T519" s="106">
        <v>126.33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24.44</v>
      </c>
      <c r="G520" s="106">
        <v>211.38</v>
      </c>
      <c r="H520" s="106">
        <v>0</v>
      </c>
      <c r="I520" s="106">
        <v>0</v>
      </c>
      <c r="J520" s="106">
        <v>57.02</v>
      </c>
      <c r="K520" s="106">
        <v>62.4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136.9</v>
      </c>
      <c r="H521" s="106">
        <v>60.54</v>
      </c>
      <c r="I521" s="106">
        <v>0</v>
      </c>
      <c r="J521" s="106">
        <v>0.31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112.06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5.99</v>
      </c>
      <c r="G522" s="106">
        <v>209.92</v>
      </c>
      <c r="H522" s="106">
        <v>191.23</v>
      </c>
      <c r="I522" s="106">
        <v>65.069999999999993</v>
      </c>
      <c r="J522" s="106">
        <v>41.32</v>
      </c>
      <c r="K522" s="106">
        <v>8.23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0.02</v>
      </c>
      <c r="S522" s="106">
        <v>31.95</v>
      </c>
      <c r="T522" s="106">
        <v>160.85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3.13</v>
      </c>
      <c r="F523" s="106">
        <v>45.94</v>
      </c>
      <c r="G523" s="106">
        <v>95.37</v>
      </c>
      <c r="H523" s="106">
        <v>109.26</v>
      </c>
      <c r="I523" s="106">
        <v>9.18</v>
      </c>
      <c r="J523" s="106">
        <v>42.23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691.83</v>
      </c>
      <c r="U523" s="106">
        <v>0.24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0.01</v>
      </c>
      <c r="F524" s="106">
        <v>19.18</v>
      </c>
      <c r="G524" s="106">
        <v>63.69</v>
      </c>
      <c r="H524" s="106">
        <v>14.42</v>
      </c>
      <c r="I524" s="106">
        <v>0</v>
      </c>
      <c r="J524" s="106">
        <v>34.64</v>
      </c>
      <c r="K524" s="106">
        <v>0</v>
      </c>
      <c r="L524" s="106">
        <v>0</v>
      </c>
      <c r="M524" s="106">
        <v>0</v>
      </c>
      <c r="N524" s="106">
        <v>0</v>
      </c>
      <c r="O524" s="106">
        <v>70.17</v>
      </c>
      <c r="P524" s="106">
        <v>85.77</v>
      </c>
      <c r="Q524" s="106">
        <v>0</v>
      </c>
      <c r="R524" s="106">
        <v>0</v>
      </c>
      <c r="S524" s="106">
        <v>112.27</v>
      </c>
      <c r="T524" s="106">
        <v>69.25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19.350000000000001</v>
      </c>
      <c r="H525" s="106">
        <v>11.4</v>
      </c>
      <c r="I525" s="106">
        <v>0</v>
      </c>
      <c r="J525" s="106">
        <v>0</v>
      </c>
      <c r="K525" s="106">
        <v>0</v>
      </c>
      <c r="L525" s="106">
        <v>0</v>
      </c>
      <c r="M525" s="106">
        <v>0</v>
      </c>
      <c r="N525" s="106">
        <v>0</v>
      </c>
      <c r="O525" s="106">
        <v>0</v>
      </c>
      <c r="P525" s="106">
        <v>46.13</v>
      </c>
      <c r="Q525" s="106">
        <v>0</v>
      </c>
      <c r="R525" s="106">
        <v>0</v>
      </c>
      <c r="S525" s="106">
        <v>51.4</v>
      </c>
      <c r="T525" s="106">
        <v>225.46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0.04</v>
      </c>
      <c r="F526" s="106">
        <v>5.77</v>
      </c>
      <c r="G526" s="106">
        <v>72.39</v>
      </c>
      <c r="H526" s="106">
        <v>38.979999999999997</v>
      </c>
      <c r="I526" s="106">
        <v>0</v>
      </c>
      <c r="J526" s="106">
        <v>0</v>
      </c>
      <c r="K526" s="106">
        <v>0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0.18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0.01</v>
      </c>
      <c r="F527" s="106">
        <v>36.5</v>
      </c>
      <c r="G527" s="106">
        <v>57.84</v>
      </c>
      <c r="H527" s="106">
        <v>77.09</v>
      </c>
      <c r="I527" s="106">
        <v>43.91</v>
      </c>
      <c r="J527" s="106">
        <v>85.5</v>
      </c>
      <c r="K527" s="106">
        <v>59.38</v>
      </c>
      <c r="L527" s="106">
        <v>0.3</v>
      </c>
      <c r="M527" s="106">
        <v>0</v>
      </c>
      <c r="N527" s="106">
        <v>0</v>
      </c>
      <c r="O527" s="106">
        <v>45.34</v>
      </c>
      <c r="P527" s="106">
        <v>39.97</v>
      </c>
      <c r="Q527" s="106">
        <v>38.090000000000003</v>
      </c>
      <c r="R527" s="106">
        <v>27.91</v>
      </c>
      <c r="S527" s="106">
        <v>616.16</v>
      </c>
      <c r="T527" s="106">
        <v>423.23</v>
      </c>
      <c r="U527" s="106">
        <v>183.73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19.22</v>
      </c>
      <c r="G528" s="106">
        <v>202.19</v>
      </c>
      <c r="H528" s="106">
        <v>0</v>
      </c>
      <c r="I528" s="106">
        <v>5.28</v>
      </c>
      <c r="J528" s="106">
        <v>14.73</v>
      </c>
      <c r="K528" s="106">
        <v>0</v>
      </c>
      <c r="L528" s="106">
        <v>0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2.4</v>
      </c>
      <c r="T528" s="106">
        <v>147.97</v>
      </c>
      <c r="U528" s="106">
        <v>15.51</v>
      </c>
      <c r="V528" s="106">
        <v>25.45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24.79</v>
      </c>
      <c r="G529" s="106">
        <v>158.15</v>
      </c>
      <c r="H529" s="106">
        <v>115.72</v>
      </c>
      <c r="I529" s="106">
        <v>0.46</v>
      </c>
      <c r="J529" s="106">
        <v>26.21</v>
      </c>
      <c r="K529" s="106">
        <v>0.56000000000000005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3.05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</v>
      </c>
      <c r="I530" s="106">
        <v>0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21.47</v>
      </c>
      <c r="T530" s="106">
        <v>152.82</v>
      </c>
      <c r="U530" s="106">
        <v>0</v>
      </c>
      <c r="V530" s="106">
        <v>6.27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15.51</v>
      </c>
      <c r="H531" s="106">
        <v>17.36</v>
      </c>
      <c r="I531" s="106">
        <v>7.86</v>
      </c>
      <c r="J531" s="106">
        <v>24.38</v>
      </c>
      <c r="K531" s="106">
        <v>0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28.45</v>
      </c>
      <c r="T531" s="106">
        <v>32.49</v>
      </c>
      <c r="U531" s="106">
        <v>5.57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0.25</v>
      </c>
      <c r="G532" s="106">
        <v>51.37</v>
      </c>
      <c r="H532" s="106">
        <v>68.7</v>
      </c>
      <c r="I532" s="106">
        <v>32.950000000000003</v>
      </c>
      <c r="J532" s="106">
        <v>0</v>
      </c>
      <c r="K532" s="106">
        <v>0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199.34</v>
      </c>
      <c r="T532" s="106">
        <v>7.68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0.34</v>
      </c>
      <c r="G533" s="106">
        <v>94.1</v>
      </c>
      <c r="H533" s="106">
        <v>0</v>
      </c>
      <c r="I533" s="106">
        <v>0</v>
      </c>
      <c r="J533" s="106">
        <v>26.25</v>
      </c>
      <c r="K533" s="106">
        <v>38.92</v>
      </c>
      <c r="L533" s="106">
        <v>39.58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470.22</v>
      </c>
      <c r="T533" s="106">
        <v>519.67999999999995</v>
      </c>
      <c r="U533" s="106">
        <v>60.74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26.24</v>
      </c>
      <c r="F534" s="106">
        <v>38.79</v>
      </c>
      <c r="G534" s="106">
        <v>191.09</v>
      </c>
      <c r="H534" s="106">
        <v>238.52</v>
      </c>
      <c r="I534" s="106">
        <v>77.900000000000006</v>
      </c>
      <c r="J534" s="106">
        <v>78.03</v>
      </c>
      <c r="K534" s="106">
        <v>23.35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21.51</v>
      </c>
      <c r="T534" s="106">
        <v>30.93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18.8</v>
      </c>
      <c r="G535" s="106">
        <v>124.03</v>
      </c>
      <c r="H535" s="106">
        <v>128.96</v>
      </c>
      <c r="I535" s="106">
        <v>12.35</v>
      </c>
      <c r="J535" s="106">
        <v>52.3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13.03</v>
      </c>
      <c r="F536" s="106">
        <v>6.82</v>
      </c>
      <c r="G536" s="106">
        <v>125.5</v>
      </c>
      <c r="H536" s="106">
        <v>195.55</v>
      </c>
      <c r="I536" s="106">
        <v>12.63</v>
      </c>
      <c r="J536" s="106">
        <v>20.260000000000002</v>
      </c>
      <c r="K536" s="106">
        <v>0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90.13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</v>
      </c>
      <c r="G537" s="106">
        <v>44.09</v>
      </c>
      <c r="H537" s="106">
        <v>98.22</v>
      </c>
      <c r="I537" s="106">
        <v>106.93</v>
      </c>
      <c r="J537" s="106">
        <v>20.68</v>
      </c>
      <c r="K537" s="106">
        <v>0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15.41</v>
      </c>
      <c r="S537" s="106">
        <v>86.65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0.2</v>
      </c>
      <c r="H538" s="106">
        <v>27.25</v>
      </c>
      <c r="I538" s="106">
        <v>126.41</v>
      </c>
      <c r="J538" s="106">
        <v>99.47</v>
      </c>
      <c r="K538" s="106">
        <v>16.18</v>
      </c>
      <c r="L538" s="106">
        <v>0</v>
      </c>
      <c r="M538" s="106">
        <v>0</v>
      </c>
      <c r="N538" s="106">
        <v>0</v>
      </c>
      <c r="O538" s="106">
        <v>0</v>
      </c>
      <c r="P538" s="106">
        <v>0</v>
      </c>
      <c r="Q538" s="106">
        <v>0</v>
      </c>
      <c r="R538" s="106">
        <v>0</v>
      </c>
      <c r="S538" s="106">
        <v>48.96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0</v>
      </c>
      <c r="G539" s="106">
        <v>71.89</v>
      </c>
      <c r="H539" s="106">
        <v>25.95</v>
      </c>
      <c r="I539" s="106">
        <v>2.38</v>
      </c>
      <c r="J539" s="106">
        <v>0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40.53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0.08</v>
      </c>
      <c r="E540" s="106">
        <v>31.7</v>
      </c>
      <c r="F540" s="106">
        <v>41.15</v>
      </c>
      <c r="G540" s="106">
        <v>168.28</v>
      </c>
      <c r="H540" s="106">
        <v>175.05</v>
      </c>
      <c r="I540" s="106">
        <v>129.88999999999999</v>
      </c>
      <c r="J540" s="106">
        <v>113.9</v>
      </c>
      <c r="K540" s="106">
        <v>84.95</v>
      </c>
      <c r="L540" s="106">
        <v>0</v>
      </c>
      <c r="M540" s="106">
        <v>0</v>
      </c>
      <c r="N540" s="106">
        <v>0</v>
      </c>
      <c r="O540" s="106">
        <v>0</v>
      </c>
      <c r="P540" s="106">
        <v>0.17</v>
      </c>
      <c r="Q540" s="106">
        <v>0</v>
      </c>
      <c r="R540" s="106">
        <v>0</v>
      </c>
      <c r="S540" s="106">
        <v>227</v>
      </c>
      <c r="T540" s="106">
        <v>90.1</v>
      </c>
      <c r="U540" s="106">
        <v>32.049999999999997</v>
      </c>
      <c r="V540" s="106">
        <v>20.83</v>
      </c>
      <c r="W540" s="106">
        <v>0</v>
      </c>
      <c r="X540" s="106">
        <v>0.05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14.95</v>
      </c>
      <c r="D541" s="106">
        <v>26.45</v>
      </c>
      <c r="E541" s="106">
        <v>79.03</v>
      </c>
      <c r="F541" s="106">
        <v>92.96</v>
      </c>
      <c r="G541" s="106">
        <v>191.59</v>
      </c>
      <c r="H541" s="106">
        <v>248.68</v>
      </c>
      <c r="I541" s="106">
        <v>17.600000000000001</v>
      </c>
      <c r="J541" s="106">
        <v>2.4900000000000002</v>
      </c>
      <c r="K541" s="106">
        <v>7.36</v>
      </c>
      <c r="L541" s="106">
        <v>4.08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70.45</v>
      </c>
      <c r="T541" s="106">
        <v>31.47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1.88</v>
      </c>
      <c r="F542" s="106">
        <v>63.24</v>
      </c>
      <c r="G542" s="106">
        <v>209.23</v>
      </c>
      <c r="H542" s="106">
        <v>271.82</v>
      </c>
      <c r="I542" s="106">
        <v>106.49</v>
      </c>
      <c r="J542" s="106">
        <v>127.08</v>
      </c>
      <c r="K542" s="106">
        <v>58.5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229.63</v>
      </c>
      <c r="T542" s="106">
        <v>81.66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40.81</v>
      </c>
      <c r="G543" s="106">
        <v>165.03</v>
      </c>
      <c r="H543" s="106">
        <v>129.43</v>
      </c>
      <c r="I543" s="106">
        <v>49.76</v>
      </c>
      <c r="J543" s="106">
        <v>180.89</v>
      </c>
      <c r="K543" s="106">
        <v>12.45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341.48</v>
      </c>
      <c r="T543" s="106">
        <v>61.4</v>
      </c>
      <c r="U543" s="106">
        <v>0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62.97</v>
      </c>
      <c r="H544" s="106">
        <v>98.73</v>
      </c>
      <c r="I544" s="106">
        <v>41.05</v>
      </c>
      <c r="J544" s="106">
        <v>0.05</v>
      </c>
      <c r="K544" s="106">
        <v>0</v>
      </c>
      <c r="L544" s="106">
        <v>0</v>
      </c>
      <c r="M544" s="106">
        <v>0</v>
      </c>
      <c r="N544" s="106">
        <v>13.36</v>
      </c>
      <c r="O544" s="106">
        <v>0</v>
      </c>
      <c r="P544" s="106">
        <v>0</v>
      </c>
      <c r="Q544" s="106">
        <v>0</v>
      </c>
      <c r="R544" s="106">
        <v>0</v>
      </c>
      <c r="S544" s="106">
        <v>237.37</v>
      </c>
      <c r="T544" s="106">
        <v>0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16.55</v>
      </c>
      <c r="G545" s="106">
        <v>34.78</v>
      </c>
      <c r="H545" s="106">
        <v>4.5999999999999996</v>
      </c>
      <c r="I545" s="106">
        <v>52.33</v>
      </c>
      <c r="J545" s="106">
        <v>178.6</v>
      </c>
      <c r="K545" s="106">
        <v>0</v>
      </c>
      <c r="L545" s="106">
        <v>0</v>
      </c>
      <c r="M545" s="106">
        <v>0</v>
      </c>
      <c r="N545" s="106">
        <v>20.43</v>
      </c>
      <c r="O545" s="106">
        <v>6.99</v>
      </c>
      <c r="P545" s="106">
        <v>0.42</v>
      </c>
      <c r="Q545" s="106">
        <v>28.05</v>
      </c>
      <c r="R545" s="106">
        <v>60.38</v>
      </c>
      <c r="S545" s="106">
        <v>189.29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62.19</v>
      </c>
      <c r="H546" s="106">
        <v>108.95</v>
      </c>
      <c r="I546" s="106">
        <v>6.47</v>
      </c>
      <c r="J546" s="106">
        <v>0.51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0.02</v>
      </c>
      <c r="Q546" s="106">
        <v>4.4400000000000004</v>
      </c>
      <c r="R546" s="106">
        <v>32.4</v>
      </c>
      <c r="S546" s="106">
        <v>139.83000000000001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8.1199999999999992</v>
      </c>
      <c r="F547" s="106">
        <v>0</v>
      </c>
      <c r="G547" s="106">
        <v>136.01</v>
      </c>
      <c r="H547" s="106">
        <v>183.6</v>
      </c>
      <c r="I547" s="106">
        <v>73.41</v>
      </c>
      <c r="J547" s="106">
        <v>105.13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153.19</v>
      </c>
      <c r="T547" s="106">
        <v>27.77</v>
      </c>
      <c r="U547" s="106">
        <v>18.95</v>
      </c>
      <c r="V547" s="106">
        <v>851.95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121.09</v>
      </c>
      <c r="I548" s="106">
        <v>463.48</v>
      </c>
      <c r="J548" s="106">
        <v>833.26</v>
      </c>
      <c r="K548" s="106">
        <v>99.62</v>
      </c>
      <c r="L548" s="106">
        <v>86.32</v>
      </c>
      <c r="M548" s="106">
        <v>559.75</v>
      </c>
      <c r="N548" s="106">
        <v>616.26</v>
      </c>
      <c r="O548" s="106">
        <v>533.1</v>
      </c>
      <c r="P548" s="106">
        <v>652.05999999999995</v>
      </c>
      <c r="Q548" s="106">
        <v>829.38</v>
      </c>
      <c r="R548" s="106">
        <v>839.86</v>
      </c>
      <c r="S548" s="106">
        <v>1681.26</v>
      </c>
      <c r="T548" s="106">
        <v>990.13</v>
      </c>
      <c r="U548" s="106">
        <v>780.81</v>
      </c>
      <c r="V548" s="106">
        <v>672.93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3.95</v>
      </c>
      <c r="D549" s="106">
        <v>0</v>
      </c>
      <c r="E549" s="106">
        <v>0</v>
      </c>
      <c r="F549" s="106">
        <v>124.28</v>
      </c>
      <c r="G549" s="106">
        <v>87.77</v>
      </c>
      <c r="H549" s="106">
        <v>278.11</v>
      </c>
      <c r="I549" s="106">
        <v>290.02</v>
      </c>
      <c r="J549" s="106">
        <v>4.3600000000000003</v>
      </c>
      <c r="K549" s="106">
        <v>1.25</v>
      </c>
      <c r="L549" s="106">
        <v>0</v>
      </c>
      <c r="M549" s="106">
        <v>0</v>
      </c>
      <c r="N549" s="106">
        <v>45.08</v>
      </c>
      <c r="O549" s="106">
        <v>216.52</v>
      </c>
      <c r="P549" s="106">
        <v>203.82</v>
      </c>
      <c r="Q549" s="106">
        <v>248.68</v>
      </c>
      <c r="R549" s="106">
        <v>479.21</v>
      </c>
      <c r="S549" s="106">
        <v>689.53</v>
      </c>
      <c r="T549" s="106">
        <v>433.63</v>
      </c>
      <c r="U549" s="106">
        <v>394.93</v>
      </c>
      <c r="V549" s="106">
        <v>22.06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0.13</v>
      </c>
      <c r="C553" s="107">
        <v>4.75</v>
      </c>
      <c r="D553" s="107">
        <v>8.68</v>
      </c>
      <c r="E553" s="107">
        <v>3.38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2.04</v>
      </c>
      <c r="N553" s="107">
        <v>10.17</v>
      </c>
      <c r="O553" s="107">
        <v>8.82</v>
      </c>
      <c r="P553" s="107">
        <v>8.92</v>
      </c>
      <c r="Q553" s="107">
        <v>4.9400000000000004</v>
      </c>
      <c r="R553" s="107">
        <v>27.76</v>
      </c>
      <c r="S553" s="107">
        <v>7.55</v>
      </c>
      <c r="T553" s="107">
        <v>0</v>
      </c>
      <c r="U553" s="107">
        <v>60.65</v>
      </c>
      <c r="V553" s="107">
        <v>205.39</v>
      </c>
      <c r="W553" s="107">
        <v>317.13</v>
      </c>
      <c r="X553" s="107">
        <v>311.87</v>
      </c>
      <c r="Y553" s="107">
        <v>537.91999999999996</v>
      </c>
    </row>
    <row r="554" spans="1:25" s="71" customFormat="1" ht="15.75" hidden="1" outlineLevel="1" x14ac:dyDescent="0.25">
      <c r="A554" s="131">
        <v>2</v>
      </c>
      <c r="B554" s="107">
        <v>245.44</v>
      </c>
      <c r="C554" s="107">
        <v>200.2</v>
      </c>
      <c r="D554" s="107">
        <v>36.57</v>
      </c>
      <c r="E554" s="107">
        <v>12.62</v>
      </c>
      <c r="F554" s="107">
        <v>0</v>
      </c>
      <c r="G554" s="107">
        <v>0</v>
      </c>
      <c r="H554" s="107">
        <v>17.46</v>
      </c>
      <c r="I554" s="107">
        <v>14.92</v>
      </c>
      <c r="J554" s="107">
        <v>0</v>
      </c>
      <c r="K554" s="107">
        <v>0</v>
      </c>
      <c r="L554" s="107">
        <v>96.81</v>
      </c>
      <c r="M554" s="107">
        <v>144.77000000000001</v>
      </c>
      <c r="N554" s="107">
        <v>255.81</v>
      </c>
      <c r="O554" s="107">
        <v>239.4</v>
      </c>
      <c r="P554" s="107">
        <v>277.18</v>
      </c>
      <c r="Q554" s="107">
        <v>248.68</v>
      </c>
      <c r="R554" s="107">
        <v>294.89</v>
      </c>
      <c r="S554" s="107">
        <v>312.58</v>
      </c>
      <c r="T554" s="107">
        <v>279.83999999999997</v>
      </c>
      <c r="U554" s="107">
        <v>424.38</v>
      </c>
      <c r="V554" s="107">
        <v>421.51</v>
      </c>
      <c r="W554" s="107">
        <v>376.56</v>
      </c>
      <c r="X554" s="107">
        <v>482.17</v>
      </c>
      <c r="Y554" s="107">
        <v>476.1</v>
      </c>
    </row>
    <row r="555" spans="1:25" s="71" customFormat="1" ht="15.75" hidden="1" outlineLevel="1" x14ac:dyDescent="0.25">
      <c r="A555" s="131">
        <v>3</v>
      </c>
      <c r="B555" s="107">
        <v>49.5</v>
      </c>
      <c r="C555" s="107">
        <v>154.22</v>
      </c>
      <c r="D555" s="107">
        <v>37.49</v>
      </c>
      <c r="E555" s="107">
        <v>20.45</v>
      </c>
      <c r="F555" s="107">
        <v>7.78</v>
      </c>
      <c r="G555" s="107">
        <v>0</v>
      </c>
      <c r="H555" s="107">
        <v>0</v>
      </c>
      <c r="I555" s="107">
        <v>82.92</v>
      </c>
      <c r="J555" s="107">
        <v>5.21</v>
      </c>
      <c r="K555" s="107">
        <v>56.49</v>
      </c>
      <c r="L555" s="107">
        <v>116.02</v>
      </c>
      <c r="M555" s="107">
        <v>292.7</v>
      </c>
      <c r="N555" s="107">
        <v>304.86</v>
      </c>
      <c r="O555" s="107">
        <v>252.74</v>
      </c>
      <c r="P555" s="107">
        <v>290.54000000000002</v>
      </c>
      <c r="Q555" s="107">
        <v>291.35000000000002</v>
      </c>
      <c r="R555" s="107">
        <v>287.26</v>
      </c>
      <c r="S555" s="107">
        <v>232.66</v>
      </c>
      <c r="T555" s="107">
        <v>0</v>
      </c>
      <c r="U555" s="107">
        <v>371.11</v>
      </c>
      <c r="V555" s="107">
        <v>374.52</v>
      </c>
      <c r="W555" s="107">
        <v>408.52</v>
      </c>
      <c r="X555" s="107">
        <v>602.54999999999995</v>
      </c>
      <c r="Y555" s="107">
        <v>331.31</v>
      </c>
    </row>
    <row r="556" spans="1:25" s="71" customFormat="1" ht="15.75" hidden="1" outlineLevel="1" x14ac:dyDescent="0.25">
      <c r="A556" s="131">
        <v>4</v>
      </c>
      <c r="B556" s="107">
        <v>61.19</v>
      </c>
      <c r="C556" s="107">
        <v>68.5</v>
      </c>
      <c r="D556" s="107">
        <v>47.77</v>
      </c>
      <c r="E556" s="107">
        <v>41.34</v>
      </c>
      <c r="F556" s="107">
        <v>1.86</v>
      </c>
      <c r="G556" s="107">
        <v>0</v>
      </c>
      <c r="H556" s="107">
        <v>0</v>
      </c>
      <c r="I556" s="107">
        <v>0</v>
      </c>
      <c r="J556" s="107">
        <v>0</v>
      </c>
      <c r="K556" s="107">
        <v>0.08</v>
      </c>
      <c r="L556" s="107">
        <v>99.46</v>
      </c>
      <c r="M556" s="107">
        <v>91.78</v>
      </c>
      <c r="N556" s="107">
        <v>65.75</v>
      </c>
      <c r="O556" s="107">
        <v>76.760000000000005</v>
      </c>
      <c r="P556" s="107">
        <v>78.650000000000006</v>
      </c>
      <c r="Q556" s="107">
        <v>69.7</v>
      </c>
      <c r="R556" s="107">
        <v>15.69</v>
      </c>
      <c r="S556" s="107">
        <v>1.69</v>
      </c>
      <c r="T556" s="107">
        <v>0</v>
      </c>
      <c r="U556" s="107">
        <v>48.11</v>
      </c>
      <c r="V556" s="107">
        <v>106.28</v>
      </c>
      <c r="W556" s="107">
        <v>278.58</v>
      </c>
      <c r="X556" s="107">
        <v>543.41</v>
      </c>
      <c r="Y556" s="107">
        <v>424.39</v>
      </c>
    </row>
    <row r="557" spans="1:25" s="71" customFormat="1" ht="15.75" hidden="1" outlineLevel="1" x14ac:dyDescent="0.25">
      <c r="A557" s="131">
        <v>5</v>
      </c>
      <c r="B557" s="107">
        <v>242.58</v>
      </c>
      <c r="C557" s="107">
        <v>85.36</v>
      </c>
      <c r="D557" s="107">
        <v>54.24</v>
      </c>
      <c r="E557" s="107">
        <v>0.09</v>
      </c>
      <c r="F557" s="107">
        <v>0</v>
      </c>
      <c r="G557" s="107">
        <v>0</v>
      </c>
      <c r="H557" s="107">
        <v>0</v>
      </c>
      <c r="I557" s="107">
        <v>1.21</v>
      </c>
      <c r="J557" s="107">
        <v>0</v>
      </c>
      <c r="K557" s="107">
        <v>29.56</v>
      </c>
      <c r="L557" s="107">
        <v>52.93</v>
      </c>
      <c r="M557" s="107">
        <v>56.73</v>
      </c>
      <c r="N557" s="107">
        <v>378.04</v>
      </c>
      <c r="O557" s="107">
        <v>225.81</v>
      </c>
      <c r="P557" s="107">
        <v>352.75</v>
      </c>
      <c r="Q557" s="107">
        <v>335.4</v>
      </c>
      <c r="R557" s="107">
        <v>267.27999999999997</v>
      </c>
      <c r="S557" s="107">
        <v>71.67</v>
      </c>
      <c r="T557" s="107">
        <v>0</v>
      </c>
      <c r="U557" s="107">
        <v>25.54</v>
      </c>
      <c r="V557" s="107">
        <v>524.86</v>
      </c>
      <c r="W557" s="107">
        <v>451.74</v>
      </c>
      <c r="X557" s="107">
        <v>660.12</v>
      </c>
      <c r="Y557" s="107">
        <v>625.66999999999996</v>
      </c>
    </row>
    <row r="558" spans="1:25" s="71" customFormat="1" ht="15.75" hidden="1" outlineLevel="1" x14ac:dyDescent="0.25">
      <c r="A558" s="131">
        <v>6</v>
      </c>
      <c r="B558" s="107">
        <v>160.25</v>
      </c>
      <c r="C558" s="107">
        <v>62.53</v>
      </c>
      <c r="D558" s="107">
        <v>35.700000000000003</v>
      </c>
      <c r="E558" s="107">
        <v>7.36</v>
      </c>
      <c r="F558" s="107">
        <v>0</v>
      </c>
      <c r="G558" s="107">
        <v>0</v>
      </c>
      <c r="H558" s="107">
        <v>0</v>
      </c>
      <c r="I558" s="107">
        <v>8.2799999999999994</v>
      </c>
      <c r="J558" s="107">
        <v>2.99</v>
      </c>
      <c r="K558" s="107">
        <v>58.47</v>
      </c>
      <c r="L558" s="107">
        <v>201.17</v>
      </c>
      <c r="M558" s="107">
        <v>8.51</v>
      </c>
      <c r="N558" s="107">
        <v>102.34</v>
      </c>
      <c r="O558" s="107">
        <v>0.05</v>
      </c>
      <c r="P558" s="107">
        <v>8.41</v>
      </c>
      <c r="Q558" s="107">
        <v>66.72</v>
      </c>
      <c r="R558" s="107">
        <v>106.44</v>
      </c>
      <c r="S558" s="107">
        <v>0</v>
      </c>
      <c r="T558" s="107">
        <v>0</v>
      </c>
      <c r="U558" s="107">
        <v>62.58</v>
      </c>
      <c r="V558" s="107">
        <v>373.05</v>
      </c>
      <c r="W558" s="107">
        <v>498.84</v>
      </c>
      <c r="X558" s="107">
        <v>628.29</v>
      </c>
      <c r="Y558" s="107">
        <v>395.1</v>
      </c>
    </row>
    <row r="559" spans="1:25" s="71" customFormat="1" ht="15.75" hidden="1" outlineLevel="1" x14ac:dyDescent="0.25">
      <c r="A559" s="131">
        <v>7</v>
      </c>
      <c r="B559" s="107">
        <v>976.75</v>
      </c>
      <c r="C559" s="107">
        <v>784.83</v>
      </c>
      <c r="D559" s="107">
        <v>938.19</v>
      </c>
      <c r="E559" s="107">
        <v>55.62</v>
      </c>
      <c r="F559" s="107">
        <v>26.39</v>
      </c>
      <c r="G559" s="107">
        <v>0</v>
      </c>
      <c r="H559" s="107">
        <v>0</v>
      </c>
      <c r="I559" s="107">
        <v>132.77000000000001</v>
      </c>
      <c r="J559" s="107">
        <v>108.28</v>
      </c>
      <c r="K559" s="107">
        <v>157.91</v>
      </c>
      <c r="L559" s="107">
        <v>92.45</v>
      </c>
      <c r="M559" s="107">
        <v>235.79</v>
      </c>
      <c r="N559" s="107">
        <v>212.11</v>
      </c>
      <c r="O559" s="107">
        <v>234.88</v>
      </c>
      <c r="P559" s="107">
        <v>0.56999999999999995</v>
      </c>
      <c r="Q559" s="107">
        <v>113.84</v>
      </c>
      <c r="R559" s="107">
        <v>275.70999999999998</v>
      </c>
      <c r="S559" s="107">
        <v>0</v>
      </c>
      <c r="T559" s="107">
        <v>0</v>
      </c>
      <c r="U559" s="107">
        <v>180.7</v>
      </c>
      <c r="V559" s="107">
        <v>232.87</v>
      </c>
      <c r="W559" s="107">
        <v>398.98</v>
      </c>
      <c r="X559" s="107">
        <v>609.63</v>
      </c>
      <c r="Y559" s="107">
        <v>926.67</v>
      </c>
    </row>
    <row r="560" spans="1:25" s="71" customFormat="1" ht="15.75" hidden="1" outlineLevel="1" x14ac:dyDescent="0.25">
      <c r="A560" s="131">
        <v>8</v>
      </c>
      <c r="B560" s="107">
        <v>131.16</v>
      </c>
      <c r="C560" s="107">
        <v>109</v>
      </c>
      <c r="D560" s="107">
        <v>47.49</v>
      </c>
      <c r="E560" s="107">
        <v>2.58</v>
      </c>
      <c r="F560" s="107">
        <v>0.05</v>
      </c>
      <c r="G560" s="107">
        <v>0</v>
      </c>
      <c r="H560" s="107">
        <v>0</v>
      </c>
      <c r="I560" s="107">
        <v>51.64</v>
      </c>
      <c r="J560" s="107">
        <v>176.97</v>
      </c>
      <c r="K560" s="107">
        <v>83.93</v>
      </c>
      <c r="L560" s="107">
        <v>175.5</v>
      </c>
      <c r="M560" s="107">
        <v>323.33999999999997</v>
      </c>
      <c r="N560" s="107">
        <v>170.17</v>
      </c>
      <c r="O560" s="107">
        <v>241.88</v>
      </c>
      <c r="P560" s="107">
        <v>146.56</v>
      </c>
      <c r="Q560" s="107">
        <v>137.68</v>
      </c>
      <c r="R560" s="107">
        <v>307.39999999999998</v>
      </c>
      <c r="S560" s="107">
        <v>32.04</v>
      </c>
      <c r="T560" s="107">
        <v>6.47</v>
      </c>
      <c r="U560" s="107">
        <v>498.57</v>
      </c>
      <c r="V560" s="107">
        <v>241.16</v>
      </c>
      <c r="W560" s="107">
        <v>557.98</v>
      </c>
      <c r="X560" s="107">
        <v>422.58</v>
      </c>
      <c r="Y560" s="107">
        <v>596.36</v>
      </c>
    </row>
    <row r="561" spans="1:25" s="71" customFormat="1" ht="15.75" hidden="1" outlineLevel="1" x14ac:dyDescent="0.25">
      <c r="A561" s="131">
        <v>9</v>
      </c>
      <c r="B561" s="107">
        <v>26.36</v>
      </c>
      <c r="C561" s="107">
        <v>35.43</v>
      </c>
      <c r="D561" s="107">
        <v>10.06</v>
      </c>
      <c r="E561" s="107">
        <v>3.58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5.31</v>
      </c>
      <c r="M561" s="107">
        <v>302.31</v>
      </c>
      <c r="N561" s="107">
        <v>80.19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578.98</v>
      </c>
      <c r="W561" s="107">
        <v>107.69</v>
      </c>
      <c r="X561" s="107">
        <v>539.79</v>
      </c>
      <c r="Y561" s="107">
        <v>159.77000000000001</v>
      </c>
    </row>
    <row r="562" spans="1:25" s="71" customFormat="1" ht="15.75" hidden="1" outlineLevel="1" x14ac:dyDescent="0.25">
      <c r="A562" s="131">
        <v>10</v>
      </c>
      <c r="B562" s="107">
        <v>106.97</v>
      </c>
      <c r="C562" s="107">
        <v>985.22</v>
      </c>
      <c r="D562" s="107">
        <v>53.91</v>
      </c>
      <c r="E562" s="107">
        <v>17.649999999999999</v>
      </c>
      <c r="F562" s="107">
        <v>0.06</v>
      </c>
      <c r="G562" s="107">
        <v>0</v>
      </c>
      <c r="H562" s="107">
        <v>29.22</v>
      </c>
      <c r="I562" s="107">
        <v>1.06</v>
      </c>
      <c r="J562" s="107">
        <v>0.42</v>
      </c>
      <c r="K562" s="107">
        <v>31.18</v>
      </c>
      <c r="L562" s="107">
        <v>83.21</v>
      </c>
      <c r="M562" s="107">
        <v>117.13</v>
      </c>
      <c r="N562" s="107">
        <v>133.53</v>
      </c>
      <c r="O562" s="107">
        <v>147.36000000000001</v>
      </c>
      <c r="P562" s="107">
        <v>241.69</v>
      </c>
      <c r="Q562" s="107">
        <v>276.73</v>
      </c>
      <c r="R562" s="107">
        <v>273.41000000000003</v>
      </c>
      <c r="S562" s="107">
        <v>2.64</v>
      </c>
      <c r="T562" s="107">
        <v>0</v>
      </c>
      <c r="U562" s="107">
        <v>53.45</v>
      </c>
      <c r="V562" s="107">
        <v>84.59</v>
      </c>
      <c r="W562" s="107">
        <v>231.34</v>
      </c>
      <c r="X562" s="107">
        <v>210.09</v>
      </c>
      <c r="Y562" s="107">
        <v>420.66</v>
      </c>
    </row>
    <row r="563" spans="1:25" s="71" customFormat="1" ht="15.75" hidden="1" outlineLevel="1" x14ac:dyDescent="0.25">
      <c r="A563" s="131">
        <v>11</v>
      </c>
      <c r="B563" s="107">
        <v>131.62</v>
      </c>
      <c r="C563" s="107">
        <v>101.1</v>
      </c>
      <c r="D563" s="107">
        <v>68.83</v>
      </c>
      <c r="E563" s="107">
        <v>38.159999999999997</v>
      </c>
      <c r="F563" s="107">
        <v>0</v>
      </c>
      <c r="G563" s="107">
        <v>0</v>
      </c>
      <c r="H563" s="107">
        <v>0</v>
      </c>
      <c r="I563" s="107">
        <v>3.73</v>
      </c>
      <c r="J563" s="107">
        <v>0</v>
      </c>
      <c r="K563" s="107">
        <v>6.88</v>
      </c>
      <c r="L563" s="107">
        <v>143.88999999999999</v>
      </c>
      <c r="M563" s="107">
        <v>312.68</v>
      </c>
      <c r="N563" s="107">
        <v>292.22000000000003</v>
      </c>
      <c r="O563" s="107">
        <v>262.41000000000003</v>
      </c>
      <c r="P563" s="107">
        <v>315.55</v>
      </c>
      <c r="Q563" s="107">
        <v>314.11</v>
      </c>
      <c r="R563" s="107">
        <v>331.31</v>
      </c>
      <c r="S563" s="107">
        <v>110.72</v>
      </c>
      <c r="T563" s="107">
        <v>163.69</v>
      </c>
      <c r="U563" s="107">
        <v>306.10000000000002</v>
      </c>
      <c r="V563" s="107">
        <v>159.24</v>
      </c>
      <c r="W563" s="107">
        <v>553.29</v>
      </c>
      <c r="X563" s="107">
        <v>413.77</v>
      </c>
      <c r="Y563" s="107">
        <v>659.92</v>
      </c>
    </row>
    <row r="564" spans="1:25" s="71" customFormat="1" ht="15.75" hidden="1" outlineLevel="1" x14ac:dyDescent="0.25">
      <c r="A564" s="131">
        <v>12</v>
      </c>
      <c r="B564" s="107">
        <v>250.92</v>
      </c>
      <c r="C564" s="107">
        <v>134.07</v>
      </c>
      <c r="D564" s="107">
        <v>94.67</v>
      </c>
      <c r="E564" s="107">
        <v>86.51</v>
      </c>
      <c r="F564" s="107">
        <v>63.01</v>
      </c>
      <c r="G564" s="107">
        <v>76.540000000000006</v>
      </c>
      <c r="H564" s="107">
        <v>32.54</v>
      </c>
      <c r="I564" s="107">
        <v>73.290000000000006</v>
      </c>
      <c r="J564" s="107">
        <v>90.86</v>
      </c>
      <c r="K564" s="107">
        <v>331.61</v>
      </c>
      <c r="L564" s="107">
        <v>226.3</v>
      </c>
      <c r="M564" s="107">
        <v>124.22</v>
      </c>
      <c r="N564" s="107">
        <v>125.28</v>
      </c>
      <c r="O564" s="107">
        <v>148.05000000000001</v>
      </c>
      <c r="P564" s="107">
        <v>178.49</v>
      </c>
      <c r="Q564" s="107">
        <v>176.4</v>
      </c>
      <c r="R564" s="107">
        <v>86.96</v>
      </c>
      <c r="S564" s="107">
        <v>0</v>
      </c>
      <c r="T564" s="107">
        <v>0</v>
      </c>
      <c r="U564" s="107">
        <v>42.76</v>
      </c>
      <c r="V564" s="107">
        <v>4.5599999999999996</v>
      </c>
      <c r="W564" s="107">
        <v>443.56</v>
      </c>
      <c r="X564" s="107">
        <v>810</v>
      </c>
      <c r="Y564" s="107">
        <v>85.57</v>
      </c>
    </row>
    <row r="565" spans="1:25" s="71" customFormat="1" ht="15.75" hidden="1" outlineLevel="1" x14ac:dyDescent="0.25">
      <c r="A565" s="131">
        <v>13</v>
      </c>
      <c r="B565" s="107">
        <v>430.45</v>
      </c>
      <c r="C565" s="107">
        <v>106.15</v>
      </c>
      <c r="D565" s="107">
        <v>54.94</v>
      </c>
      <c r="E565" s="107">
        <v>65.42</v>
      </c>
      <c r="F565" s="107">
        <v>34.619999999999997</v>
      </c>
      <c r="G565" s="107">
        <v>0</v>
      </c>
      <c r="H565" s="107">
        <v>0</v>
      </c>
      <c r="I565" s="107">
        <v>0.05</v>
      </c>
      <c r="J565" s="107">
        <v>0.26</v>
      </c>
      <c r="K565" s="107">
        <v>195.17</v>
      </c>
      <c r="L565" s="107">
        <v>380.69</v>
      </c>
      <c r="M565" s="107">
        <v>156.59</v>
      </c>
      <c r="N565" s="107">
        <v>316.58999999999997</v>
      </c>
      <c r="O565" s="107">
        <v>286.77</v>
      </c>
      <c r="P565" s="107">
        <v>258.08</v>
      </c>
      <c r="Q565" s="107">
        <v>234.03</v>
      </c>
      <c r="R565" s="107">
        <v>272.04000000000002</v>
      </c>
      <c r="S565" s="107">
        <v>0.04</v>
      </c>
      <c r="T565" s="107">
        <v>0</v>
      </c>
      <c r="U565" s="107">
        <v>33.799999999999997</v>
      </c>
      <c r="V565" s="107">
        <v>208.26</v>
      </c>
      <c r="W565" s="107">
        <v>538.04999999999995</v>
      </c>
      <c r="X565" s="107">
        <v>510.57</v>
      </c>
      <c r="Y565" s="107">
        <v>495.59</v>
      </c>
    </row>
    <row r="566" spans="1:25" s="71" customFormat="1" ht="15.75" hidden="1" outlineLevel="1" x14ac:dyDescent="0.25">
      <c r="A566" s="131">
        <v>14</v>
      </c>
      <c r="B566" s="107">
        <v>131.63</v>
      </c>
      <c r="C566" s="107">
        <v>179.98</v>
      </c>
      <c r="D566" s="107">
        <v>154.32</v>
      </c>
      <c r="E566" s="107">
        <v>81.7</v>
      </c>
      <c r="F566" s="107">
        <v>10.65</v>
      </c>
      <c r="G566" s="107">
        <v>0</v>
      </c>
      <c r="H566" s="107">
        <v>0</v>
      </c>
      <c r="I566" s="107">
        <v>0</v>
      </c>
      <c r="J566" s="107">
        <v>56.61</v>
      </c>
      <c r="K566" s="107">
        <v>111.21</v>
      </c>
      <c r="L566" s="107">
        <v>140.57</v>
      </c>
      <c r="M566" s="107">
        <v>456.84</v>
      </c>
      <c r="N566" s="107">
        <v>375.57</v>
      </c>
      <c r="O566" s="107">
        <v>261.3</v>
      </c>
      <c r="P566" s="107">
        <v>284.66000000000003</v>
      </c>
      <c r="Q566" s="107">
        <v>204.19</v>
      </c>
      <c r="R566" s="107">
        <v>211.8</v>
      </c>
      <c r="S566" s="107">
        <v>0</v>
      </c>
      <c r="T566" s="107">
        <v>14.4</v>
      </c>
      <c r="U566" s="107">
        <v>411.99</v>
      </c>
      <c r="V566" s="107">
        <v>393.22</v>
      </c>
      <c r="W566" s="107">
        <v>416.32</v>
      </c>
      <c r="X566" s="107">
        <v>876.79</v>
      </c>
      <c r="Y566" s="107">
        <v>555.62</v>
      </c>
    </row>
    <row r="567" spans="1:25" s="71" customFormat="1" ht="15.75" hidden="1" outlineLevel="1" x14ac:dyDescent="0.25">
      <c r="A567" s="131">
        <v>15</v>
      </c>
      <c r="B567" s="107">
        <v>139.72</v>
      </c>
      <c r="C567" s="107">
        <v>185.62</v>
      </c>
      <c r="D567" s="107">
        <v>147.83000000000001</v>
      </c>
      <c r="E567" s="107">
        <v>109.05</v>
      </c>
      <c r="F567" s="107">
        <v>6.37</v>
      </c>
      <c r="G567" s="107">
        <v>0</v>
      </c>
      <c r="H567" s="107">
        <v>168.03</v>
      </c>
      <c r="I567" s="107">
        <v>144.36000000000001</v>
      </c>
      <c r="J567" s="107">
        <v>0.24</v>
      </c>
      <c r="K567" s="107">
        <v>0.03</v>
      </c>
      <c r="L567" s="107">
        <v>0.09</v>
      </c>
      <c r="M567" s="107">
        <v>393.75</v>
      </c>
      <c r="N567" s="107">
        <v>451.2</v>
      </c>
      <c r="O567" s="107">
        <v>197.67</v>
      </c>
      <c r="P567" s="107">
        <v>184.58</v>
      </c>
      <c r="Q567" s="107">
        <v>210.1</v>
      </c>
      <c r="R567" s="107">
        <v>194.97</v>
      </c>
      <c r="S567" s="107">
        <v>0</v>
      </c>
      <c r="T567" s="107">
        <v>0</v>
      </c>
      <c r="U567" s="107">
        <v>0.42</v>
      </c>
      <c r="V567" s="107">
        <v>63.11</v>
      </c>
      <c r="W567" s="107">
        <v>331.13</v>
      </c>
      <c r="X567" s="107">
        <v>501.56</v>
      </c>
      <c r="Y567" s="107">
        <v>161.72999999999999</v>
      </c>
    </row>
    <row r="568" spans="1:25" s="71" customFormat="1" ht="15.75" hidden="1" outlineLevel="1" x14ac:dyDescent="0.25">
      <c r="A568" s="131">
        <v>16</v>
      </c>
      <c r="B568" s="107">
        <v>42.01</v>
      </c>
      <c r="C568" s="107">
        <v>73.39</v>
      </c>
      <c r="D568" s="107">
        <v>49.53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81</v>
      </c>
      <c r="M568" s="107">
        <v>193.68</v>
      </c>
      <c r="N568" s="107">
        <v>339.3</v>
      </c>
      <c r="O568" s="107">
        <v>354.25</v>
      </c>
      <c r="P568" s="107">
        <v>234.36</v>
      </c>
      <c r="Q568" s="107">
        <v>361.97</v>
      </c>
      <c r="R568" s="107">
        <v>254.09</v>
      </c>
      <c r="S568" s="107">
        <v>0</v>
      </c>
      <c r="T568" s="107">
        <v>0</v>
      </c>
      <c r="U568" s="107">
        <v>131.55000000000001</v>
      </c>
      <c r="V568" s="107">
        <v>268.08</v>
      </c>
      <c r="W568" s="107">
        <v>412.4</v>
      </c>
      <c r="X568" s="107">
        <v>541.12</v>
      </c>
      <c r="Y568" s="107">
        <v>165.44</v>
      </c>
    </row>
    <row r="569" spans="1:25" s="71" customFormat="1" ht="15.75" hidden="1" outlineLevel="1" x14ac:dyDescent="0.25">
      <c r="A569" s="131">
        <v>17</v>
      </c>
      <c r="B569" s="107">
        <v>60.5</v>
      </c>
      <c r="C569" s="107">
        <v>129.55000000000001</v>
      </c>
      <c r="D569" s="107">
        <v>25.97</v>
      </c>
      <c r="E569" s="107">
        <v>59.78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5.19</v>
      </c>
      <c r="L569" s="107">
        <v>80.150000000000006</v>
      </c>
      <c r="M569" s="107">
        <v>290.56</v>
      </c>
      <c r="N569" s="107">
        <v>219.25</v>
      </c>
      <c r="O569" s="107">
        <v>148.97999999999999</v>
      </c>
      <c r="P569" s="107">
        <v>79.930000000000007</v>
      </c>
      <c r="Q569" s="107">
        <v>113.49</v>
      </c>
      <c r="R569" s="107">
        <v>142.91999999999999</v>
      </c>
      <c r="S569" s="107">
        <v>37.85</v>
      </c>
      <c r="T569" s="107">
        <v>44.57</v>
      </c>
      <c r="U569" s="107">
        <v>201.83</v>
      </c>
      <c r="V569" s="107">
        <v>440.46</v>
      </c>
      <c r="W569" s="107">
        <v>447.31</v>
      </c>
      <c r="X569" s="107">
        <v>504.59</v>
      </c>
      <c r="Y569" s="107">
        <v>315.79000000000002</v>
      </c>
    </row>
    <row r="570" spans="1:25" s="71" customFormat="1" ht="15.75" hidden="1" outlineLevel="1" x14ac:dyDescent="0.25">
      <c r="A570" s="131">
        <v>18</v>
      </c>
      <c r="B570" s="107">
        <v>117.13</v>
      </c>
      <c r="C570" s="107">
        <v>95.02</v>
      </c>
      <c r="D570" s="107">
        <v>69.14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0</v>
      </c>
      <c r="K570" s="107">
        <v>8.36</v>
      </c>
      <c r="L570" s="107">
        <v>55.94</v>
      </c>
      <c r="M570" s="107">
        <v>62.1</v>
      </c>
      <c r="N570" s="107">
        <v>58.63</v>
      </c>
      <c r="O570" s="107">
        <v>70.41</v>
      </c>
      <c r="P570" s="107">
        <v>136.27000000000001</v>
      </c>
      <c r="Q570" s="107">
        <v>25.44</v>
      </c>
      <c r="R570" s="107">
        <v>32.89</v>
      </c>
      <c r="S570" s="107">
        <v>0</v>
      </c>
      <c r="T570" s="107">
        <v>49.39</v>
      </c>
      <c r="U570" s="107">
        <v>261.70999999999998</v>
      </c>
      <c r="V570" s="107">
        <v>327.68</v>
      </c>
      <c r="W570" s="107">
        <v>524.23</v>
      </c>
      <c r="X570" s="107">
        <v>518.59</v>
      </c>
      <c r="Y570" s="107">
        <v>272.77</v>
      </c>
    </row>
    <row r="571" spans="1:25" s="71" customFormat="1" ht="15.75" hidden="1" outlineLevel="1" x14ac:dyDescent="0.25">
      <c r="A571" s="131">
        <v>19</v>
      </c>
      <c r="B571" s="107">
        <v>122.1</v>
      </c>
      <c r="C571" s="107">
        <v>91.21</v>
      </c>
      <c r="D571" s="107">
        <v>80.58</v>
      </c>
      <c r="E571" s="107">
        <v>69.09</v>
      </c>
      <c r="F571" s="107">
        <v>24.63</v>
      </c>
      <c r="G571" s="107">
        <v>0</v>
      </c>
      <c r="H571" s="107">
        <v>0</v>
      </c>
      <c r="I571" s="107">
        <v>0</v>
      </c>
      <c r="J571" s="107">
        <v>0</v>
      </c>
      <c r="K571" s="107">
        <v>14.98</v>
      </c>
      <c r="L571" s="107">
        <v>74.739999999999995</v>
      </c>
      <c r="M571" s="107">
        <v>33.08</v>
      </c>
      <c r="N571" s="107">
        <v>102.56</v>
      </c>
      <c r="O571" s="107">
        <v>128.72999999999999</v>
      </c>
      <c r="P571" s="107">
        <v>43.4</v>
      </c>
      <c r="Q571" s="107">
        <v>51.41</v>
      </c>
      <c r="R571" s="107">
        <v>0</v>
      </c>
      <c r="S571" s="107">
        <v>0</v>
      </c>
      <c r="T571" s="107">
        <v>11.67</v>
      </c>
      <c r="U571" s="107">
        <v>108.92</v>
      </c>
      <c r="V571" s="107">
        <v>61.52</v>
      </c>
      <c r="W571" s="107">
        <v>321.16000000000003</v>
      </c>
      <c r="X571" s="107">
        <v>388.15</v>
      </c>
      <c r="Y571" s="107">
        <v>174.86</v>
      </c>
    </row>
    <row r="572" spans="1:25" s="71" customFormat="1" ht="15.75" hidden="1" outlineLevel="1" x14ac:dyDescent="0.25">
      <c r="A572" s="131">
        <v>20</v>
      </c>
      <c r="B572" s="107">
        <v>73.290000000000006</v>
      </c>
      <c r="C572" s="107">
        <v>82.53</v>
      </c>
      <c r="D572" s="107">
        <v>46.79</v>
      </c>
      <c r="E572" s="107">
        <v>40.950000000000003</v>
      </c>
      <c r="F572" s="107">
        <v>33.46</v>
      </c>
      <c r="G572" s="107">
        <v>2.21</v>
      </c>
      <c r="H572" s="107">
        <v>0</v>
      </c>
      <c r="I572" s="107">
        <v>0</v>
      </c>
      <c r="J572" s="107">
        <v>0</v>
      </c>
      <c r="K572" s="107">
        <v>0</v>
      </c>
      <c r="L572" s="107">
        <v>80.63</v>
      </c>
      <c r="M572" s="107">
        <v>73.040000000000006</v>
      </c>
      <c r="N572" s="107">
        <v>135.97999999999999</v>
      </c>
      <c r="O572" s="107">
        <v>157.31</v>
      </c>
      <c r="P572" s="107">
        <v>69.61</v>
      </c>
      <c r="Q572" s="107">
        <v>125.5</v>
      </c>
      <c r="R572" s="107">
        <v>165.94</v>
      </c>
      <c r="S572" s="107">
        <v>0</v>
      </c>
      <c r="T572" s="107">
        <v>63.72</v>
      </c>
      <c r="U572" s="107">
        <v>96.77</v>
      </c>
      <c r="V572" s="107">
        <v>295.58</v>
      </c>
      <c r="W572" s="107">
        <v>335.25</v>
      </c>
      <c r="X572" s="107">
        <v>512.66999999999996</v>
      </c>
      <c r="Y572" s="107">
        <v>145.33000000000001</v>
      </c>
    </row>
    <row r="573" spans="1:25" s="71" customFormat="1" ht="15.75" hidden="1" outlineLevel="1" x14ac:dyDescent="0.25">
      <c r="A573" s="131">
        <v>21</v>
      </c>
      <c r="B573" s="107">
        <v>51.04</v>
      </c>
      <c r="C573" s="107">
        <v>92</v>
      </c>
      <c r="D573" s="107">
        <v>868.15</v>
      </c>
      <c r="E573" s="107">
        <v>16.14</v>
      </c>
      <c r="F573" s="107">
        <v>6.2</v>
      </c>
      <c r="G573" s="107">
        <v>0</v>
      </c>
      <c r="H573" s="107">
        <v>0</v>
      </c>
      <c r="I573" s="107">
        <v>2.66</v>
      </c>
      <c r="J573" s="107">
        <v>30.69</v>
      </c>
      <c r="K573" s="107">
        <v>33.04</v>
      </c>
      <c r="L573" s="107">
        <v>105.24</v>
      </c>
      <c r="M573" s="107">
        <v>120.27</v>
      </c>
      <c r="N573" s="107">
        <v>102.47</v>
      </c>
      <c r="O573" s="107">
        <v>106.69</v>
      </c>
      <c r="P573" s="107">
        <v>147.27000000000001</v>
      </c>
      <c r="Q573" s="107">
        <v>153.69999999999999</v>
      </c>
      <c r="R573" s="107">
        <v>143.9</v>
      </c>
      <c r="S573" s="107">
        <v>0.42</v>
      </c>
      <c r="T573" s="107">
        <v>54.97</v>
      </c>
      <c r="U573" s="107">
        <v>119.02</v>
      </c>
      <c r="V573" s="107">
        <v>387.11</v>
      </c>
      <c r="W573" s="107">
        <v>469.52</v>
      </c>
      <c r="X573" s="107">
        <v>699.57</v>
      </c>
      <c r="Y573" s="107">
        <v>249.63</v>
      </c>
    </row>
    <row r="574" spans="1:25" s="71" customFormat="1" ht="15.75" hidden="1" outlineLevel="1" x14ac:dyDescent="0.25">
      <c r="A574" s="131">
        <v>22</v>
      </c>
      <c r="B574" s="107">
        <v>170.3</v>
      </c>
      <c r="C574" s="107">
        <v>65.790000000000006</v>
      </c>
      <c r="D574" s="107">
        <v>1.92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9.81</v>
      </c>
      <c r="M574" s="107">
        <v>17.93</v>
      </c>
      <c r="N574" s="107">
        <v>53.57</v>
      </c>
      <c r="O574" s="107">
        <v>12.62</v>
      </c>
      <c r="P574" s="107">
        <v>7.28</v>
      </c>
      <c r="Q574" s="107">
        <v>14.12</v>
      </c>
      <c r="R574" s="107">
        <v>55.87</v>
      </c>
      <c r="S574" s="107">
        <v>0</v>
      </c>
      <c r="T574" s="107">
        <v>0</v>
      </c>
      <c r="U574" s="107">
        <v>0.04</v>
      </c>
      <c r="V574" s="107">
        <v>0.14000000000000001</v>
      </c>
      <c r="W574" s="107">
        <v>239.71</v>
      </c>
      <c r="X574" s="107">
        <v>2.56</v>
      </c>
      <c r="Y574" s="107">
        <v>270.31</v>
      </c>
    </row>
    <row r="575" spans="1:25" s="71" customFormat="1" ht="15.75" hidden="1" outlineLevel="1" x14ac:dyDescent="0.25">
      <c r="A575" s="131">
        <v>23</v>
      </c>
      <c r="B575" s="107">
        <v>53.34</v>
      </c>
      <c r="C575" s="107">
        <v>0</v>
      </c>
      <c r="D575" s="107">
        <v>0</v>
      </c>
      <c r="E575" s="107">
        <v>0</v>
      </c>
      <c r="F575" s="107">
        <v>0</v>
      </c>
      <c r="G575" s="107">
        <v>0</v>
      </c>
      <c r="H575" s="107">
        <v>0</v>
      </c>
      <c r="I575" s="107">
        <v>0.68</v>
      </c>
      <c r="J575" s="107">
        <v>73.62</v>
      </c>
      <c r="K575" s="107">
        <v>22.46</v>
      </c>
      <c r="L575" s="107">
        <v>86.64</v>
      </c>
      <c r="M575" s="107">
        <v>263.93</v>
      </c>
      <c r="N575" s="107">
        <v>387.96</v>
      </c>
      <c r="O575" s="107">
        <v>251.12</v>
      </c>
      <c r="P575" s="107">
        <v>250.28</v>
      </c>
      <c r="Q575" s="107">
        <v>161.88999999999999</v>
      </c>
      <c r="R575" s="107">
        <v>217.72</v>
      </c>
      <c r="S575" s="107">
        <v>0</v>
      </c>
      <c r="T575" s="107">
        <v>0</v>
      </c>
      <c r="U575" s="107">
        <v>98.15</v>
      </c>
      <c r="V575" s="107">
        <v>102.12</v>
      </c>
      <c r="W575" s="107">
        <v>176.43</v>
      </c>
      <c r="X575" s="107">
        <v>497.53</v>
      </c>
      <c r="Y575" s="107">
        <v>277.08</v>
      </c>
    </row>
    <row r="576" spans="1:25" s="71" customFormat="1" ht="15.75" hidden="1" outlineLevel="1" x14ac:dyDescent="0.25">
      <c r="A576" s="131">
        <v>24</v>
      </c>
      <c r="B576" s="107">
        <v>79.84</v>
      </c>
      <c r="C576" s="107">
        <v>13.47</v>
      </c>
      <c r="D576" s="107">
        <v>1.95</v>
      </c>
      <c r="E576" s="107">
        <v>0.05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</v>
      </c>
      <c r="L576" s="107">
        <v>17.079999999999998</v>
      </c>
      <c r="M576" s="107">
        <v>130.61000000000001</v>
      </c>
      <c r="N576" s="107">
        <v>151.4</v>
      </c>
      <c r="O576" s="107">
        <v>134.04</v>
      </c>
      <c r="P576" s="107">
        <v>122.75</v>
      </c>
      <c r="Q576" s="107">
        <v>151.53</v>
      </c>
      <c r="R576" s="107">
        <v>306.94</v>
      </c>
      <c r="S576" s="107">
        <v>0</v>
      </c>
      <c r="T576" s="107">
        <v>0</v>
      </c>
      <c r="U576" s="107">
        <v>84.75</v>
      </c>
      <c r="V576" s="107">
        <v>325.45</v>
      </c>
      <c r="W576" s="107">
        <v>352.82</v>
      </c>
      <c r="X576" s="107">
        <v>250.35</v>
      </c>
      <c r="Y576" s="107">
        <v>125.09</v>
      </c>
    </row>
    <row r="577" spans="1:25" s="71" customFormat="1" ht="15.75" hidden="1" outlineLevel="1" x14ac:dyDescent="0.25">
      <c r="A577" s="131">
        <v>25</v>
      </c>
      <c r="B577" s="107">
        <v>90.34</v>
      </c>
      <c r="C577" s="107">
        <v>26.88</v>
      </c>
      <c r="D577" s="107">
        <v>33.68</v>
      </c>
      <c r="E577" s="107">
        <v>15.59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0.05</v>
      </c>
      <c r="L577" s="107">
        <v>52.86</v>
      </c>
      <c r="M577" s="107">
        <v>83.8</v>
      </c>
      <c r="N577" s="107">
        <v>85.55</v>
      </c>
      <c r="O577" s="107">
        <v>94.34</v>
      </c>
      <c r="P577" s="107">
        <v>129.26</v>
      </c>
      <c r="Q577" s="107">
        <v>185.32</v>
      </c>
      <c r="R577" s="107">
        <v>349.26</v>
      </c>
      <c r="S577" s="107">
        <v>0</v>
      </c>
      <c r="T577" s="107">
        <v>0</v>
      </c>
      <c r="U577" s="107">
        <v>154.13</v>
      </c>
      <c r="V577" s="107">
        <v>89.22</v>
      </c>
      <c r="W577" s="107">
        <v>381.19</v>
      </c>
      <c r="X577" s="107">
        <v>539.17999999999995</v>
      </c>
      <c r="Y577" s="107">
        <v>407.43</v>
      </c>
    </row>
    <row r="578" spans="1:25" s="71" customFormat="1" ht="15.75" hidden="1" outlineLevel="1" x14ac:dyDescent="0.25">
      <c r="A578" s="131">
        <v>26</v>
      </c>
      <c r="B578" s="107">
        <v>108.52</v>
      </c>
      <c r="C578" s="107">
        <v>109.47</v>
      </c>
      <c r="D578" s="107">
        <v>49.73</v>
      </c>
      <c r="E578" s="107">
        <v>7.41</v>
      </c>
      <c r="F578" s="107">
        <v>10.72</v>
      </c>
      <c r="G578" s="107">
        <v>0</v>
      </c>
      <c r="H578" s="107">
        <v>0</v>
      </c>
      <c r="I578" s="107">
        <v>0</v>
      </c>
      <c r="J578" s="107">
        <v>15.14</v>
      </c>
      <c r="K578" s="107">
        <v>28.59</v>
      </c>
      <c r="L578" s="107">
        <v>199.59</v>
      </c>
      <c r="M578" s="107">
        <v>82.43</v>
      </c>
      <c r="N578" s="107">
        <v>12.83</v>
      </c>
      <c r="O578" s="107">
        <v>198.97</v>
      </c>
      <c r="P578" s="107">
        <v>51.74</v>
      </c>
      <c r="Q578" s="107">
        <v>62.64</v>
      </c>
      <c r="R578" s="107">
        <v>62.4</v>
      </c>
      <c r="S578" s="107">
        <v>0</v>
      </c>
      <c r="T578" s="107">
        <v>107.04</v>
      </c>
      <c r="U578" s="107">
        <v>142.76</v>
      </c>
      <c r="V578" s="107">
        <v>113.77</v>
      </c>
      <c r="W578" s="107">
        <v>333.11</v>
      </c>
      <c r="X578" s="107">
        <v>494.08</v>
      </c>
      <c r="Y578" s="107">
        <v>218.38</v>
      </c>
    </row>
    <row r="579" spans="1:25" s="71" customFormat="1" ht="15.75" hidden="1" outlineLevel="1" x14ac:dyDescent="0.25">
      <c r="A579" s="131">
        <v>27</v>
      </c>
      <c r="B579" s="107">
        <v>125.24</v>
      </c>
      <c r="C579" s="107">
        <v>213.91</v>
      </c>
      <c r="D579" s="107">
        <v>200.18</v>
      </c>
      <c r="E579" s="107">
        <v>164.15</v>
      </c>
      <c r="F579" s="107">
        <v>0</v>
      </c>
      <c r="G579" s="107">
        <v>0</v>
      </c>
      <c r="H579" s="107">
        <v>0.52</v>
      </c>
      <c r="I579" s="107">
        <v>0</v>
      </c>
      <c r="J579" s="107">
        <v>0</v>
      </c>
      <c r="K579" s="107">
        <v>27.25</v>
      </c>
      <c r="L579" s="107">
        <v>187.98</v>
      </c>
      <c r="M579" s="107">
        <v>26.17</v>
      </c>
      <c r="N579" s="107">
        <v>0</v>
      </c>
      <c r="O579" s="107">
        <v>0</v>
      </c>
      <c r="P579" s="107">
        <v>2.62</v>
      </c>
      <c r="Q579" s="107">
        <v>0</v>
      </c>
      <c r="R579" s="107">
        <v>0</v>
      </c>
      <c r="S579" s="107">
        <v>0</v>
      </c>
      <c r="T579" s="107">
        <v>35.07</v>
      </c>
      <c r="U579" s="107">
        <v>129</v>
      </c>
      <c r="V579" s="107">
        <v>90.92</v>
      </c>
      <c r="W579" s="107">
        <v>228.93</v>
      </c>
      <c r="X579" s="107">
        <v>354.22</v>
      </c>
      <c r="Y579" s="107">
        <v>170.11</v>
      </c>
    </row>
    <row r="580" spans="1:25" s="71" customFormat="1" ht="15.75" hidden="1" outlineLevel="1" x14ac:dyDescent="0.25">
      <c r="A580" s="131">
        <v>28</v>
      </c>
      <c r="B580" s="107">
        <v>180.29</v>
      </c>
      <c r="C580" s="107">
        <v>771.1</v>
      </c>
      <c r="D580" s="107">
        <v>383.38</v>
      </c>
      <c r="E580" s="107">
        <v>863.61</v>
      </c>
      <c r="F580" s="107">
        <v>92.2</v>
      </c>
      <c r="G580" s="107">
        <v>0</v>
      </c>
      <c r="H580" s="107">
        <v>0</v>
      </c>
      <c r="I580" s="107">
        <v>0.84</v>
      </c>
      <c r="J580" s="107">
        <v>4.92</v>
      </c>
      <c r="K580" s="107">
        <v>22.75</v>
      </c>
      <c r="L580" s="107">
        <v>422.33</v>
      </c>
      <c r="M580" s="107">
        <v>70.94</v>
      </c>
      <c r="N580" s="107">
        <v>51.92</v>
      </c>
      <c r="O580" s="107">
        <v>131.68</v>
      </c>
      <c r="P580" s="107">
        <v>2.2400000000000002</v>
      </c>
      <c r="Q580" s="107">
        <v>1.91</v>
      </c>
      <c r="R580" s="107">
        <v>0</v>
      </c>
      <c r="S580" s="107">
        <v>0</v>
      </c>
      <c r="T580" s="107">
        <v>68.489999999999995</v>
      </c>
      <c r="U580" s="107">
        <v>195.25</v>
      </c>
      <c r="V580" s="107">
        <v>59.54</v>
      </c>
      <c r="W580" s="107">
        <v>311.82</v>
      </c>
      <c r="X580" s="107">
        <v>541.84</v>
      </c>
      <c r="Y580" s="107">
        <v>305.10000000000002</v>
      </c>
    </row>
    <row r="581" spans="1:25" s="71" customFormat="1" ht="15.75" hidden="1" outlineLevel="1" x14ac:dyDescent="0.25">
      <c r="A581" s="131">
        <v>29</v>
      </c>
      <c r="B581" s="107">
        <v>191.22</v>
      </c>
      <c r="C581" s="107">
        <v>192.14</v>
      </c>
      <c r="D581" s="107">
        <v>31.22</v>
      </c>
      <c r="E581" s="107">
        <v>0</v>
      </c>
      <c r="F581" s="107">
        <v>15.32</v>
      </c>
      <c r="G581" s="107">
        <v>0</v>
      </c>
      <c r="H581" s="107">
        <v>0</v>
      </c>
      <c r="I581" s="107">
        <v>0</v>
      </c>
      <c r="J581" s="107">
        <v>0</v>
      </c>
      <c r="K581" s="107">
        <v>106.1</v>
      </c>
      <c r="L581" s="107">
        <v>306.89999999999998</v>
      </c>
      <c r="M581" s="107">
        <v>245.54</v>
      </c>
      <c r="N581" s="107">
        <v>183.82</v>
      </c>
      <c r="O581" s="107">
        <v>56.73</v>
      </c>
      <c r="P581" s="107">
        <v>88.09</v>
      </c>
      <c r="Q581" s="107">
        <v>196.36</v>
      </c>
      <c r="R581" s="107">
        <v>24.21</v>
      </c>
      <c r="S581" s="107">
        <v>0</v>
      </c>
      <c r="T581" s="107">
        <v>0</v>
      </c>
      <c r="U581" s="107">
        <v>24.02</v>
      </c>
      <c r="V581" s="107">
        <v>0</v>
      </c>
      <c r="W581" s="107">
        <v>113.11</v>
      </c>
      <c r="X581" s="107">
        <v>208.13</v>
      </c>
      <c r="Y581" s="107">
        <v>263.38</v>
      </c>
    </row>
    <row r="582" spans="1:25" s="71" customFormat="1" ht="16.5" customHeight="1" collapsed="1" x14ac:dyDescent="0.25">
      <c r="A582" s="131">
        <v>30</v>
      </c>
      <c r="B582" s="107">
        <v>95.75</v>
      </c>
      <c r="C582" s="107">
        <v>133.77000000000001</v>
      </c>
      <c r="D582" s="107">
        <v>966.67</v>
      </c>
      <c r="E582" s="107">
        <v>93.27</v>
      </c>
      <c r="F582" s="107">
        <v>77.069999999999993</v>
      </c>
      <c r="G582" s="107">
        <v>16.579999999999998</v>
      </c>
      <c r="H582" s="107">
        <v>0</v>
      </c>
      <c r="I582" s="107">
        <v>0</v>
      </c>
      <c r="J582" s="107">
        <v>0</v>
      </c>
      <c r="K582" s="107">
        <v>20.149999999999999</v>
      </c>
      <c r="L582" s="107">
        <v>60.94</v>
      </c>
      <c r="M582" s="107">
        <v>0</v>
      </c>
      <c r="N582" s="107">
        <v>0</v>
      </c>
      <c r="O582" s="107">
        <v>0</v>
      </c>
      <c r="P582" s="107">
        <v>0</v>
      </c>
      <c r="Q582" s="107">
        <v>0</v>
      </c>
      <c r="R582" s="107">
        <v>0</v>
      </c>
      <c r="S582" s="107">
        <v>0</v>
      </c>
      <c r="T582" s="107">
        <v>0</v>
      </c>
      <c r="U582" s="107">
        <v>0</v>
      </c>
      <c r="V582" s="107">
        <v>0</v>
      </c>
      <c r="W582" s="107">
        <v>134.91</v>
      </c>
      <c r="X582" s="107">
        <v>103.38</v>
      </c>
      <c r="Y582" s="107">
        <v>77.040000000000006</v>
      </c>
    </row>
    <row r="583" spans="1:25" s="71" customFormat="1" ht="16.5" customHeight="1" x14ac:dyDescent="0.25">
      <c r="A583" s="131">
        <v>31</v>
      </c>
      <c r="B583" s="107">
        <v>105.64</v>
      </c>
      <c r="C583" s="107">
        <v>0.06</v>
      </c>
      <c r="D583" s="107">
        <v>34.42</v>
      </c>
      <c r="E583" s="107">
        <v>5.49</v>
      </c>
      <c r="F583" s="107">
        <v>0</v>
      </c>
      <c r="G583" s="107">
        <v>0</v>
      </c>
      <c r="H583" s="107">
        <v>0</v>
      </c>
      <c r="I583" s="107">
        <v>0</v>
      </c>
      <c r="J583" s="107">
        <v>19.190000000000001</v>
      </c>
      <c r="K583" s="107">
        <v>30.49</v>
      </c>
      <c r="L583" s="107">
        <v>82.55</v>
      </c>
      <c r="M583" s="107">
        <v>98.4</v>
      </c>
      <c r="N583" s="107">
        <v>0.37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0.55000000000000004</v>
      </c>
      <c r="W583" s="107">
        <v>208.03</v>
      </c>
      <c r="X583" s="107">
        <v>313.39</v>
      </c>
      <c r="Y583" s="107">
        <v>795.15</v>
      </c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862257.89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1421.9696501600001</v>
      </c>
      <c r="C598" s="105">
        <v>1369.7196501600001</v>
      </c>
      <c r="D598" s="105">
        <v>1328.89965016</v>
      </c>
      <c r="E598" s="105">
        <v>1339.10965016</v>
      </c>
      <c r="F598" s="105">
        <v>1365.4396501600002</v>
      </c>
      <c r="G598" s="105">
        <v>1404.4896501600001</v>
      </c>
      <c r="H598" s="105">
        <v>1661.1196501600002</v>
      </c>
      <c r="I598" s="105">
        <v>1727.06965016</v>
      </c>
      <c r="J598" s="105">
        <v>1924.9496501600001</v>
      </c>
      <c r="K598" s="105">
        <v>1969.9696501600001</v>
      </c>
      <c r="L598" s="105">
        <v>1967.3896501600002</v>
      </c>
      <c r="M598" s="105">
        <v>1966.08965016</v>
      </c>
      <c r="N598" s="105">
        <v>1929.33965016</v>
      </c>
      <c r="O598" s="105">
        <v>1938.2996501600001</v>
      </c>
      <c r="P598" s="105">
        <v>1942.05965016</v>
      </c>
      <c r="Q598" s="105">
        <v>1936.31965016</v>
      </c>
      <c r="R598" s="105">
        <v>1931.1096501600002</v>
      </c>
      <c r="S598" s="105">
        <v>1927.6396501600002</v>
      </c>
      <c r="T598" s="105">
        <v>2003.57965016</v>
      </c>
      <c r="U598" s="105">
        <v>2074.7596501600001</v>
      </c>
      <c r="V598" s="105">
        <v>2028.2996501600001</v>
      </c>
      <c r="W598" s="105">
        <v>2042.7296501600001</v>
      </c>
      <c r="X598" s="105">
        <v>1970.1496501600002</v>
      </c>
      <c r="Y598" s="105">
        <v>1720.57965016</v>
      </c>
    </row>
    <row r="599" spans="1:25" s="71" customFormat="1" ht="15.75" hidden="1" outlineLevel="1" x14ac:dyDescent="0.25">
      <c r="A599" s="131">
        <v>2</v>
      </c>
      <c r="B599" s="105">
        <v>1490.5396501600001</v>
      </c>
      <c r="C599" s="105">
        <v>1450.4796501600001</v>
      </c>
      <c r="D599" s="105">
        <v>1419.7596501600001</v>
      </c>
      <c r="E599" s="105">
        <v>1417.7096501600001</v>
      </c>
      <c r="F599" s="105">
        <v>1451.6796501600002</v>
      </c>
      <c r="G599" s="105">
        <v>1491.60965016</v>
      </c>
      <c r="H599" s="105">
        <v>1840.2896501600001</v>
      </c>
      <c r="I599" s="105">
        <v>1956.2896501600001</v>
      </c>
      <c r="J599" s="105">
        <v>2100.9796501599999</v>
      </c>
      <c r="K599" s="105">
        <v>2173.4496501600001</v>
      </c>
      <c r="L599" s="105">
        <v>2125.0096501600001</v>
      </c>
      <c r="M599" s="105">
        <v>2114.6896501599999</v>
      </c>
      <c r="N599" s="105">
        <v>2092.0496501600001</v>
      </c>
      <c r="O599" s="105">
        <v>2097.7096501599999</v>
      </c>
      <c r="P599" s="105">
        <v>2098.5196501599999</v>
      </c>
      <c r="Q599" s="105">
        <v>2086.4896501600001</v>
      </c>
      <c r="R599" s="105">
        <v>2083.33965016</v>
      </c>
      <c r="S599" s="105">
        <v>2088.2596501600001</v>
      </c>
      <c r="T599" s="105">
        <v>2146.8696501600002</v>
      </c>
      <c r="U599" s="105">
        <v>2219.2096501599999</v>
      </c>
      <c r="V599" s="105">
        <v>2197.0096501600001</v>
      </c>
      <c r="W599" s="105">
        <v>2114.4596501599999</v>
      </c>
      <c r="X599" s="105">
        <v>2070.4596501599999</v>
      </c>
      <c r="Y599" s="105">
        <v>1719.9696501600001</v>
      </c>
    </row>
    <row r="600" spans="1:25" s="71" customFormat="1" ht="15.75" hidden="1" outlineLevel="1" x14ac:dyDescent="0.25">
      <c r="A600" s="131">
        <v>3</v>
      </c>
      <c r="B600" s="105">
        <v>1480.15965016</v>
      </c>
      <c r="C600" s="105">
        <v>1455.12965016</v>
      </c>
      <c r="D600" s="105">
        <v>1417.85965016</v>
      </c>
      <c r="E600" s="105">
        <v>1412.15965016</v>
      </c>
      <c r="F600" s="105">
        <v>1454.55965016</v>
      </c>
      <c r="G600" s="105">
        <v>1484.65965016</v>
      </c>
      <c r="H600" s="105">
        <v>1692.56965016</v>
      </c>
      <c r="I600" s="105">
        <v>1919.4996501600001</v>
      </c>
      <c r="J600" s="105">
        <v>2060.2396501600001</v>
      </c>
      <c r="K600" s="105">
        <v>2077.35965016</v>
      </c>
      <c r="L600" s="105">
        <v>2097.1796501600002</v>
      </c>
      <c r="M600" s="105">
        <v>2089.4996501599999</v>
      </c>
      <c r="N600" s="105">
        <v>2061.5396501599998</v>
      </c>
      <c r="O600" s="105">
        <v>2071.2496501599999</v>
      </c>
      <c r="P600" s="105">
        <v>2069.9596501599999</v>
      </c>
      <c r="Q600" s="105">
        <v>2055.5596501599998</v>
      </c>
      <c r="R600" s="105">
        <v>2052.1196501600002</v>
      </c>
      <c r="S600" s="105">
        <v>2070.85965016</v>
      </c>
      <c r="T600" s="105">
        <v>2117.3696501600002</v>
      </c>
      <c r="U600" s="105">
        <v>2191.39965016</v>
      </c>
      <c r="V600" s="105">
        <v>2157.6396501600002</v>
      </c>
      <c r="W600" s="105">
        <v>2147.2796501600001</v>
      </c>
      <c r="X600" s="105">
        <v>2028.81965016</v>
      </c>
      <c r="Y600" s="105">
        <v>1791.2596501600001</v>
      </c>
    </row>
    <row r="601" spans="1:25" s="71" customFormat="1" ht="15.75" hidden="1" outlineLevel="1" x14ac:dyDescent="0.25">
      <c r="A601" s="131">
        <v>4</v>
      </c>
      <c r="B601" s="105">
        <v>1485.6996501600001</v>
      </c>
      <c r="C601" s="105">
        <v>1450.0096501600001</v>
      </c>
      <c r="D601" s="105">
        <v>1433.89965016</v>
      </c>
      <c r="E601" s="105">
        <v>1438.32965016</v>
      </c>
      <c r="F601" s="105">
        <v>1448.31965016</v>
      </c>
      <c r="G601" s="105">
        <v>1499.4196501600002</v>
      </c>
      <c r="H601" s="105">
        <v>1782.4896501600001</v>
      </c>
      <c r="I601" s="105">
        <v>2042.4096501600002</v>
      </c>
      <c r="J601" s="105">
        <v>2171.2196501600001</v>
      </c>
      <c r="K601" s="105">
        <v>2264.9396501599999</v>
      </c>
      <c r="L601" s="105">
        <v>2260.8096501599998</v>
      </c>
      <c r="M601" s="105">
        <v>2200.1396501600002</v>
      </c>
      <c r="N601" s="105">
        <v>2171.10965016</v>
      </c>
      <c r="O601" s="105">
        <v>2181.5496501600001</v>
      </c>
      <c r="P601" s="105">
        <v>2183.7996501600001</v>
      </c>
      <c r="Q601" s="105">
        <v>2174.85965016</v>
      </c>
      <c r="R601" s="105">
        <v>2150.8696501600002</v>
      </c>
      <c r="S601" s="105">
        <v>2155.0796501599998</v>
      </c>
      <c r="T601" s="105">
        <v>2210.89965016</v>
      </c>
      <c r="U601" s="105">
        <v>2289.5396501599998</v>
      </c>
      <c r="V601" s="105">
        <v>2227.5096501600001</v>
      </c>
      <c r="W601" s="105">
        <v>2252.1196501600002</v>
      </c>
      <c r="X601" s="105">
        <v>2106.7796501600001</v>
      </c>
      <c r="Y601" s="105">
        <v>1856.7996501600001</v>
      </c>
    </row>
    <row r="602" spans="1:25" s="71" customFormat="1" ht="15.75" hidden="1" outlineLevel="1" x14ac:dyDescent="0.25">
      <c r="A602" s="131">
        <v>5</v>
      </c>
      <c r="B602" s="105">
        <v>1713.09965016</v>
      </c>
      <c r="C602" s="105">
        <v>1547.8896501600002</v>
      </c>
      <c r="D602" s="105">
        <v>1475.65965016</v>
      </c>
      <c r="E602" s="105">
        <v>1471.38965016</v>
      </c>
      <c r="F602" s="105">
        <v>1483.9796501600001</v>
      </c>
      <c r="G602" s="105">
        <v>1502.3896501600002</v>
      </c>
      <c r="H602" s="105">
        <v>1650.3796501600002</v>
      </c>
      <c r="I602" s="105">
        <v>1779.5096501600001</v>
      </c>
      <c r="J602" s="105">
        <v>2082.3296501599998</v>
      </c>
      <c r="K602" s="105">
        <v>2174.9196501599999</v>
      </c>
      <c r="L602" s="105">
        <v>2189.37965016</v>
      </c>
      <c r="M602" s="105">
        <v>2179.10965016</v>
      </c>
      <c r="N602" s="105">
        <v>2167.5096501600001</v>
      </c>
      <c r="O602" s="105">
        <v>2169.0196501599999</v>
      </c>
      <c r="P602" s="105">
        <v>2173.2896501599998</v>
      </c>
      <c r="Q602" s="105">
        <v>2165.0596501599998</v>
      </c>
      <c r="R602" s="105">
        <v>2172.3096501599998</v>
      </c>
      <c r="S602" s="105">
        <v>2163.64965016</v>
      </c>
      <c r="T602" s="105">
        <v>2245.4896501600001</v>
      </c>
      <c r="U602" s="105">
        <v>2377.3296501599998</v>
      </c>
      <c r="V602" s="105">
        <v>2302.9596501599999</v>
      </c>
      <c r="W602" s="105">
        <v>2186.39965016</v>
      </c>
      <c r="X602" s="105">
        <v>2109.4396501599999</v>
      </c>
      <c r="Y602" s="105">
        <v>1852.4496501600001</v>
      </c>
    </row>
    <row r="603" spans="1:25" s="71" customFormat="1" ht="15.75" hidden="1" outlineLevel="1" x14ac:dyDescent="0.25">
      <c r="A603" s="131">
        <v>6</v>
      </c>
      <c r="B603" s="105">
        <v>1417.83965016</v>
      </c>
      <c r="C603" s="105">
        <v>1313.1796501600002</v>
      </c>
      <c r="D603" s="105">
        <v>1292.83965016</v>
      </c>
      <c r="E603" s="105">
        <v>1260.4796501600001</v>
      </c>
      <c r="F603" s="105">
        <v>1292.13965016</v>
      </c>
      <c r="G603" s="105">
        <v>1292.35965016</v>
      </c>
      <c r="H603" s="105">
        <v>1385.55965016</v>
      </c>
      <c r="I603" s="105">
        <v>1458.0396501600001</v>
      </c>
      <c r="J603" s="105">
        <v>1679.2396501600001</v>
      </c>
      <c r="K603" s="105">
        <v>1846.1396501600002</v>
      </c>
      <c r="L603" s="105">
        <v>1920.6696501600002</v>
      </c>
      <c r="M603" s="105">
        <v>1823.7496501600001</v>
      </c>
      <c r="N603" s="105">
        <v>1822.33965016</v>
      </c>
      <c r="O603" s="105">
        <v>1819.31965016</v>
      </c>
      <c r="P603" s="105">
        <v>1820.82965016</v>
      </c>
      <c r="Q603" s="105">
        <v>1880.33965016</v>
      </c>
      <c r="R603" s="105">
        <v>1938.7496501600001</v>
      </c>
      <c r="S603" s="105">
        <v>1955.2596501600001</v>
      </c>
      <c r="T603" s="105">
        <v>2061.9296501600002</v>
      </c>
      <c r="U603" s="105">
        <v>2115.2296501599999</v>
      </c>
      <c r="V603" s="105">
        <v>2062.06965016</v>
      </c>
      <c r="W603" s="105">
        <v>1973.6496501600002</v>
      </c>
      <c r="X603" s="105">
        <v>1980.0196501600001</v>
      </c>
      <c r="Y603" s="105">
        <v>1661.9996501600001</v>
      </c>
    </row>
    <row r="604" spans="1:25" s="71" customFormat="1" ht="15.75" hidden="1" outlineLevel="1" x14ac:dyDescent="0.25">
      <c r="A604" s="131">
        <v>7</v>
      </c>
      <c r="B604" s="105">
        <v>1396.7096501600001</v>
      </c>
      <c r="C604" s="105">
        <v>1378.4196501600002</v>
      </c>
      <c r="D604" s="105">
        <v>1359.60965016</v>
      </c>
      <c r="E604" s="105">
        <v>1306.62965016</v>
      </c>
      <c r="F604" s="105">
        <v>1380.82965016</v>
      </c>
      <c r="G604" s="105">
        <v>1429.1996501600001</v>
      </c>
      <c r="H604" s="105">
        <v>1685.4396501600002</v>
      </c>
      <c r="I604" s="105">
        <v>1853.9796501600001</v>
      </c>
      <c r="J604" s="105">
        <v>2018.59965016</v>
      </c>
      <c r="K604" s="105">
        <v>2072.8496501599998</v>
      </c>
      <c r="L604" s="105">
        <v>2070.7896501599998</v>
      </c>
      <c r="M604" s="105">
        <v>2052.9596501599999</v>
      </c>
      <c r="N604" s="105">
        <v>2023.0096501600001</v>
      </c>
      <c r="O604" s="105">
        <v>2037.6796501600002</v>
      </c>
      <c r="P604" s="105">
        <v>2037.3596501600002</v>
      </c>
      <c r="Q604" s="105">
        <v>2006.7696501600001</v>
      </c>
      <c r="R604" s="105">
        <v>2012.1596501600002</v>
      </c>
      <c r="S604" s="105">
        <v>1995.9696501600001</v>
      </c>
      <c r="T604" s="105">
        <v>2070.85965016</v>
      </c>
      <c r="U604" s="105">
        <v>2122.4796501599999</v>
      </c>
      <c r="V604" s="105">
        <v>2073.0996501599998</v>
      </c>
      <c r="W604" s="105">
        <v>2189.4196501599999</v>
      </c>
      <c r="X604" s="105">
        <v>2135.62965016</v>
      </c>
      <c r="Y604" s="105">
        <v>1774.3596501600002</v>
      </c>
    </row>
    <row r="605" spans="1:25" s="71" customFormat="1" ht="15.75" hidden="1" outlineLevel="1" x14ac:dyDescent="0.25">
      <c r="A605" s="131">
        <v>8</v>
      </c>
      <c r="B605" s="105">
        <v>1421.2096501600001</v>
      </c>
      <c r="C605" s="105">
        <v>1378.36965016</v>
      </c>
      <c r="D605" s="105">
        <v>1333.83965016</v>
      </c>
      <c r="E605" s="105">
        <v>1325.80965016</v>
      </c>
      <c r="F605" s="105">
        <v>1366.10965016</v>
      </c>
      <c r="G605" s="105">
        <v>1432.7096501600001</v>
      </c>
      <c r="H605" s="105">
        <v>1648.2596501600001</v>
      </c>
      <c r="I605" s="105">
        <v>1787.4296501600002</v>
      </c>
      <c r="J605" s="105">
        <v>1998.08965016</v>
      </c>
      <c r="K605" s="105">
        <v>2040.4696501600001</v>
      </c>
      <c r="L605" s="105">
        <v>2046.82965016</v>
      </c>
      <c r="M605" s="105">
        <v>2020.2496501600001</v>
      </c>
      <c r="N605" s="105">
        <v>1984.9196501600002</v>
      </c>
      <c r="O605" s="105">
        <v>1995.9996501600001</v>
      </c>
      <c r="P605" s="105">
        <v>1996.2696501600001</v>
      </c>
      <c r="Q605" s="105">
        <v>1984.7796501600001</v>
      </c>
      <c r="R605" s="105">
        <v>1981.3896501600002</v>
      </c>
      <c r="S605" s="105">
        <v>1978.33965016</v>
      </c>
      <c r="T605" s="105">
        <v>2054.37965016</v>
      </c>
      <c r="U605" s="105">
        <v>2079.9996501599999</v>
      </c>
      <c r="V605" s="105">
        <v>2046.33965016</v>
      </c>
      <c r="W605" s="105">
        <v>2029.3996501600002</v>
      </c>
      <c r="X605" s="105">
        <v>1916.34965016</v>
      </c>
      <c r="Y605" s="105">
        <v>1716.9396501600002</v>
      </c>
    </row>
    <row r="606" spans="1:25" s="71" customFormat="1" ht="15.75" hidden="1" outlineLevel="1" x14ac:dyDescent="0.25">
      <c r="A606" s="131">
        <v>9</v>
      </c>
      <c r="B606" s="105">
        <v>1358.1796501600002</v>
      </c>
      <c r="C606" s="105">
        <v>1309.87965016</v>
      </c>
      <c r="D606" s="105">
        <v>1277.4196501600002</v>
      </c>
      <c r="E606" s="105">
        <v>1270.4496501600001</v>
      </c>
      <c r="F606" s="105">
        <v>1307.63965016</v>
      </c>
      <c r="G606" s="105">
        <v>1269.2296501600001</v>
      </c>
      <c r="H606" s="105">
        <v>1601.57965016</v>
      </c>
      <c r="I606" s="105">
        <v>1736.9096501600002</v>
      </c>
      <c r="J606" s="105">
        <v>2005.4196501600002</v>
      </c>
      <c r="K606" s="105">
        <v>2049.37965016</v>
      </c>
      <c r="L606" s="105">
        <v>2059.1796501600002</v>
      </c>
      <c r="M606" s="105">
        <v>2028.7496501600001</v>
      </c>
      <c r="N606" s="105">
        <v>2004.2196501600001</v>
      </c>
      <c r="O606" s="105">
        <v>2008.5396501600001</v>
      </c>
      <c r="P606" s="105">
        <v>2007.6096501600002</v>
      </c>
      <c r="Q606" s="105">
        <v>1998.7196501600001</v>
      </c>
      <c r="R606" s="105">
        <v>1981.05965016</v>
      </c>
      <c r="S606" s="105">
        <v>2032.9096501600002</v>
      </c>
      <c r="T606" s="105">
        <v>2103.0196501599999</v>
      </c>
      <c r="U606" s="105">
        <v>2138.4096501600002</v>
      </c>
      <c r="V606" s="105">
        <v>2086.5996501599998</v>
      </c>
      <c r="W606" s="105">
        <v>2083.7096501599999</v>
      </c>
      <c r="X606" s="105">
        <v>1966.55965016</v>
      </c>
      <c r="Y606" s="105">
        <v>1495.57965016</v>
      </c>
    </row>
    <row r="607" spans="1:25" s="71" customFormat="1" ht="15.75" hidden="1" outlineLevel="1" x14ac:dyDescent="0.25">
      <c r="A607" s="131">
        <v>10</v>
      </c>
      <c r="B607" s="105">
        <v>1447.7996501600001</v>
      </c>
      <c r="C607" s="105">
        <v>1404.9596501600001</v>
      </c>
      <c r="D607" s="105">
        <v>1361.7396501600001</v>
      </c>
      <c r="E607" s="105">
        <v>1359.6896501600002</v>
      </c>
      <c r="F607" s="105">
        <v>1412.0096501600001</v>
      </c>
      <c r="G607" s="105">
        <v>1456.82965016</v>
      </c>
      <c r="H607" s="105">
        <v>1780.6796501600002</v>
      </c>
      <c r="I607" s="105">
        <v>1906.82965016</v>
      </c>
      <c r="J607" s="105">
        <v>2101.1796501600002</v>
      </c>
      <c r="K607" s="105">
        <v>2141.2596501600001</v>
      </c>
      <c r="L607" s="105">
        <v>2135.1196501600002</v>
      </c>
      <c r="M607" s="105">
        <v>2105.0196501599999</v>
      </c>
      <c r="N607" s="105">
        <v>2076.62965016</v>
      </c>
      <c r="O607" s="105">
        <v>2080.1396501600002</v>
      </c>
      <c r="P607" s="105">
        <v>2080.5796501599998</v>
      </c>
      <c r="Q607" s="105">
        <v>2078.8096501599998</v>
      </c>
      <c r="R607" s="105">
        <v>2078.4296501600002</v>
      </c>
      <c r="S607" s="105">
        <v>2099.62965016</v>
      </c>
      <c r="T607" s="105">
        <v>2208.5596501599998</v>
      </c>
      <c r="U607" s="105">
        <v>2247.5496501600001</v>
      </c>
      <c r="V607" s="105">
        <v>2190.10965016</v>
      </c>
      <c r="W607" s="105">
        <v>2160.4596501599999</v>
      </c>
      <c r="X607" s="105">
        <v>1987.1796501600002</v>
      </c>
      <c r="Y607" s="105">
        <v>1779.59965016</v>
      </c>
    </row>
    <row r="608" spans="1:25" s="71" customFormat="1" ht="15.75" hidden="1" outlineLevel="1" x14ac:dyDescent="0.25">
      <c r="A608" s="131">
        <v>11</v>
      </c>
      <c r="B608" s="105">
        <v>1469.7896501600001</v>
      </c>
      <c r="C608" s="105">
        <v>1442.87965016</v>
      </c>
      <c r="D608" s="105">
        <v>1426.40965016</v>
      </c>
      <c r="E608" s="105">
        <v>1412.2196501600001</v>
      </c>
      <c r="F608" s="105">
        <v>1462.40965016</v>
      </c>
      <c r="G608" s="105">
        <v>1579.9996501600001</v>
      </c>
      <c r="H608" s="105">
        <v>1795.9896501600001</v>
      </c>
      <c r="I608" s="105">
        <v>2032.7196501600001</v>
      </c>
      <c r="J608" s="105">
        <v>2174.4196501599999</v>
      </c>
      <c r="K608" s="105">
        <v>2239.4796501599999</v>
      </c>
      <c r="L608" s="105">
        <v>2231.2496501599999</v>
      </c>
      <c r="M608" s="105">
        <v>2159.6996501600001</v>
      </c>
      <c r="N608" s="105">
        <v>2132.7296501599999</v>
      </c>
      <c r="O608" s="105">
        <v>2143.5196501599999</v>
      </c>
      <c r="P608" s="105">
        <v>2145.7496501599999</v>
      </c>
      <c r="Q608" s="105">
        <v>2132.3696501600002</v>
      </c>
      <c r="R608" s="105">
        <v>2140.4396501599999</v>
      </c>
      <c r="S608" s="105">
        <v>2172.37965016</v>
      </c>
      <c r="T608" s="105">
        <v>2306.08965016</v>
      </c>
      <c r="U608" s="105">
        <v>2349.2896501599998</v>
      </c>
      <c r="V608" s="105">
        <v>2318.5596501599998</v>
      </c>
      <c r="W608" s="105">
        <v>2670.0496501600001</v>
      </c>
      <c r="X608" s="105">
        <v>2260.0096501600001</v>
      </c>
      <c r="Y608" s="105">
        <v>1936.8596501600002</v>
      </c>
    </row>
    <row r="609" spans="1:25" s="71" customFormat="1" ht="15.75" hidden="1" outlineLevel="1" x14ac:dyDescent="0.25">
      <c r="A609" s="131">
        <v>12</v>
      </c>
      <c r="B609" s="105">
        <v>1684.84965016</v>
      </c>
      <c r="C609" s="105">
        <v>1512.6996501600001</v>
      </c>
      <c r="D609" s="105">
        <v>1477.14965016</v>
      </c>
      <c r="E609" s="105">
        <v>1457.7896501600001</v>
      </c>
      <c r="F609" s="105">
        <v>1484.37965016</v>
      </c>
      <c r="G609" s="105">
        <v>1492.7896501600001</v>
      </c>
      <c r="H609" s="105">
        <v>1586.6896501600002</v>
      </c>
      <c r="I609" s="105">
        <v>1733.55965016</v>
      </c>
      <c r="J609" s="105">
        <v>2056.1996501600001</v>
      </c>
      <c r="K609" s="105">
        <v>2141.2796501600001</v>
      </c>
      <c r="L609" s="105">
        <v>2160.2196501600001</v>
      </c>
      <c r="M609" s="105">
        <v>2153.4196501599999</v>
      </c>
      <c r="N609" s="105">
        <v>2137.2496501599999</v>
      </c>
      <c r="O609" s="105">
        <v>2136.2496501599999</v>
      </c>
      <c r="P609" s="105">
        <v>2144.08965016</v>
      </c>
      <c r="Q609" s="105">
        <v>2141.2796501600001</v>
      </c>
      <c r="R609" s="105">
        <v>2150.7696501599999</v>
      </c>
      <c r="S609" s="105">
        <v>2175.6696501599999</v>
      </c>
      <c r="T609" s="105">
        <v>2348.5196501599999</v>
      </c>
      <c r="U609" s="105">
        <v>2388.3496501599998</v>
      </c>
      <c r="V609" s="105">
        <v>2326.2196501600001</v>
      </c>
      <c r="W609" s="105">
        <v>2299.2796501600001</v>
      </c>
      <c r="X609" s="105">
        <v>2251.12965016</v>
      </c>
      <c r="Y609" s="105">
        <v>2103.7396501600001</v>
      </c>
    </row>
    <row r="610" spans="1:25" s="71" customFormat="1" ht="15.75" hidden="1" outlineLevel="1" x14ac:dyDescent="0.25">
      <c r="A610" s="131">
        <v>13</v>
      </c>
      <c r="B610" s="105">
        <v>1805.6796501600002</v>
      </c>
      <c r="C610" s="105">
        <v>1478.6696501600002</v>
      </c>
      <c r="D610" s="105">
        <v>1438.32965016</v>
      </c>
      <c r="E610" s="105">
        <v>1416.60965016</v>
      </c>
      <c r="F610" s="105">
        <v>1437.13965016</v>
      </c>
      <c r="G610" s="105">
        <v>1427.32965016</v>
      </c>
      <c r="H610" s="105">
        <v>1479.84965016</v>
      </c>
      <c r="I610" s="105">
        <v>1559.8896501600002</v>
      </c>
      <c r="J610" s="105">
        <v>1913.7496501600001</v>
      </c>
      <c r="K610" s="105">
        <v>2058.83965016</v>
      </c>
      <c r="L610" s="105">
        <v>2075.4596501599999</v>
      </c>
      <c r="M610" s="105">
        <v>2060.5796501599998</v>
      </c>
      <c r="N610" s="105">
        <v>2051.3896501600002</v>
      </c>
      <c r="O610" s="105">
        <v>2048.7696501599999</v>
      </c>
      <c r="P610" s="105">
        <v>2050.9396501599999</v>
      </c>
      <c r="Q610" s="105">
        <v>2043.0196501600001</v>
      </c>
      <c r="R610" s="105">
        <v>2100.9396501599999</v>
      </c>
      <c r="S610" s="105">
        <v>2136.8296501599998</v>
      </c>
      <c r="T610" s="105">
        <v>2344.6196501600002</v>
      </c>
      <c r="U610" s="105">
        <v>2349.3696501600002</v>
      </c>
      <c r="V610" s="105">
        <v>2331.4596501599999</v>
      </c>
      <c r="W610" s="105">
        <v>2270.06965016</v>
      </c>
      <c r="X610" s="105">
        <v>2098.0396501599998</v>
      </c>
      <c r="Y610" s="105">
        <v>1783.84965016</v>
      </c>
    </row>
    <row r="611" spans="1:25" s="71" customFormat="1" ht="15.75" hidden="1" outlineLevel="1" x14ac:dyDescent="0.25">
      <c r="A611" s="131">
        <v>14</v>
      </c>
      <c r="B611" s="105">
        <v>1497.6396501600002</v>
      </c>
      <c r="C611" s="105">
        <v>1445.7696501600001</v>
      </c>
      <c r="D611" s="105">
        <v>1402.7296501600001</v>
      </c>
      <c r="E611" s="105">
        <v>1404.4896501600001</v>
      </c>
      <c r="F611" s="105">
        <v>1447.15965016</v>
      </c>
      <c r="G611" s="105">
        <v>1576.1696501600002</v>
      </c>
      <c r="H611" s="105">
        <v>1848.7196501600001</v>
      </c>
      <c r="I611" s="105">
        <v>1976.57965016</v>
      </c>
      <c r="J611" s="105">
        <v>2132.4796501599999</v>
      </c>
      <c r="K611" s="105">
        <v>2193.81965016</v>
      </c>
      <c r="L611" s="105">
        <v>2170.08965016</v>
      </c>
      <c r="M611" s="105">
        <v>2145.9096501600002</v>
      </c>
      <c r="N611" s="105">
        <v>2131.4496501600001</v>
      </c>
      <c r="O611" s="105">
        <v>2129.4096501600002</v>
      </c>
      <c r="P611" s="105">
        <v>2131.3696501600002</v>
      </c>
      <c r="Q611" s="105">
        <v>2109.7996501600001</v>
      </c>
      <c r="R611" s="105">
        <v>2122.5796501599998</v>
      </c>
      <c r="S611" s="105">
        <v>2145.58965016</v>
      </c>
      <c r="T611" s="105">
        <v>2364.3296501599998</v>
      </c>
      <c r="U611" s="105">
        <v>2387.6996501600001</v>
      </c>
      <c r="V611" s="105">
        <v>2282.3696501600002</v>
      </c>
      <c r="W611" s="105">
        <v>2389.87965016</v>
      </c>
      <c r="X611" s="105">
        <v>2254.4796501599999</v>
      </c>
      <c r="Y611" s="105">
        <v>1916.7396501600001</v>
      </c>
    </row>
    <row r="612" spans="1:25" s="71" customFormat="1" ht="15.75" hidden="1" outlineLevel="1" x14ac:dyDescent="0.25">
      <c r="A612" s="131">
        <v>15</v>
      </c>
      <c r="B612" s="105">
        <v>1499.1996501600001</v>
      </c>
      <c r="C612" s="105">
        <v>1450.5096501600001</v>
      </c>
      <c r="D612" s="105">
        <v>1425.2496501600001</v>
      </c>
      <c r="E612" s="105">
        <v>1420.61965016</v>
      </c>
      <c r="F612" s="105">
        <v>1444.59965016</v>
      </c>
      <c r="G612" s="105">
        <v>1523.3896501600002</v>
      </c>
      <c r="H612" s="105">
        <v>1889.6496501600002</v>
      </c>
      <c r="I612" s="105">
        <v>1922.4896501600001</v>
      </c>
      <c r="J612" s="105">
        <v>2069.8096501599998</v>
      </c>
      <c r="K612" s="105">
        <v>2265.6796501600002</v>
      </c>
      <c r="L612" s="105">
        <v>2262.9296501600002</v>
      </c>
      <c r="M612" s="105">
        <v>2261.0096501600001</v>
      </c>
      <c r="N612" s="105">
        <v>2251.4996501599999</v>
      </c>
      <c r="O612" s="105">
        <v>2253.9996501599999</v>
      </c>
      <c r="P612" s="105">
        <v>2251.3296501599998</v>
      </c>
      <c r="Q612" s="105">
        <v>2228.64965016</v>
      </c>
      <c r="R612" s="105">
        <v>2226.7796501600001</v>
      </c>
      <c r="S612" s="105">
        <v>2227.5196501599999</v>
      </c>
      <c r="T612" s="105">
        <v>2267.4396501599999</v>
      </c>
      <c r="U612" s="105">
        <v>2266.6696501599999</v>
      </c>
      <c r="V612" s="105">
        <v>2274.1596501600002</v>
      </c>
      <c r="W612" s="105">
        <v>2308.6896501599999</v>
      </c>
      <c r="X612" s="105">
        <v>2161.4696501600001</v>
      </c>
      <c r="Y612" s="105">
        <v>1566.2496501600001</v>
      </c>
    </row>
    <row r="613" spans="1:25" s="71" customFormat="1" ht="15.75" hidden="1" outlineLevel="1" x14ac:dyDescent="0.25">
      <c r="A613" s="131">
        <v>16</v>
      </c>
      <c r="B613" s="105">
        <v>1457.09965016</v>
      </c>
      <c r="C613" s="105">
        <v>1403.31965016</v>
      </c>
      <c r="D613" s="105">
        <v>1366.9196501600002</v>
      </c>
      <c r="E613" s="105">
        <v>1357.57965016</v>
      </c>
      <c r="F613" s="105">
        <v>1416.89965016</v>
      </c>
      <c r="G613" s="105">
        <v>1470.30965016</v>
      </c>
      <c r="H613" s="105">
        <v>1702.58965016</v>
      </c>
      <c r="I613" s="105">
        <v>1901.8796501600002</v>
      </c>
      <c r="J613" s="105">
        <v>2084.7396501600001</v>
      </c>
      <c r="K613" s="105">
        <v>2125.2296501599999</v>
      </c>
      <c r="L613" s="105">
        <v>2106.10965016</v>
      </c>
      <c r="M613" s="105">
        <v>2099.7996501600001</v>
      </c>
      <c r="N613" s="105">
        <v>2079.5396501599998</v>
      </c>
      <c r="O613" s="105">
        <v>2096.85965016</v>
      </c>
      <c r="P613" s="105">
        <v>2095.2996501600001</v>
      </c>
      <c r="Q613" s="105">
        <v>2022.6096501600002</v>
      </c>
      <c r="R613" s="105">
        <v>2043.82965016</v>
      </c>
      <c r="S613" s="105">
        <v>2087.37965016</v>
      </c>
      <c r="T613" s="105">
        <v>2170.6196501600002</v>
      </c>
      <c r="U613" s="105">
        <v>2165.4396501599999</v>
      </c>
      <c r="V613" s="105">
        <v>2139.8896501600002</v>
      </c>
      <c r="W613" s="105">
        <v>2134.8496501599998</v>
      </c>
      <c r="X613" s="105">
        <v>2006.2796501600001</v>
      </c>
      <c r="Y613" s="105">
        <v>1537.7696501600001</v>
      </c>
    </row>
    <row r="614" spans="1:25" s="71" customFormat="1" ht="15.75" hidden="1" outlineLevel="1" x14ac:dyDescent="0.25">
      <c r="A614" s="131">
        <v>17</v>
      </c>
      <c r="B614" s="105">
        <v>1442.07965016</v>
      </c>
      <c r="C614" s="105">
        <v>1387.7496501600001</v>
      </c>
      <c r="D614" s="105">
        <v>1339.2996501600001</v>
      </c>
      <c r="E614" s="105">
        <v>1349.58965016</v>
      </c>
      <c r="F614" s="105">
        <v>1396.35965016</v>
      </c>
      <c r="G614" s="105">
        <v>1503.56965016</v>
      </c>
      <c r="H614" s="105">
        <v>1798.7596501600001</v>
      </c>
      <c r="I614" s="105">
        <v>1877.7996501600001</v>
      </c>
      <c r="J614" s="105">
        <v>2060.1196501600002</v>
      </c>
      <c r="K614" s="105">
        <v>2081.4696501600001</v>
      </c>
      <c r="L614" s="105">
        <v>2067.64965016</v>
      </c>
      <c r="M614" s="105">
        <v>2052.3896501600002</v>
      </c>
      <c r="N614" s="105">
        <v>2035.9596501600001</v>
      </c>
      <c r="O614" s="105">
        <v>2039.7796501600001</v>
      </c>
      <c r="P614" s="105">
        <v>2047.0496501600001</v>
      </c>
      <c r="Q614" s="105">
        <v>2032.9196501600002</v>
      </c>
      <c r="R614" s="105">
        <v>2022.7596501600001</v>
      </c>
      <c r="S614" s="105">
        <v>2053.4296501600002</v>
      </c>
      <c r="T614" s="105">
        <v>2151.8296501599998</v>
      </c>
      <c r="U614" s="105">
        <v>2144.08965016</v>
      </c>
      <c r="V614" s="105">
        <v>2119.3296501599998</v>
      </c>
      <c r="W614" s="105">
        <v>2118.9796501599999</v>
      </c>
      <c r="X614" s="105">
        <v>2006.4896501600001</v>
      </c>
      <c r="Y614" s="105">
        <v>1563.08965016</v>
      </c>
    </row>
    <row r="615" spans="1:25" s="71" customFormat="1" ht="15.75" hidden="1" outlineLevel="1" x14ac:dyDescent="0.25">
      <c r="A615" s="131">
        <v>18</v>
      </c>
      <c r="B615" s="105">
        <v>1471.9396501600002</v>
      </c>
      <c r="C615" s="105">
        <v>1394.08965016</v>
      </c>
      <c r="D615" s="105">
        <v>1341.9696501600001</v>
      </c>
      <c r="E615" s="105">
        <v>1343.6696501600002</v>
      </c>
      <c r="F615" s="105">
        <v>1402.90965016</v>
      </c>
      <c r="G615" s="105">
        <v>1498.84965016</v>
      </c>
      <c r="H615" s="105">
        <v>1736.8696501600002</v>
      </c>
      <c r="I615" s="105">
        <v>1895.4196501600002</v>
      </c>
      <c r="J615" s="105">
        <v>2035.30965016</v>
      </c>
      <c r="K615" s="105">
        <v>2064.9996501599999</v>
      </c>
      <c r="L615" s="105">
        <v>2046.4596501600001</v>
      </c>
      <c r="M615" s="105">
        <v>2031.5196501600001</v>
      </c>
      <c r="N615" s="105">
        <v>2009.84965016</v>
      </c>
      <c r="O615" s="105">
        <v>2018.56965016</v>
      </c>
      <c r="P615" s="105">
        <v>2017.3996501600002</v>
      </c>
      <c r="Q615" s="105">
        <v>2008.9796501600001</v>
      </c>
      <c r="R615" s="105">
        <v>1979.2096501600001</v>
      </c>
      <c r="S615" s="105">
        <v>2016.31965016</v>
      </c>
      <c r="T615" s="105">
        <v>2122.5996501599998</v>
      </c>
      <c r="U615" s="105">
        <v>2114.0396501599998</v>
      </c>
      <c r="V615" s="105">
        <v>2081.58965016</v>
      </c>
      <c r="W615" s="105">
        <v>2097.9296501600002</v>
      </c>
      <c r="X615" s="105">
        <v>2029.08965016</v>
      </c>
      <c r="Y615" s="105">
        <v>1569.6896501600002</v>
      </c>
    </row>
    <row r="616" spans="1:25" s="71" customFormat="1" ht="15.75" hidden="1" outlineLevel="1" x14ac:dyDescent="0.25">
      <c r="A616" s="131">
        <v>19</v>
      </c>
      <c r="B616" s="105">
        <v>1589.5396501600001</v>
      </c>
      <c r="C616" s="105">
        <v>1457.2596501600001</v>
      </c>
      <c r="D616" s="105">
        <v>1425.7196501600001</v>
      </c>
      <c r="E616" s="105">
        <v>1415.2996501600001</v>
      </c>
      <c r="F616" s="105">
        <v>1418.83965016</v>
      </c>
      <c r="G616" s="105">
        <v>1426.9996501600001</v>
      </c>
      <c r="H616" s="105">
        <v>1522.1596501600002</v>
      </c>
      <c r="I616" s="105">
        <v>1688.30965016</v>
      </c>
      <c r="J616" s="105">
        <v>1988.4796501600001</v>
      </c>
      <c r="K616" s="105">
        <v>2063.1396501600002</v>
      </c>
      <c r="L616" s="105">
        <v>2063.2896501599998</v>
      </c>
      <c r="M616" s="105">
        <v>2067.89965016</v>
      </c>
      <c r="N616" s="105">
        <v>2053.4596501599999</v>
      </c>
      <c r="O616" s="105">
        <v>2051.2596501600001</v>
      </c>
      <c r="P616" s="105">
        <v>2057.4396501599999</v>
      </c>
      <c r="Q616" s="105">
        <v>2056.9796501599999</v>
      </c>
      <c r="R616" s="105">
        <v>2067.33965016</v>
      </c>
      <c r="S616" s="105">
        <v>2086.4596501599999</v>
      </c>
      <c r="T616" s="105">
        <v>2190.2496501599999</v>
      </c>
      <c r="U616" s="105">
        <v>2220.4996501599999</v>
      </c>
      <c r="V616" s="105">
        <v>2173.4496501600001</v>
      </c>
      <c r="W616" s="105">
        <v>2112.9496501600001</v>
      </c>
      <c r="X616" s="105">
        <v>2008.33965016</v>
      </c>
      <c r="Y616" s="105">
        <v>1651.2796501600001</v>
      </c>
    </row>
    <row r="617" spans="1:25" s="71" customFormat="1" ht="15.75" hidden="1" outlineLevel="1" x14ac:dyDescent="0.25">
      <c r="A617" s="131">
        <v>20</v>
      </c>
      <c r="B617" s="105">
        <v>1503.06965016</v>
      </c>
      <c r="C617" s="105">
        <v>1439.2096501600001</v>
      </c>
      <c r="D617" s="105">
        <v>1411.9396501600002</v>
      </c>
      <c r="E617" s="105">
        <v>1398.35965016</v>
      </c>
      <c r="F617" s="105">
        <v>1405.2596501600001</v>
      </c>
      <c r="G617" s="105">
        <v>1414.15965016</v>
      </c>
      <c r="H617" s="105">
        <v>1465.39965016</v>
      </c>
      <c r="I617" s="105">
        <v>1441.60965016</v>
      </c>
      <c r="J617" s="105">
        <v>1678.30965016</v>
      </c>
      <c r="K617" s="105">
        <v>1836.32965016</v>
      </c>
      <c r="L617" s="105">
        <v>1916.6996501600001</v>
      </c>
      <c r="M617" s="105">
        <v>1905.0396501600001</v>
      </c>
      <c r="N617" s="105">
        <v>1897.2896501600001</v>
      </c>
      <c r="O617" s="105">
        <v>1901.2896501600001</v>
      </c>
      <c r="P617" s="105">
        <v>1913.7496501600001</v>
      </c>
      <c r="Q617" s="105">
        <v>1948.3996501600002</v>
      </c>
      <c r="R617" s="105">
        <v>1930.4096501600002</v>
      </c>
      <c r="S617" s="105">
        <v>2016.5196501600001</v>
      </c>
      <c r="T617" s="105">
        <v>2128.2896501599998</v>
      </c>
      <c r="U617" s="105">
        <v>2149.1696501599999</v>
      </c>
      <c r="V617" s="105">
        <v>2109.39965016</v>
      </c>
      <c r="W617" s="105">
        <v>2069.2996501600001</v>
      </c>
      <c r="X617" s="105">
        <v>1991.9496501600001</v>
      </c>
      <c r="Y617" s="105">
        <v>1546.9596501600001</v>
      </c>
    </row>
    <row r="618" spans="1:25" s="71" customFormat="1" ht="15.75" hidden="1" outlineLevel="1" x14ac:dyDescent="0.25">
      <c r="A618" s="131">
        <v>21</v>
      </c>
      <c r="B618" s="105">
        <v>1411.7996501600001</v>
      </c>
      <c r="C618" s="105">
        <v>1358.1896501600002</v>
      </c>
      <c r="D618" s="105">
        <v>1295.9196501600002</v>
      </c>
      <c r="E618" s="105">
        <v>1281.55965016</v>
      </c>
      <c r="F618" s="105">
        <v>1352.1896501600002</v>
      </c>
      <c r="G618" s="105">
        <v>1472.6996501600001</v>
      </c>
      <c r="H618" s="105">
        <v>1726.1796501600002</v>
      </c>
      <c r="I618" s="105">
        <v>1897.83965016</v>
      </c>
      <c r="J618" s="105">
        <v>2057.1696501599999</v>
      </c>
      <c r="K618" s="105">
        <v>2083.3896501600002</v>
      </c>
      <c r="L618" s="105">
        <v>2069.9396501599999</v>
      </c>
      <c r="M618" s="105">
        <v>2058.9296501600002</v>
      </c>
      <c r="N618" s="105">
        <v>2017.82965016</v>
      </c>
      <c r="O618" s="105">
        <v>2031.1096501600002</v>
      </c>
      <c r="P618" s="105">
        <v>2031.2896501600001</v>
      </c>
      <c r="Q618" s="105">
        <v>2022.9896501600001</v>
      </c>
      <c r="R618" s="105">
        <v>2019.7896501600001</v>
      </c>
      <c r="S618" s="105">
        <v>2066.6896501599999</v>
      </c>
      <c r="T618" s="105">
        <v>2124.9796501599999</v>
      </c>
      <c r="U618" s="105">
        <v>2139.3696501600002</v>
      </c>
      <c r="V618" s="105">
        <v>2095.9496501600001</v>
      </c>
      <c r="W618" s="105">
        <v>2121.1696501599999</v>
      </c>
      <c r="X618" s="105">
        <v>2021.7896501600001</v>
      </c>
      <c r="Y618" s="105">
        <v>1555.8596501600002</v>
      </c>
    </row>
    <row r="619" spans="1:25" s="71" customFormat="1" ht="15.75" hidden="1" outlineLevel="1" x14ac:dyDescent="0.25">
      <c r="A619" s="131">
        <v>22</v>
      </c>
      <c r="B619" s="105">
        <v>1470.4296501600002</v>
      </c>
      <c r="C619" s="105">
        <v>1334.07965016</v>
      </c>
      <c r="D619" s="105">
        <v>1268.7596501600001</v>
      </c>
      <c r="E619" s="105">
        <v>1287.64965016</v>
      </c>
      <c r="F619" s="105">
        <v>1341.81965016</v>
      </c>
      <c r="G619" s="105">
        <v>1477.2996501600001</v>
      </c>
      <c r="H619" s="105">
        <v>1741.30965016</v>
      </c>
      <c r="I619" s="105">
        <v>1873.6596501600002</v>
      </c>
      <c r="J619" s="105">
        <v>2063.85965016</v>
      </c>
      <c r="K619" s="105">
        <v>2093.4696501600001</v>
      </c>
      <c r="L619" s="105">
        <v>2089.5396501599998</v>
      </c>
      <c r="M619" s="105">
        <v>2071.2996501600001</v>
      </c>
      <c r="N619" s="105">
        <v>2029.8696501600002</v>
      </c>
      <c r="O619" s="105">
        <v>2042.0196501600001</v>
      </c>
      <c r="P619" s="105">
        <v>2044.83965016</v>
      </c>
      <c r="Q619" s="105">
        <v>2040.9496501600001</v>
      </c>
      <c r="R619" s="105">
        <v>2046.0096501600001</v>
      </c>
      <c r="S619" s="105">
        <v>2090.37965016</v>
      </c>
      <c r="T619" s="105">
        <v>2202.7996501600001</v>
      </c>
      <c r="U619" s="105">
        <v>2246.2496501599999</v>
      </c>
      <c r="V619" s="105">
        <v>2218.1596501600002</v>
      </c>
      <c r="W619" s="105">
        <v>2274.5096501600001</v>
      </c>
      <c r="X619" s="105">
        <v>2045.6596501600002</v>
      </c>
      <c r="Y619" s="105">
        <v>1526.5396501600001</v>
      </c>
    </row>
    <row r="620" spans="1:25" s="71" customFormat="1" ht="15.75" hidden="1" outlineLevel="1" x14ac:dyDescent="0.25">
      <c r="A620" s="131">
        <v>23</v>
      </c>
      <c r="B620" s="105">
        <v>1411.87965016</v>
      </c>
      <c r="C620" s="105">
        <v>1295.9596501600001</v>
      </c>
      <c r="D620" s="105">
        <v>1264.4696501600001</v>
      </c>
      <c r="E620" s="105">
        <v>1264.7996501600001</v>
      </c>
      <c r="F620" s="105">
        <v>1322.36965016</v>
      </c>
      <c r="G620" s="105">
        <v>1430.2496501600001</v>
      </c>
      <c r="H620" s="105">
        <v>1706.7996501600001</v>
      </c>
      <c r="I620" s="105">
        <v>1942.81965016</v>
      </c>
      <c r="J620" s="105">
        <v>2063.4596501599999</v>
      </c>
      <c r="K620" s="105">
        <v>2086.35965016</v>
      </c>
      <c r="L620" s="105">
        <v>2085.2596501600001</v>
      </c>
      <c r="M620" s="105">
        <v>2068.37965016</v>
      </c>
      <c r="N620" s="105">
        <v>2056.1196501600002</v>
      </c>
      <c r="O620" s="105">
        <v>2063.0796501599998</v>
      </c>
      <c r="P620" s="105">
        <v>2064.1896501599999</v>
      </c>
      <c r="Q620" s="105">
        <v>2055.7096501599999</v>
      </c>
      <c r="R620" s="105">
        <v>2061.64965016</v>
      </c>
      <c r="S620" s="105">
        <v>2089.5496501600001</v>
      </c>
      <c r="T620" s="105">
        <v>2205.5496501600001</v>
      </c>
      <c r="U620" s="105">
        <v>2189.85965016</v>
      </c>
      <c r="V620" s="105">
        <v>2136.1396501600002</v>
      </c>
      <c r="W620" s="105">
        <v>2218.5396501599998</v>
      </c>
      <c r="X620" s="105">
        <v>1918.2396501600001</v>
      </c>
      <c r="Y620" s="105">
        <v>1605.30965016</v>
      </c>
    </row>
    <row r="621" spans="1:25" s="71" customFormat="1" ht="15.75" hidden="1" outlineLevel="1" x14ac:dyDescent="0.25">
      <c r="A621" s="131">
        <v>24</v>
      </c>
      <c r="B621" s="105">
        <v>1376.5496501600001</v>
      </c>
      <c r="C621" s="105">
        <v>1281.4496501600001</v>
      </c>
      <c r="D621" s="105">
        <v>1261.40965016</v>
      </c>
      <c r="E621" s="105">
        <v>1259.39965016</v>
      </c>
      <c r="F621" s="105">
        <v>1279.4696501600001</v>
      </c>
      <c r="G621" s="105">
        <v>1406.9596501600001</v>
      </c>
      <c r="H621" s="105">
        <v>1689.4196501600002</v>
      </c>
      <c r="I621" s="105">
        <v>1869.3896501600002</v>
      </c>
      <c r="J621" s="105">
        <v>2059.9596501599999</v>
      </c>
      <c r="K621" s="105">
        <v>2063.9896501600001</v>
      </c>
      <c r="L621" s="105">
        <v>2065.1396501600002</v>
      </c>
      <c r="M621" s="105">
        <v>2040.2796501600001</v>
      </c>
      <c r="N621" s="105">
        <v>2022.1996501600001</v>
      </c>
      <c r="O621" s="105">
        <v>2027.6196501600002</v>
      </c>
      <c r="P621" s="105">
        <v>2025.8896501600002</v>
      </c>
      <c r="Q621" s="105">
        <v>2025.4196501600002</v>
      </c>
      <c r="R621" s="105">
        <v>2029.7896501600001</v>
      </c>
      <c r="S621" s="105">
        <v>2060.7996501600001</v>
      </c>
      <c r="T621" s="105">
        <v>2167.64965016</v>
      </c>
      <c r="U621" s="105">
        <v>2100.7996501600001</v>
      </c>
      <c r="V621" s="105">
        <v>2080.8496501599998</v>
      </c>
      <c r="W621" s="105">
        <v>2066.08965016</v>
      </c>
      <c r="X621" s="105">
        <v>1711.7096501600001</v>
      </c>
      <c r="Y621" s="105">
        <v>1471.2196501600001</v>
      </c>
    </row>
    <row r="622" spans="1:25" s="71" customFormat="1" ht="15.75" hidden="1" outlineLevel="1" x14ac:dyDescent="0.25">
      <c r="A622" s="131">
        <v>25</v>
      </c>
      <c r="B622" s="105">
        <v>1474.38965016</v>
      </c>
      <c r="C622" s="105">
        <v>1396.9596501600001</v>
      </c>
      <c r="D622" s="105">
        <v>1368.90965016</v>
      </c>
      <c r="E622" s="105">
        <v>1359.90965016</v>
      </c>
      <c r="F622" s="105">
        <v>1392.2196501600001</v>
      </c>
      <c r="G622" s="105">
        <v>1513.2396501600001</v>
      </c>
      <c r="H622" s="105">
        <v>1840.1196501600002</v>
      </c>
      <c r="I622" s="105">
        <v>1990.6596501600002</v>
      </c>
      <c r="J622" s="105">
        <v>2070.62965016</v>
      </c>
      <c r="K622" s="105">
        <v>2200.7696501599999</v>
      </c>
      <c r="L622" s="105">
        <v>2162.1696501599999</v>
      </c>
      <c r="M622" s="105">
        <v>2068.8496501599998</v>
      </c>
      <c r="N622" s="105">
        <v>2032.34965016</v>
      </c>
      <c r="O622" s="105">
        <v>2042.1396501600002</v>
      </c>
      <c r="P622" s="105">
        <v>2030.0096501600001</v>
      </c>
      <c r="Q622" s="105">
        <v>2026.32965016</v>
      </c>
      <c r="R622" s="105">
        <v>2032.7196501600001</v>
      </c>
      <c r="S622" s="105">
        <v>2075.8696501600002</v>
      </c>
      <c r="T622" s="105">
        <v>2308.2696501599999</v>
      </c>
      <c r="U622" s="105">
        <v>2188.2796501600001</v>
      </c>
      <c r="V622" s="105">
        <v>2119.06965016</v>
      </c>
      <c r="W622" s="105">
        <v>2117.60965016</v>
      </c>
      <c r="X622" s="105">
        <v>2018.9096501600002</v>
      </c>
      <c r="Y622" s="105">
        <v>1718.6996501600001</v>
      </c>
    </row>
    <row r="623" spans="1:25" s="71" customFormat="1" ht="15.75" hidden="1" outlineLevel="1" x14ac:dyDescent="0.25">
      <c r="A623" s="131">
        <v>26</v>
      </c>
      <c r="B623" s="105">
        <v>1557.4096501600002</v>
      </c>
      <c r="C623" s="105">
        <v>1466.9496501600001</v>
      </c>
      <c r="D623" s="105">
        <v>1377.2596501600001</v>
      </c>
      <c r="E623" s="105">
        <v>1357.7896501600001</v>
      </c>
      <c r="F623" s="105">
        <v>1394.15965016</v>
      </c>
      <c r="G623" s="105">
        <v>1431.36965016</v>
      </c>
      <c r="H623" s="105">
        <v>1507.59965016</v>
      </c>
      <c r="I623" s="105">
        <v>1657.5096501600001</v>
      </c>
      <c r="J623" s="105">
        <v>2021.9796501600001</v>
      </c>
      <c r="K623" s="105">
        <v>2042.1196501600002</v>
      </c>
      <c r="L623" s="105">
        <v>2053.4596501599999</v>
      </c>
      <c r="M623" s="105">
        <v>2038.81965016</v>
      </c>
      <c r="N623" s="105">
        <v>2028.7196501600001</v>
      </c>
      <c r="O623" s="105">
        <v>2028.7396501600001</v>
      </c>
      <c r="P623" s="105">
        <v>2028.8996501600002</v>
      </c>
      <c r="Q623" s="105">
        <v>2028.9496501600001</v>
      </c>
      <c r="R623" s="105">
        <v>2030.2296501600001</v>
      </c>
      <c r="S623" s="105">
        <v>2066.2296501599999</v>
      </c>
      <c r="T623" s="105">
        <v>2212.2396501600001</v>
      </c>
      <c r="U623" s="105">
        <v>2151.7796501600001</v>
      </c>
      <c r="V623" s="105">
        <v>2050.4596501599999</v>
      </c>
      <c r="W623" s="105">
        <v>2032.7096501600001</v>
      </c>
      <c r="X623" s="105">
        <v>1964.4696501600001</v>
      </c>
      <c r="Y623" s="105">
        <v>1615.57965016</v>
      </c>
    </row>
    <row r="624" spans="1:25" s="71" customFormat="1" ht="15.75" hidden="1" outlineLevel="1" x14ac:dyDescent="0.25">
      <c r="A624" s="131">
        <v>27</v>
      </c>
      <c r="B624" s="105">
        <v>1479.0396501600001</v>
      </c>
      <c r="C624" s="105">
        <v>1394.9396501600002</v>
      </c>
      <c r="D624" s="105">
        <v>1334.88965016</v>
      </c>
      <c r="E624" s="105">
        <v>1294.80965016</v>
      </c>
      <c r="F624" s="105">
        <v>1318.34965016</v>
      </c>
      <c r="G624" s="105">
        <v>1351.4896501600001</v>
      </c>
      <c r="H624" s="105">
        <v>1388.56965016</v>
      </c>
      <c r="I624" s="105">
        <v>1388.7296501600001</v>
      </c>
      <c r="J624" s="105">
        <v>1601.7096501600001</v>
      </c>
      <c r="K624" s="105">
        <v>1795.6496501600002</v>
      </c>
      <c r="L624" s="105">
        <v>1859.7096501600001</v>
      </c>
      <c r="M624" s="105">
        <v>1768.08965016</v>
      </c>
      <c r="N624" s="105">
        <v>1723.1796501600002</v>
      </c>
      <c r="O624" s="105">
        <v>1725.4496501600001</v>
      </c>
      <c r="P624" s="105">
        <v>1756.1796501600002</v>
      </c>
      <c r="Q624" s="105">
        <v>1766.7396501600001</v>
      </c>
      <c r="R624" s="105">
        <v>1820.5296501600001</v>
      </c>
      <c r="S624" s="105">
        <v>2029.1996501600001</v>
      </c>
      <c r="T624" s="105">
        <v>2099.81965016</v>
      </c>
      <c r="U624" s="105">
        <v>2061.0996501599998</v>
      </c>
      <c r="V624" s="105">
        <v>2024.32965016</v>
      </c>
      <c r="W624" s="105">
        <v>1965.7896501600001</v>
      </c>
      <c r="X624" s="105">
        <v>1808.2496501600001</v>
      </c>
      <c r="Y624" s="105">
        <v>1515.4996501600001</v>
      </c>
    </row>
    <row r="625" spans="1:25" s="71" customFormat="1" ht="15.75" hidden="1" outlineLevel="1" x14ac:dyDescent="0.25">
      <c r="A625" s="131">
        <v>28</v>
      </c>
      <c r="B625" s="105">
        <v>1431.1896501600002</v>
      </c>
      <c r="C625" s="105">
        <v>1370.9896501600001</v>
      </c>
      <c r="D625" s="105">
        <v>1315.13965016</v>
      </c>
      <c r="E625" s="105">
        <v>1292.7096501600001</v>
      </c>
      <c r="F625" s="105">
        <v>1352.5396501600001</v>
      </c>
      <c r="G625" s="105">
        <v>1468.2796501600001</v>
      </c>
      <c r="H625" s="105">
        <v>1691.4796501600001</v>
      </c>
      <c r="I625" s="105">
        <v>1795.7496501600001</v>
      </c>
      <c r="J625" s="105">
        <v>1936.30965016</v>
      </c>
      <c r="K625" s="105">
        <v>2025.1196501600002</v>
      </c>
      <c r="L625" s="105">
        <v>2026.84965016</v>
      </c>
      <c r="M625" s="105">
        <v>2015.81965016</v>
      </c>
      <c r="N625" s="105">
        <v>1984.0396501600001</v>
      </c>
      <c r="O625" s="105">
        <v>1986.4196501600002</v>
      </c>
      <c r="P625" s="105">
        <v>1998.0396501600001</v>
      </c>
      <c r="Q625" s="105">
        <v>1990.8896501600002</v>
      </c>
      <c r="R625" s="105">
        <v>1991.3696501600002</v>
      </c>
      <c r="S625" s="105">
        <v>2032.3696501600002</v>
      </c>
      <c r="T625" s="105">
        <v>2129.9996501599999</v>
      </c>
      <c r="U625" s="105">
        <v>2094.81965016</v>
      </c>
      <c r="V625" s="105">
        <v>2018.1596501600002</v>
      </c>
      <c r="W625" s="105">
        <v>2020.1996501600001</v>
      </c>
      <c r="X625" s="105">
        <v>1976.9396501600002</v>
      </c>
      <c r="Y625" s="105">
        <v>1570.32965016</v>
      </c>
    </row>
    <row r="626" spans="1:25" s="71" customFormat="1" ht="15.75" hidden="1" outlineLevel="1" x14ac:dyDescent="0.25">
      <c r="A626" s="131">
        <v>29</v>
      </c>
      <c r="B626" s="105">
        <v>1500.4496501600001</v>
      </c>
      <c r="C626" s="105">
        <v>1447.32965016</v>
      </c>
      <c r="D626" s="105">
        <v>1375.7296501600001</v>
      </c>
      <c r="E626" s="105">
        <v>1367.6996501600001</v>
      </c>
      <c r="F626" s="105">
        <v>1422.7596501600001</v>
      </c>
      <c r="G626" s="105">
        <v>1500.1896501600002</v>
      </c>
      <c r="H626" s="105">
        <v>1689.2496501600001</v>
      </c>
      <c r="I626" s="105">
        <v>1805.7096501600001</v>
      </c>
      <c r="J626" s="105">
        <v>1926.9596501600001</v>
      </c>
      <c r="K626" s="105">
        <v>2093.37965016</v>
      </c>
      <c r="L626" s="105">
        <v>2135.9396501599999</v>
      </c>
      <c r="M626" s="105">
        <v>2083.1396501600002</v>
      </c>
      <c r="N626" s="105">
        <v>2047.9296501600002</v>
      </c>
      <c r="O626" s="105">
        <v>2053.2996501600001</v>
      </c>
      <c r="P626" s="105">
        <v>2051.7696501599999</v>
      </c>
      <c r="Q626" s="105">
        <v>2051.9096501600002</v>
      </c>
      <c r="R626" s="105">
        <v>2059.0296501600001</v>
      </c>
      <c r="S626" s="105">
        <v>2170.0596501599998</v>
      </c>
      <c r="T626" s="105">
        <v>2295.12965016</v>
      </c>
      <c r="U626" s="105">
        <v>2220.0996501599998</v>
      </c>
      <c r="V626" s="105">
        <v>2092.08965016</v>
      </c>
      <c r="W626" s="105">
        <v>2093.60965016</v>
      </c>
      <c r="X626" s="105">
        <v>1990.6996501600001</v>
      </c>
      <c r="Y626" s="105">
        <v>1709.2396501600001</v>
      </c>
    </row>
    <row r="627" spans="1:25" s="71" customFormat="1" ht="15.75" collapsed="1" x14ac:dyDescent="0.25">
      <c r="A627" s="131">
        <v>30</v>
      </c>
      <c r="B627" s="105">
        <v>1527.1296501600002</v>
      </c>
      <c r="C627" s="105">
        <v>1450.85965016</v>
      </c>
      <c r="D627" s="105">
        <v>1387.36965016</v>
      </c>
      <c r="E627" s="105">
        <v>1355.0396501600001</v>
      </c>
      <c r="F627" s="105">
        <v>1415.32965016</v>
      </c>
      <c r="G627" s="105">
        <v>1492.81965016</v>
      </c>
      <c r="H627" s="105">
        <v>1670.8996501600002</v>
      </c>
      <c r="I627" s="105">
        <v>1754.33965016</v>
      </c>
      <c r="J627" s="105">
        <v>2039.6896501600002</v>
      </c>
      <c r="K627" s="105">
        <v>2177.87965016</v>
      </c>
      <c r="L627" s="105">
        <v>2208.0396501599998</v>
      </c>
      <c r="M627" s="105">
        <v>2174.35965016</v>
      </c>
      <c r="N627" s="105">
        <v>2084.60965016</v>
      </c>
      <c r="O627" s="105">
        <v>2092.9696501600001</v>
      </c>
      <c r="P627" s="105">
        <v>2087.4296501600002</v>
      </c>
      <c r="Q627" s="105">
        <v>2092.85965016</v>
      </c>
      <c r="R627" s="105">
        <v>2092.9296501600002</v>
      </c>
      <c r="S627" s="105">
        <v>2245.4396501599999</v>
      </c>
      <c r="T627" s="105">
        <v>2302.2396501600001</v>
      </c>
      <c r="U627" s="105">
        <v>2309.9696501600001</v>
      </c>
      <c r="V627" s="105">
        <v>2240.4096501600002</v>
      </c>
      <c r="W627" s="105">
        <v>2144.4296501600002</v>
      </c>
      <c r="X627" s="105">
        <v>1922.33965016</v>
      </c>
      <c r="Y627" s="105">
        <v>1722.2896501600001</v>
      </c>
    </row>
    <row r="628" spans="1:25" s="71" customFormat="1" ht="15.75" x14ac:dyDescent="0.25">
      <c r="A628" s="131">
        <v>31</v>
      </c>
      <c r="B628" s="105">
        <v>1451.7396501600001</v>
      </c>
      <c r="C628" s="105">
        <v>1321.39965016</v>
      </c>
      <c r="D628" s="105">
        <v>1302.56965016</v>
      </c>
      <c r="E628" s="105">
        <v>1292.4296501600002</v>
      </c>
      <c r="F628" s="105">
        <v>1299.2096501600001</v>
      </c>
      <c r="G628" s="105">
        <v>1392.07965016</v>
      </c>
      <c r="H628" s="105">
        <v>1570.1396501600002</v>
      </c>
      <c r="I628" s="105">
        <v>1740.82965016</v>
      </c>
      <c r="J628" s="105">
        <v>2192.8696501600002</v>
      </c>
      <c r="K628" s="105">
        <v>2294.8896501600002</v>
      </c>
      <c r="L628" s="105">
        <v>2344.06965016</v>
      </c>
      <c r="M628" s="105">
        <v>2221.1796501600002</v>
      </c>
      <c r="N628" s="105">
        <v>2093.0596501599998</v>
      </c>
      <c r="O628" s="105">
        <v>2110.89965016</v>
      </c>
      <c r="P628" s="105">
        <v>2129.89965016</v>
      </c>
      <c r="Q628" s="105">
        <v>2109.4296501600002</v>
      </c>
      <c r="R628" s="105">
        <v>2130.33965016</v>
      </c>
      <c r="S628" s="105">
        <v>2284.58965016</v>
      </c>
      <c r="T628" s="105">
        <v>2401.6396501600002</v>
      </c>
      <c r="U628" s="105">
        <v>2410.2596501600001</v>
      </c>
      <c r="V628" s="105">
        <v>2469.3496501599998</v>
      </c>
      <c r="W628" s="105">
        <v>2389.2196501600001</v>
      </c>
      <c r="X628" s="105">
        <v>2043.7496501600001</v>
      </c>
      <c r="Y628" s="105">
        <v>2021.0096501600001</v>
      </c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1493.87965016</v>
      </c>
      <c r="C632" s="105">
        <v>1441.62965016</v>
      </c>
      <c r="D632" s="105">
        <v>1400.80965016</v>
      </c>
      <c r="E632" s="105">
        <v>1411.0196501600001</v>
      </c>
      <c r="F632" s="105">
        <v>1437.3496501600002</v>
      </c>
      <c r="G632" s="105">
        <v>1476.39965016</v>
      </c>
      <c r="H632" s="105">
        <v>1733.0296501600001</v>
      </c>
      <c r="I632" s="105">
        <v>1798.9796501599999</v>
      </c>
      <c r="J632" s="105">
        <v>1996.85965016</v>
      </c>
      <c r="K632" s="105">
        <v>2041.87965016</v>
      </c>
      <c r="L632" s="105">
        <v>2039.2996501600001</v>
      </c>
      <c r="M632" s="105">
        <v>2037.9996501599999</v>
      </c>
      <c r="N632" s="105">
        <v>2001.2496501599999</v>
      </c>
      <c r="O632" s="105">
        <v>2010.2096501599999</v>
      </c>
      <c r="P632" s="105">
        <v>2013.9696501600001</v>
      </c>
      <c r="Q632" s="105">
        <v>2008.2296501599999</v>
      </c>
      <c r="R632" s="105">
        <v>2003.0196501600003</v>
      </c>
      <c r="S632" s="105">
        <v>1999.5496501600001</v>
      </c>
      <c r="T632" s="105">
        <v>2075.4896501600001</v>
      </c>
      <c r="U632" s="105">
        <v>2146.6696501599999</v>
      </c>
      <c r="V632" s="105">
        <v>2100.2096501599999</v>
      </c>
      <c r="W632" s="105">
        <v>2114.6396501600002</v>
      </c>
      <c r="X632" s="105">
        <v>2042.0596501600003</v>
      </c>
      <c r="Y632" s="105">
        <v>1792.4896501600001</v>
      </c>
    </row>
    <row r="633" spans="1:25" s="71" customFormat="1" ht="15.75" hidden="1" outlineLevel="1" x14ac:dyDescent="0.25">
      <c r="A633" s="131">
        <v>2</v>
      </c>
      <c r="B633" s="105">
        <v>1562.4496501600001</v>
      </c>
      <c r="C633" s="105">
        <v>1522.3896501600002</v>
      </c>
      <c r="D633" s="105">
        <v>1491.6696501599999</v>
      </c>
      <c r="E633" s="105">
        <v>1489.6196501600002</v>
      </c>
      <c r="F633" s="105">
        <v>1523.58965016</v>
      </c>
      <c r="G633" s="105">
        <v>1563.5196501600001</v>
      </c>
      <c r="H633" s="105">
        <v>1912.1996501600001</v>
      </c>
      <c r="I633" s="105">
        <v>2028.1996501600001</v>
      </c>
      <c r="J633" s="105">
        <v>2172.8896501600002</v>
      </c>
      <c r="K633" s="105">
        <v>2245.35965016</v>
      </c>
      <c r="L633" s="105">
        <v>2196.9196501599999</v>
      </c>
      <c r="M633" s="105">
        <v>2186.5996501600002</v>
      </c>
      <c r="N633" s="105">
        <v>2163.9596501599999</v>
      </c>
      <c r="O633" s="105">
        <v>2169.6196501600002</v>
      </c>
      <c r="P633" s="105">
        <v>2170.4296501600002</v>
      </c>
      <c r="Q633" s="105">
        <v>2158.39965016</v>
      </c>
      <c r="R633" s="105">
        <v>2155.2496501599999</v>
      </c>
      <c r="S633" s="105">
        <v>2160.1696501599999</v>
      </c>
      <c r="T633" s="105">
        <v>2218.7796501600001</v>
      </c>
      <c r="U633" s="105">
        <v>2291.1196501600002</v>
      </c>
      <c r="V633" s="105">
        <v>2268.9196501599999</v>
      </c>
      <c r="W633" s="105">
        <v>2186.3696501600002</v>
      </c>
      <c r="X633" s="105">
        <v>2142.3696501600002</v>
      </c>
      <c r="Y633" s="105">
        <v>1791.87965016</v>
      </c>
    </row>
    <row r="634" spans="1:25" s="71" customFormat="1" ht="15.75" hidden="1" outlineLevel="1" x14ac:dyDescent="0.25">
      <c r="A634" s="131">
        <v>3</v>
      </c>
      <c r="B634" s="105">
        <v>1552.06965016</v>
      </c>
      <c r="C634" s="105">
        <v>1527.0396501600001</v>
      </c>
      <c r="D634" s="105">
        <v>1489.7696501600001</v>
      </c>
      <c r="E634" s="105">
        <v>1484.06965016</v>
      </c>
      <c r="F634" s="105">
        <v>1526.4696501600001</v>
      </c>
      <c r="G634" s="105">
        <v>1556.56965016</v>
      </c>
      <c r="H634" s="105">
        <v>1764.4796501599999</v>
      </c>
      <c r="I634" s="105">
        <v>1991.4096501600002</v>
      </c>
      <c r="J634" s="105">
        <v>2132.14965016</v>
      </c>
      <c r="K634" s="105">
        <v>2149.2696501600003</v>
      </c>
      <c r="L634" s="105">
        <v>2169.08965016</v>
      </c>
      <c r="M634" s="105">
        <v>2161.4096501600002</v>
      </c>
      <c r="N634" s="105">
        <v>2133.4496501600001</v>
      </c>
      <c r="O634" s="105">
        <v>2143.1596501600002</v>
      </c>
      <c r="P634" s="105">
        <v>2141.8696501600002</v>
      </c>
      <c r="Q634" s="105">
        <v>2127.4696501600001</v>
      </c>
      <c r="R634" s="105">
        <v>2124.0296501600001</v>
      </c>
      <c r="S634" s="105">
        <v>2142.7696501600003</v>
      </c>
      <c r="T634" s="105">
        <v>2189.2796501600001</v>
      </c>
      <c r="U634" s="105">
        <v>2263.3096501600003</v>
      </c>
      <c r="V634" s="105">
        <v>2229.5496501600001</v>
      </c>
      <c r="W634" s="105">
        <v>2219.1896501599999</v>
      </c>
      <c r="X634" s="105">
        <v>2100.7296501599999</v>
      </c>
      <c r="Y634" s="105">
        <v>1863.1696501599999</v>
      </c>
    </row>
    <row r="635" spans="1:25" s="71" customFormat="1" ht="15.75" hidden="1" outlineLevel="1" x14ac:dyDescent="0.25">
      <c r="A635" s="131">
        <v>4</v>
      </c>
      <c r="B635" s="105">
        <v>1557.60965016</v>
      </c>
      <c r="C635" s="105">
        <v>1521.9196501599999</v>
      </c>
      <c r="D635" s="105">
        <v>1505.80965016</v>
      </c>
      <c r="E635" s="105">
        <v>1510.2396501600001</v>
      </c>
      <c r="F635" s="105">
        <v>1520.2296501600001</v>
      </c>
      <c r="G635" s="105">
        <v>1571.3296501600003</v>
      </c>
      <c r="H635" s="105">
        <v>1854.39965016</v>
      </c>
      <c r="I635" s="105">
        <v>2114.31965016</v>
      </c>
      <c r="J635" s="105">
        <v>2243.12965016</v>
      </c>
      <c r="K635" s="105">
        <v>2336.8496501600002</v>
      </c>
      <c r="L635" s="105">
        <v>2332.7196501600001</v>
      </c>
      <c r="M635" s="105">
        <v>2272.0496501600001</v>
      </c>
      <c r="N635" s="105">
        <v>2243.0196501600003</v>
      </c>
      <c r="O635" s="105">
        <v>2253.4596501599999</v>
      </c>
      <c r="P635" s="105">
        <v>2255.7096501599999</v>
      </c>
      <c r="Q635" s="105">
        <v>2246.7696501600003</v>
      </c>
      <c r="R635" s="105">
        <v>2222.7796501600001</v>
      </c>
      <c r="S635" s="105">
        <v>2226.9896501600001</v>
      </c>
      <c r="T635" s="105">
        <v>2282.8096501600003</v>
      </c>
      <c r="U635" s="105">
        <v>2361.4496501600001</v>
      </c>
      <c r="V635" s="105">
        <v>2299.4196501599999</v>
      </c>
      <c r="W635" s="105">
        <v>2324.0296501600001</v>
      </c>
      <c r="X635" s="105">
        <v>2178.6896501599999</v>
      </c>
      <c r="Y635" s="105">
        <v>1928.7096501599999</v>
      </c>
    </row>
    <row r="636" spans="1:25" s="71" customFormat="1" ht="15.75" hidden="1" outlineLevel="1" x14ac:dyDescent="0.25">
      <c r="A636" s="131">
        <v>5</v>
      </c>
      <c r="B636" s="105">
        <v>1785.0096501600001</v>
      </c>
      <c r="C636" s="105">
        <v>1619.7996501600001</v>
      </c>
      <c r="D636" s="105">
        <v>1547.56965016</v>
      </c>
      <c r="E636" s="105">
        <v>1543.2996501600001</v>
      </c>
      <c r="F636" s="105">
        <v>1555.8896501600002</v>
      </c>
      <c r="G636" s="105">
        <v>1574.2996501600001</v>
      </c>
      <c r="H636" s="105">
        <v>1722.2896501600003</v>
      </c>
      <c r="I636" s="105">
        <v>1851.4196501599999</v>
      </c>
      <c r="J636" s="105">
        <v>2154.2396501600001</v>
      </c>
      <c r="K636" s="105">
        <v>2246.8296501600003</v>
      </c>
      <c r="L636" s="105">
        <v>2261.2896501600003</v>
      </c>
      <c r="M636" s="105">
        <v>2251.0196501600003</v>
      </c>
      <c r="N636" s="105">
        <v>2239.4196501599999</v>
      </c>
      <c r="O636" s="105">
        <v>2240.9296501600002</v>
      </c>
      <c r="P636" s="105">
        <v>2245.1996501600001</v>
      </c>
      <c r="Q636" s="105">
        <v>2236.9696501600001</v>
      </c>
      <c r="R636" s="105">
        <v>2244.2196501600001</v>
      </c>
      <c r="S636" s="105">
        <v>2235.5596501600003</v>
      </c>
      <c r="T636" s="105">
        <v>2317.39965016</v>
      </c>
      <c r="U636" s="105">
        <v>2449.2396501600001</v>
      </c>
      <c r="V636" s="105">
        <v>2374.8696501600002</v>
      </c>
      <c r="W636" s="105">
        <v>2258.3096501600003</v>
      </c>
      <c r="X636" s="105">
        <v>2181.3496501600002</v>
      </c>
      <c r="Y636" s="105">
        <v>1924.35965016</v>
      </c>
    </row>
    <row r="637" spans="1:25" s="71" customFormat="1" ht="15.75" hidden="1" outlineLevel="1" x14ac:dyDescent="0.25">
      <c r="A637" s="131">
        <v>6</v>
      </c>
      <c r="B637" s="105">
        <v>1489.7496501600001</v>
      </c>
      <c r="C637" s="105">
        <v>1385.08965016</v>
      </c>
      <c r="D637" s="105">
        <v>1364.7496501600001</v>
      </c>
      <c r="E637" s="105">
        <v>1332.3896501600002</v>
      </c>
      <c r="F637" s="105">
        <v>1364.0496501600001</v>
      </c>
      <c r="G637" s="105">
        <v>1364.2696501600001</v>
      </c>
      <c r="H637" s="105">
        <v>1457.4696501600001</v>
      </c>
      <c r="I637" s="105">
        <v>1529.9496501600001</v>
      </c>
      <c r="J637" s="105">
        <v>1751.14965016</v>
      </c>
      <c r="K637" s="105">
        <v>1918.0496501600001</v>
      </c>
      <c r="L637" s="105">
        <v>1992.5796501600003</v>
      </c>
      <c r="M637" s="105">
        <v>1895.6596501600002</v>
      </c>
      <c r="N637" s="105">
        <v>1894.2496501599999</v>
      </c>
      <c r="O637" s="105">
        <v>1891.2296501599999</v>
      </c>
      <c r="P637" s="105">
        <v>1892.7396501600001</v>
      </c>
      <c r="Q637" s="105">
        <v>1952.2496501599999</v>
      </c>
      <c r="R637" s="105">
        <v>2010.6596501600002</v>
      </c>
      <c r="S637" s="105">
        <v>2027.1696501599999</v>
      </c>
      <c r="T637" s="105">
        <v>2133.83965016</v>
      </c>
      <c r="U637" s="105">
        <v>2187.1396501600002</v>
      </c>
      <c r="V637" s="105">
        <v>2133.9796501599999</v>
      </c>
      <c r="W637" s="105">
        <v>2045.5596501600003</v>
      </c>
      <c r="X637" s="105">
        <v>2051.9296501600002</v>
      </c>
      <c r="Y637" s="105">
        <v>1733.9096501600002</v>
      </c>
    </row>
    <row r="638" spans="1:25" s="71" customFormat="1" ht="15.75" hidden="1" outlineLevel="1" x14ac:dyDescent="0.25">
      <c r="A638" s="131">
        <v>7</v>
      </c>
      <c r="B638" s="105">
        <v>1468.6196501600002</v>
      </c>
      <c r="C638" s="105">
        <v>1450.3296501600003</v>
      </c>
      <c r="D638" s="105">
        <v>1431.5196501600001</v>
      </c>
      <c r="E638" s="105">
        <v>1378.5396501600001</v>
      </c>
      <c r="F638" s="105">
        <v>1452.7396501600001</v>
      </c>
      <c r="G638" s="105">
        <v>1501.10965016</v>
      </c>
      <c r="H638" s="105">
        <v>1757.3496501600002</v>
      </c>
      <c r="I638" s="105">
        <v>1925.8896501600002</v>
      </c>
      <c r="J638" s="105">
        <v>2090.5096501600001</v>
      </c>
      <c r="K638" s="105">
        <v>2144.7596501600001</v>
      </c>
      <c r="L638" s="105">
        <v>2142.6996501600001</v>
      </c>
      <c r="M638" s="105">
        <v>2124.8696501600002</v>
      </c>
      <c r="N638" s="105">
        <v>2094.9196501599999</v>
      </c>
      <c r="O638" s="105">
        <v>2109.58965016</v>
      </c>
      <c r="P638" s="105">
        <v>2109.2696501600003</v>
      </c>
      <c r="Q638" s="105">
        <v>2078.6796501600002</v>
      </c>
      <c r="R638" s="105">
        <v>2084.06965016</v>
      </c>
      <c r="S638" s="105">
        <v>2067.87965016</v>
      </c>
      <c r="T638" s="105">
        <v>2142.7696501600003</v>
      </c>
      <c r="U638" s="105">
        <v>2194.3896501600002</v>
      </c>
      <c r="V638" s="105">
        <v>2145.0096501600001</v>
      </c>
      <c r="W638" s="105">
        <v>2261.3296501600003</v>
      </c>
      <c r="X638" s="105">
        <v>2207.5396501600003</v>
      </c>
      <c r="Y638" s="105">
        <v>1846.2696501600003</v>
      </c>
    </row>
    <row r="639" spans="1:25" s="71" customFormat="1" ht="15.75" hidden="1" outlineLevel="1" x14ac:dyDescent="0.25">
      <c r="A639" s="131">
        <v>8</v>
      </c>
      <c r="B639" s="105">
        <v>1493.1196501600002</v>
      </c>
      <c r="C639" s="105">
        <v>1450.2796501600001</v>
      </c>
      <c r="D639" s="105">
        <v>1405.7496501600001</v>
      </c>
      <c r="E639" s="105">
        <v>1397.7196501600001</v>
      </c>
      <c r="F639" s="105">
        <v>1438.0196501600001</v>
      </c>
      <c r="G639" s="105">
        <v>1504.6196501600002</v>
      </c>
      <c r="H639" s="105">
        <v>1720.1696501599999</v>
      </c>
      <c r="I639" s="105">
        <v>1859.33965016</v>
      </c>
      <c r="J639" s="105">
        <v>2069.9996501599999</v>
      </c>
      <c r="K639" s="105">
        <v>2112.37965016</v>
      </c>
      <c r="L639" s="105">
        <v>2118.7396501600001</v>
      </c>
      <c r="M639" s="105">
        <v>2092.1596501600002</v>
      </c>
      <c r="N639" s="105">
        <v>2056.8296501600003</v>
      </c>
      <c r="O639" s="105">
        <v>2067.9096501600002</v>
      </c>
      <c r="P639" s="105">
        <v>2068.1796501600002</v>
      </c>
      <c r="Q639" s="105">
        <v>2056.6896501599999</v>
      </c>
      <c r="R639" s="105">
        <v>2053.2996501600001</v>
      </c>
      <c r="S639" s="105">
        <v>2050.2496501599999</v>
      </c>
      <c r="T639" s="105">
        <v>2126.2896501600003</v>
      </c>
      <c r="U639" s="105">
        <v>2151.9096501600002</v>
      </c>
      <c r="V639" s="105">
        <v>2118.2496501599999</v>
      </c>
      <c r="W639" s="105">
        <v>2101.3096501600003</v>
      </c>
      <c r="X639" s="105">
        <v>1988.2596501600001</v>
      </c>
      <c r="Y639" s="105">
        <v>1788.8496501600002</v>
      </c>
    </row>
    <row r="640" spans="1:25" s="71" customFormat="1" ht="15.75" hidden="1" outlineLevel="1" x14ac:dyDescent="0.25">
      <c r="A640" s="131">
        <v>9</v>
      </c>
      <c r="B640" s="105">
        <v>1430.08965016</v>
      </c>
      <c r="C640" s="105">
        <v>1381.7896501600001</v>
      </c>
      <c r="D640" s="105">
        <v>1349.3296501600003</v>
      </c>
      <c r="E640" s="105">
        <v>1342.35965016</v>
      </c>
      <c r="F640" s="105">
        <v>1379.5496501600001</v>
      </c>
      <c r="G640" s="105">
        <v>1341.1396501600002</v>
      </c>
      <c r="H640" s="105">
        <v>1673.4896501600001</v>
      </c>
      <c r="I640" s="105">
        <v>1808.81965016</v>
      </c>
      <c r="J640" s="105">
        <v>2077.3296501600003</v>
      </c>
      <c r="K640" s="105">
        <v>2121.2896501600003</v>
      </c>
      <c r="L640" s="105">
        <v>2131.08965016</v>
      </c>
      <c r="M640" s="105">
        <v>2100.6596501600002</v>
      </c>
      <c r="N640" s="105">
        <v>2076.12965016</v>
      </c>
      <c r="O640" s="105">
        <v>2080.4496501600001</v>
      </c>
      <c r="P640" s="105">
        <v>2079.5196501600003</v>
      </c>
      <c r="Q640" s="105">
        <v>2070.62965016</v>
      </c>
      <c r="R640" s="105">
        <v>2052.9696501600001</v>
      </c>
      <c r="S640" s="105">
        <v>2104.81965016</v>
      </c>
      <c r="T640" s="105">
        <v>2174.9296501600002</v>
      </c>
      <c r="U640" s="105">
        <v>2210.31965016</v>
      </c>
      <c r="V640" s="105">
        <v>2158.5096501600001</v>
      </c>
      <c r="W640" s="105">
        <v>2155.6196501600002</v>
      </c>
      <c r="X640" s="105">
        <v>2038.4696501600001</v>
      </c>
      <c r="Y640" s="105">
        <v>1567.4896501600001</v>
      </c>
    </row>
    <row r="641" spans="1:25" s="71" customFormat="1" ht="15.75" hidden="1" outlineLevel="1" x14ac:dyDescent="0.25">
      <c r="A641" s="131">
        <v>10</v>
      </c>
      <c r="B641" s="105">
        <v>1519.7096501600001</v>
      </c>
      <c r="C641" s="105">
        <v>1476.8696501600002</v>
      </c>
      <c r="D641" s="105">
        <v>1433.64965016</v>
      </c>
      <c r="E641" s="105">
        <v>1431.5996501600002</v>
      </c>
      <c r="F641" s="105">
        <v>1483.9196501599999</v>
      </c>
      <c r="G641" s="105">
        <v>1528.7396501600001</v>
      </c>
      <c r="H641" s="105">
        <v>1852.58965016</v>
      </c>
      <c r="I641" s="105">
        <v>1978.7396501600001</v>
      </c>
      <c r="J641" s="105">
        <v>2173.08965016</v>
      </c>
      <c r="K641" s="105">
        <v>2213.1696501599999</v>
      </c>
      <c r="L641" s="105">
        <v>2207.0296501600001</v>
      </c>
      <c r="M641" s="105">
        <v>2176.9296501600002</v>
      </c>
      <c r="N641" s="105">
        <v>2148.5396501600003</v>
      </c>
      <c r="O641" s="105">
        <v>2152.0496501600001</v>
      </c>
      <c r="P641" s="105">
        <v>2152.4896501600001</v>
      </c>
      <c r="Q641" s="105">
        <v>2150.7196501600001</v>
      </c>
      <c r="R641" s="105">
        <v>2150.33965016</v>
      </c>
      <c r="S641" s="105">
        <v>2171.5396501600003</v>
      </c>
      <c r="T641" s="105">
        <v>2280.4696501600001</v>
      </c>
      <c r="U641" s="105">
        <v>2319.4596501599999</v>
      </c>
      <c r="V641" s="105">
        <v>2262.0196501600003</v>
      </c>
      <c r="W641" s="105">
        <v>2232.3696501600002</v>
      </c>
      <c r="X641" s="105">
        <v>2059.08965016</v>
      </c>
      <c r="Y641" s="105">
        <v>1851.5096501600001</v>
      </c>
    </row>
    <row r="642" spans="1:25" s="71" customFormat="1" ht="15.75" hidden="1" outlineLevel="1" x14ac:dyDescent="0.25">
      <c r="A642" s="131">
        <v>11</v>
      </c>
      <c r="B642" s="105">
        <v>1541.6996501600001</v>
      </c>
      <c r="C642" s="105">
        <v>1514.7896501600001</v>
      </c>
      <c r="D642" s="105">
        <v>1498.31965016</v>
      </c>
      <c r="E642" s="105">
        <v>1484.12965016</v>
      </c>
      <c r="F642" s="105">
        <v>1534.31965016</v>
      </c>
      <c r="G642" s="105">
        <v>1651.9096501600002</v>
      </c>
      <c r="H642" s="105">
        <v>1867.89965016</v>
      </c>
      <c r="I642" s="105">
        <v>2104.62965016</v>
      </c>
      <c r="J642" s="105">
        <v>2246.3296501600003</v>
      </c>
      <c r="K642" s="105">
        <v>2311.3896501600002</v>
      </c>
      <c r="L642" s="105">
        <v>2303.1596501600002</v>
      </c>
      <c r="M642" s="105">
        <v>2231.60965016</v>
      </c>
      <c r="N642" s="105">
        <v>2204.6396501600002</v>
      </c>
      <c r="O642" s="105">
        <v>2215.4296501600002</v>
      </c>
      <c r="P642" s="105">
        <v>2217.6596501600002</v>
      </c>
      <c r="Q642" s="105">
        <v>2204.2796501600001</v>
      </c>
      <c r="R642" s="105">
        <v>2212.3496501600002</v>
      </c>
      <c r="S642" s="105">
        <v>2244.2896501600003</v>
      </c>
      <c r="T642" s="105">
        <v>2377.9996501599999</v>
      </c>
      <c r="U642" s="105">
        <v>2421.1996501600001</v>
      </c>
      <c r="V642" s="105">
        <v>2390.4696501600001</v>
      </c>
      <c r="W642" s="105">
        <v>2741.9596501600004</v>
      </c>
      <c r="X642" s="105">
        <v>2331.9196501599999</v>
      </c>
      <c r="Y642" s="105">
        <v>2008.7696501600003</v>
      </c>
    </row>
    <row r="643" spans="1:25" s="71" customFormat="1" ht="15.75" hidden="1" outlineLevel="1" x14ac:dyDescent="0.25">
      <c r="A643" s="131">
        <v>12</v>
      </c>
      <c r="B643" s="105">
        <v>1756.7596501600001</v>
      </c>
      <c r="C643" s="105">
        <v>1584.60965016</v>
      </c>
      <c r="D643" s="105">
        <v>1549.05965016</v>
      </c>
      <c r="E643" s="105">
        <v>1529.6996501600001</v>
      </c>
      <c r="F643" s="105">
        <v>1556.2896501600001</v>
      </c>
      <c r="G643" s="105">
        <v>1564.6996501600001</v>
      </c>
      <c r="H643" s="105">
        <v>1658.5996501600002</v>
      </c>
      <c r="I643" s="105">
        <v>1805.4696501600001</v>
      </c>
      <c r="J643" s="105">
        <v>2128.10965016</v>
      </c>
      <c r="K643" s="105">
        <v>2213.1896501599999</v>
      </c>
      <c r="L643" s="105">
        <v>2232.12965016</v>
      </c>
      <c r="M643" s="105">
        <v>2225.3296501600003</v>
      </c>
      <c r="N643" s="105">
        <v>2209.1596501600002</v>
      </c>
      <c r="O643" s="105">
        <v>2208.1596501600002</v>
      </c>
      <c r="P643" s="105">
        <v>2215.9996501599999</v>
      </c>
      <c r="Q643" s="105">
        <v>2213.1896501599999</v>
      </c>
      <c r="R643" s="105">
        <v>2222.6796501600002</v>
      </c>
      <c r="S643" s="105">
        <v>2247.5796501600003</v>
      </c>
      <c r="T643" s="105">
        <v>2420.4296501600002</v>
      </c>
      <c r="U643" s="105">
        <v>2460.2596501600001</v>
      </c>
      <c r="V643" s="105">
        <v>2398.12965016</v>
      </c>
      <c r="W643" s="105">
        <v>2371.1896501599999</v>
      </c>
      <c r="X643" s="105">
        <v>2323.0396501600003</v>
      </c>
      <c r="Y643" s="105">
        <v>2175.64965016</v>
      </c>
    </row>
    <row r="644" spans="1:25" s="71" customFormat="1" ht="15.75" hidden="1" outlineLevel="1" x14ac:dyDescent="0.25">
      <c r="A644" s="131">
        <v>13</v>
      </c>
      <c r="B644" s="105">
        <v>1877.58965016</v>
      </c>
      <c r="C644" s="105">
        <v>1550.5796501600003</v>
      </c>
      <c r="D644" s="105">
        <v>1510.2396501600001</v>
      </c>
      <c r="E644" s="105">
        <v>1488.5196501600001</v>
      </c>
      <c r="F644" s="105">
        <v>1509.0496501600001</v>
      </c>
      <c r="G644" s="105">
        <v>1499.2396501600001</v>
      </c>
      <c r="H644" s="105">
        <v>1551.7596501600001</v>
      </c>
      <c r="I644" s="105">
        <v>1631.7996501600001</v>
      </c>
      <c r="J644" s="105">
        <v>1985.6596501600002</v>
      </c>
      <c r="K644" s="105">
        <v>2130.7496501599999</v>
      </c>
      <c r="L644" s="105">
        <v>2147.3696501600002</v>
      </c>
      <c r="M644" s="105">
        <v>2132.4896501600001</v>
      </c>
      <c r="N644" s="105">
        <v>2123.2996501600001</v>
      </c>
      <c r="O644" s="105">
        <v>2120.6796501600002</v>
      </c>
      <c r="P644" s="105">
        <v>2122.8496501600002</v>
      </c>
      <c r="Q644" s="105">
        <v>2114.9296501600002</v>
      </c>
      <c r="R644" s="105">
        <v>2172.8496501600002</v>
      </c>
      <c r="S644" s="105">
        <v>2208.7396501600001</v>
      </c>
      <c r="T644" s="105">
        <v>2416.5296501600001</v>
      </c>
      <c r="U644" s="105">
        <v>2421.2796501600001</v>
      </c>
      <c r="V644" s="105">
        <v>2403.3696501600002</v>
      </c>
      <c r="W644" s="105">
        <v>2341.9796501599999</v>
      </c>
      <c r="X644" s="105">
        <v>2169.9496501600001</v>
      </c>
      <c r="Y644" s="105">
        <v>1855.7596501600001</v>
      </c>
    </row>
    <row r="645" spans="1:25" s="71" customFormat="1" ht="15.75" hidden="1" outlineLevel="1" x14ac:dyDescent="0.25">
      <c r="A645" s="131">
        <v>14</v>
      </c>
      <c r="B645" s="105">
        <v>1569.5496501600001</v>
      </c>
      <c r="C645" s="105">
        <v>1517.6796501600002</v>
      </c>
      <c r="D645" s="105">
        <v>1474.6396501600002</v>
      </c>
      <c r="E645" s="105">
        <v>1476.39965016</v>
      </c>
      <c r="F645" s="105">
        <v>1519.06965016</v>
      </c>
      <c r="G645" s="105">
        <v>1648.0796501600003</v>
      </c>
      <c r="H645" s="105">
        <v>1920.62965016</v>
      </c>
      <c r="I645" s="105">
        <v>2048.4896501600001</v>
      </c>
      <c r="J645" s="105">
        <v>2204.3896501600002</v>
      </c>
      <c r="K645" s="105">
        <v>2265.7296501599999</v>
      </c>
      <c r="L645" s="105">
        <v>2241.9996501599999</v>
      </c>
      <c r="M645" s="105">
        <v>2217.81965016</v>
      </c>
      <c r="N645" s="105">
        <v>2203.35965016</v>
      </c>
      <c r="O645" s="105">
        <v>2201.31965016</v>
      </c>
      <c r="P645" s="105">
        <v>2203.2796501600001</v>
      </c>
      <c r="Q645" s="105">
        <v>2181.7096501599999</v>
      </c>
      <c r="R645" s="105">
        <v>2194.4896501600001</v>
      </c>
      <c r="S645" s="105">
        <v>2217.4996501599999</v>
      </c>
      <c r="T645" s="105">
        <v>2436.2396501600001</v>
      </c>
      <c r="U645" s="105">
        <v>2459.60965016</v>
      </c>
      <c r="V645" s="105">
        <v>2354.2796501600001</v>
      </c>
      <c r="W645" s="105">
        <v>2461.7896501600003</v>
      </c>
      <c r="X645" s="105">
        <v>2326.3896501600002</v>
      </c>
      <c r="Y645" s="105">
        <v>1988.64965016</v>
      </c>
    </row>
    <row r="646" spans="1:25" s="71" customFormat="1" ht="15.75" hidden="1" outlineLevel="1" x14ac:dyDescent="0.25">
      <c r="A646" s="131">
        <v>15</v>
      </c>
      <c r="B646" s="105">
        <v>1571.10965016</v>
      </c>
      <c r="C646" s="105">
        <v>1522.4196501599999</v>
      </c>
      <c r="D646" s="105">
        <v>1497.1596501600002</v>
      </c>
      <c r="E646" s="105">
        <v>1492.5296501600001</v>
      </c>
      <c r="F646" s="105">
        <v>1516.5096501600001</v>
      </c>
      <c r="G646" s="105">
        <v>1595.2996501600001</v>
      </c>
      <c r="H646" s="105">
        <v>1961.5596501600003</v>
      </c>
      <c r="I646" s="105">
        <v>1994.39965016</v>
      </c>
      <c r="J646" s="105">
        <v>2141.7196501600001</v>
      </c>
      <c r="K646" s="105">
        <v>2337.58965016</v>
      </c>
      <c r="L646" s="105">
        <v>2334.83965016</v>
      </c>
      <c r="M646" s="105">
        <v>2332.9196501599999</v>
      </c>
      <c r="N646" s="105">
        <v>2323.4096501600002</v>
      </c>
      <c r="O646" s="105">
        <v>2325.9096501600002</v>
      </c>
      <c r="P646" s="105">
        <v>2323.2396501600001</v>
      </c>
      <c r="Q646" s="105">
        <v>2300.5596501600003</v>
      </c>
      <c r="R646" s="105">
        <v>2298.6896501599999</v>
      </c>
      <c r="S646" s="105">
        <v>2299.4296501600002</v>
      </c>
      <c r="T646" s="105">
        <v>2339.3496501600002</v>
      </c>
      <c r="U646" s="105">
        <v>2338.5796501600003</v>
      </c>
      <c r="V646" s="105">
        <v>2346.06965016</v>
      </c>
      <c r="W646" s="105">
        <v>2380.5996501600002</v>
      </c>
      <c r="X646" s="105">
        <v>2233.37965016</v>
      </c>
      <c r="Y646" s="105">
        <v>1638.1596501600002</v>
      </c>
    </row>
    <row r="647" spans="1:25" s="71" customFormat="1" ht="15.75" hidden="1" outlineLevel="1" x14ac:dyDescent="0.25">
      <c r="A647" s="131">
        <v>16</v>
      </c>
      <c r="B647" s="105">
        <v>1529.0096501600001</v>
      </c>
      <c r="C647" s="105">
        <v>1475.2296501600001</v>
      </c>
      <c r="D647" s="105">
        <v>1438.8296501600003</v>
      </c>
      <c r="E647" s="105">
        <v>1429.4896501600001</v>
      </c>
      <c r="F647" s="105">
        <v>1488.80965016</v>
      </c>
      <c r="G647" s="105">
        <v>1542.2196501600001</v>
      </c>
      <c r="H647" s="105">
        <v>1774.4996501599999</v>
      </c>
      <c r="I647" s="105">
        <v>1973.7896501600003</v>
      </c>
      <c r="J647" s="105">
        <v>2156.64965016</v>
      </c>
      <c r="K647" s="105">
        <v>2197.1396501600002</v>
      </c>
      <c r="L647" s="105">
        <v>2178.0196501600003</v>
      </c>
      <c r="M647" s="105">
        <v>2171.7096501599999</v>
      </c>
      <c r="N647" s="105">
        <v>2151.4496501600001</v>
      </c>
      <c r="O647" s="105">
        <v>2168.7696501600003</v>
      </c>
      <c r="P647" s="105">
        <v>2167.2096501599999</v>
      </c>
      <c r="Q647" s="105">
        <v>2094.5196501600003</v>
      </c>
      <c r="R647" s="105">
        <v>2115.7396501600001</v>
      </c>
      <c r="S647" s="105">
        <v>2159.2896501600003</v>
      </c>
      <c r="T647" s="105">
        <v>2242.5296501600001</v>
      </c>
      <c r="U647" s="105">
        <v>2237.3496501600002</v>
      </c>
      <c r="V647" s="105">
        <v>2211.7996501600001</v>
      </c>
      <c r="W647" s="105">
        <v>2206.7596501600001</v>
      </c>
      <c r="X647" s="105">
        <v>2078.1896501599999</v>
      </c>
      <c r="Y647" s="105">
        <v>1609.6796501600002</v>
      </c>
    </row>
    <row r="648" spans="1:25" s="71" customFormat="1" ht="15.75" hidden="1" outlineLevel="1" x14ac:dyDescent="0.25">
      <c r="A648" s="131">
        <v>17</v>
      </c>
      <c r="B648" s="105">
        <v>1513.9896501600001</v>
      </c>
      <c r="C648" s="105">
        <v>1459.6596501600002</v>
      </c>
      <c r="D648" s="105">
        <v>1411.2096501600001</v>
      </c>
      <c r="E648" s="105">
        <v>1421.4996501600001</v>
      </c>
      <c r="F648" s="105">
        <v>1468.2696501600001</v>
      </c>
      <c r="G648" s="105">
        <v>1575.4796501599999</v>
      </c>
      <c r="H648" s="105">
        <v>1870.6696501599999</v>
      </c>
      <c r="I648" s="105">
        <v>1949.7096501599999</v>
      </c>
      <c r="J648" s="105">
        <v>2132.0296501600001</v>
      </c>
      <c r="K648" s="105">
        <v>2153.37965016</v>
      </c>
      <c r="L648" s="105">
        <v>2139.5596501600003</v>
      </c>
      <c r="M648" s="105">
        <v>2124.2996501600001</v>
      </c>
      <c r="N648" s="105">
        <v>2107.8696501600002</v>
      </c>
      <c r="O648" s="105">
        <v>2111.6896501599999</v>
      </c>
      <c r="P648" s="105">
        <v>2118.9596501599999</v>
      </c>
      <c r="Q648" s="105">
        <v>2104.8296501600003</v>
      </c>
      <c r="R648" s="105">
        <v>2094.6696501599999</v>
      </c>
      <c r="S648" s="105">
        <v>2125.33965016</v>
      </c>
      <c r="T648" s="105">
        <v>2223.7396501600001</v>
      </c>
      <c r="U648" s="105">
        <v>2215.9996501599999</v>
      </c>
      <c r="V648" s="105">
        <v>2191.2396501600001</v>
      </c>
      <c r="W648" s="105">
        <v>2190.8896501600002</v>
      </c>
      <c r="X648" s="105">
        <v>2078.39965016</v>
      </c>
      <c r="Y648" s="105">
        <v>1634.9996501599999</v>
      </c>
    </row>
    <row r="649" spans="1:25" s="71" customFormat="1" ht="15.75" hidden="1" outlineLevel="1" x14ac:dyDescent="0.25">
      <c r="A649" s="131">
        <v>18</v>
      </c>
      <c r="B649" s="105">
        <v>1543.8496501600002</v>
      </c>
      <c r="C649" s="105">
        <v>1465.9996501600001</v>
      </c>
      <c r="D649" s="105">
        <v>1413.87965016</v>
      </c>
      <c r="E649" s="105">
        <v>1415.5796501600003</v>
      </c>
      <c r="F649" s="105">
        <v>1474.81965016</v>
      </c>
      <c r="G649" s="105">
        <v>1570.7596501600001</v>
      </c>
      <c r="H649" s="105">
        <v>1808.7796501600001</v>
      </c>
      <c r="I649" s="105">
        <v>1967.3296501600003</v>
      </c>
      <c r="J649" s="105">
        <v>2107.2196501600001</v>
      </c>
      <c r="K649" s="105">
        <v>2136.9096501600002</v>
      </c>
      <c r="L649" s="105">
        <v>2118.3696501600002</v>
      </c>
      <c r="M649" s="105">
        <v>2103.4296501600002</v>
      </c>
      <c r="N649" s="105">
        <v>2081.7596501600001</v>
      </c>
      <c r="O649" s="105">
        <v>2090.4796501599999</v>
      </c>
      <c r="P649" s="105">
        <v>2089.3096501600003</v>
      </c>
      <c r="Q649" s="105">
        <v>2080.8896501600002</v>
      </c>
      <c r="R649" s="105">
        <v>2051.1196501600002</v>
      </c>
      <c r="S649" s="105">
        <v>2088.2296501599999</v>
      </c>
      <c r="T649" s="105">
        <v>2194.5096501600001</v>
      </c>
      <c r="U649" s="105">
        <v>2185.9496501600001</v>
      </c>
      <c r="V649" s="105">
        <v>2153.4996501599999</v>
      </c>
      <c r="W649" s="105">
        <v>2169.83965016</v>
      </c>
      <c r="X649" s="105">
        <v>2100.9996501599999</v>
      </c>
      <c r="Y649" s="105">
        <v>1641.5996501600002</v>
      </c>
    </row>
    <row r="650" spans="1:25" s="71" customFormat="1" ht="15.75" hidden="1" outlineLevel="1" x14ac:dyDescent="0.25">
      <c r="A650" s="131">
        <v>19</v>
      </c>
      <c r="B650" s="105">
        <v>1661.4496501600001</v>
      </c>
      <c r="C650" s="105">
        <v>1529.1696501599999</v>
      </c>
      <c r="D650" s="105">
        <v>1497.62965016</v>
      </c>
      <c r="E650" s="105">
        <v>1487.2096501600001</v>
      </c>
      <c r="F650" s="105">
        <v>1490.7496501600001</v>
      </c>
      <c r="G650" s="105">
        <v>1498.9096501600002</v>
      </c>
      <c r="H650" s="105">
        <v>1594.06965016</v>
      </c>
      <c r="I650" s="105">
        <v>1760.2196501600001</v>
      </c>
      <c r="J650" s="105">
        <v>2060.3896501600002</v>
      </c>
      <c r="K650" s="105">
        <v>2135.0496501600001</v>
      </c>
      <c r="L650" s="105">
        <v>2135.1996501600001</v>
      </c>
      <c r="M650" s="105">
        <v>2139.8096501600003</v>
      </c>
      <c r="N650" s="105">
        <v>2125.3696501600002</v>
      </c>
      <c r="O650" s="105">
        <v>2123.1696501599999</v>
      </c>
      <c r="P650" s="105">
        <v>2129.3496501600002</v>
      </c>
      <c r="Q650" s="105">
        <v>2128.8896501600002</v>
      </c>
      <c r="R650" s="105">
        <v>2139.2496501599999</v>
      </c>
      <c r="S650" s="105">
        <v>2158.3696501600002</v>
      </c>
      <c r="T650" s="105">
        <v>2262.1596501600002</v>
      </c>
      <c r="U650" s="105">
        <v>2292.4096501600002</v>
      </c>
      <c r="V650" s="105">
        <v>2245.35965016</v>
      </c>
      <c r="W650" s="105">
        <v>2184.85965016</v>
      </c>
      <c r="X650" s="105">
        <v>2080.2496501599999</v>
      </c>
      <c r="Y650" s="105">
        <v>1723.1896501599999</v>
      </c>
    </row>
    <row r="651" spans="1:25" s="71" customFormat="1" ht="15.75" hidden="1" outlineLevel="1" x14ac:dyDescent="0.25">
      <c r="A651" s="131">
        <v>20</v>
      </c>
      <c r="B651" s="105">
        <v>1574.9796501599999</v>
      </c>
      <c r="C651" s="105">
        <v>1511.1196501600002</v>
      </c>
      <c r="D651" s="105">
        <v>1483.8496501600002</v>
      </c>
      <c r="E651" s="105">
        <v>1470.2696501600001</v>
      </c>
      <c r="F651" s="105">
        <v>1477.1696501599999</v>
      </c>
      <c r="G651" s="105">
        <v>1486.06965016</v>
      </c>
      <c r="H651" s="105">
        <v>1537.30965016</v>
      </c>
      <c r="I651" s="105">
        <v>1513.5196501600001</v>
      </c>
      <c r="J651" s="105">
        <v>1750.2196501600001</v>
      </c>
      <c r="K651" s="105">
        <v>1908.2396501600001</v>
      </c>
      <c r="L651" s="105">
        <v>1988.60965016</v>
      </c>
      <c r="M651" s="105">
        <v>1976.9496501600001</v>
      </c>
      <c r="N651" s="105">
        <v>1969.1996501600001</v>
      </c>
      <c r="O651" s="105">
        <v>1973.1996501600001</v>
      </c>
      <c r="P651" s="105">
        <v>1985.6596501600002</v>
      </c>
      <c r="Q651" s="105">
        <v>2020.3096501600003</v>
      </c>
      <c r="R651" s="105">
        <v>2002.31965016</v>
      </c>
      <c r="S651" s="105">
        <v>2088.4296501600002</v>
      </c>
      <c r="T651" s="105">
        <v>2200.1996501600001</v>
      </c>
      <c r="U651" s="105">
        <v>2221.0796501600003</v>
      </c>
      <c r="V651" s="105">
        <v>2181.3096501600003</v>
      </c>
      <c r="W651" s="105">
        <v>2141.2096501599999</v>
      </c>
      <c r="X651" s="105">
        <v>2063.85965016</v>
      </c>
      <c r="Y651" s="105">
        <v>1618.8696501600002</v>
      </c>
    </row>
    <row r="652" spans="1:25" s="71" customFormat="1" ht="15.75" hidden="1" outlineLevel="1" x14ac:dyDescent="0.25">
      <c r="A652" s="131">
        <v>21</v>
      </c>
      <c r="B652" s="105">
        <v>1483.7096501600001</v>
      </c>
      <c r="C652" s="105">
        <v>1430.0996501600002</v>
      </c>
      <c r="D652" s="105">
        <v>1367.8296501600003</v>
      </c>
      <c r="E652" s="105">
        <v>1353.4696501600001</v>
      </c>
      <c r="F652" s="105">
        <v>1424.0996501600002</v>
      </c>
      <c r="G652" s="105">
        <v>1544.60965016</v>
      </c>
      <c r="H652" s="105">
        <v>1798.08965016</v>
      </c>
      <c r="I652" s="105">
        <v>1969.7496501599999</v>
      </c>
      <c r="J652" s="105">
        <v>2129.0796501600003</v>
      </c>
      <c r="K652" s="105">
        <v>2155.2996501600001</v>
      </c>
      <c r="L652" s="105">
        <v>2141.8496501600002</v>
      </c>
      <c r="M652" s="105">
        <v>2130.83965016</v>
      </c>
      <c r="N652" s="105">
        <v>2089.7396501600001</v>
      </c>
      <c r="O652" s="105">
        <v>2103.0196501600003</v>
      </c>
      <c r="P652" s="105">
        <v>2103.1996501600001</v>
      </c>
      <c r="Q652" s="105">
        <v>2094.89965016</v>
      </c>
      <c r="R652" s="105">
        <v>2091.6996501600001</v>
      </c>
      <c r="S652" s="105">
        <v>2138.5996501600002</v>
      </c>
      <c r="T652" s="105">
        <v>2196.8896501600002</v>
      </c>
      <c r="U652" s="105">
        <v>2211.2796501600001</v>
      </c>
      <c r="V652" s="105">
        <v>2167.85965016</v>
      </c>
      <c r="W652" s="105">
        <v>2193.0796501600003</v>
      </c>
      <c r="X652" s="105">
        <v>2093.6996501600001</v>
      </c>
      <c r="Y652" s="105">
        <v>1627.7696501600003</v>
      </c>
    </row>
    <row r="653" spans="1:25" s="71" customFormat="1" ht="15.75" hidden="1" outlineLevel="1" x14ac:dyDescent="0.25">
      <c r="A653" s="131">
        <v>22</v>
      </c>
      <c r="B653" s="105">
        <v>1542.33965016</v>
      </c>
      <c r="C653" s="105">
        <v>1405.9896501600001</v>
      </c>
      <c r="D653" s="105">
        <v>1340.6696501599999</v>
      </c>
      <c r="E653" s="105">
        <v>1359.55965016</v>
      </c>
      <c r="F653" s="105">
        <v>1413.7296501600001</v>
      </c>
      <c r="G653" s="105">
        <v>1549.2096501600001</v>
      </c>
      <c r="H653" s="105">
        <v>1813.2196501600001</v>
      </c>
      <c r="I653" s="105">
        <v>1945.56965016</v>
      </c>
      <c r="J653" s="105">
        <v>2135.7696501600003</v>
      </c>
      <c r="K653" s="105">
        <v>2165.37965016</v>
      </c>
      <c r="L653" s="105">
        <v>2161.4496501600001</v>
      </c>
      <c r="M653" s="105">
        <v>2143.2096501599999</v>
      </c>
      <c r="N653" s="105">
        <v>2101.7796501600001</v>
      </c>
      <c r="O653" s="105">
        <v>2113.9296501600002</v>
      </c>
      <c r="P653" s="105">
        <v>2116.7496501599999</v>
      </c>
      <c r="Q653" s="105">
        <v>2112.85965016</v>
      </c>
      <c r="R653" s="105">
        <v>2117.9196501599999</v>
      </c>
      <c r="S653" s="105">
        <v>2162.2896501600003</v>
      </c>
      <c r="T653" s="105">
        <v>2274.7096501599999</v>
      </c>
      <c r="U653" s="105">
        <v>2318.1596501600002</v>
      </c>
      <c r="V653" s="105">
        <v>2290.06965016</v>
      </c>
      <c r="W653" s="105">
        <v>2346.4196501599999</v>
      </c>
      <c r="X653" s="105">
        <v>2117.56965016</v>
      </c>
      <c r="Y653" s="105">
        <v>1598.4496501600001</v>
      </c>
    </row>
    <row r="654" spans="1:25" s="71" customFormat="1" ht="15.75" hidden="1" outlineLevel="1" x14ac:dyDescent="0.25">
      <c r="A654" s="131">
        <v>23</v>
      </c>
      <c r="B654" s="105">
        <v>1483.7896501600001</v>
      </c>
      <c r="C654" s="105">
        <v>1367.8696501600002</v>
      </c>
      <c r="D654" s="105">
        <v>1336.37965016</v>
      </c>
      <c r="E654" s="105">
        <v>1336.7096501600001</v>
      </c>
      <c r="F654" s="105">
        <v>1394.2796501600001</v>
      </c>
      <c r="G654" s="105">
        <v>1502.1596501600002</v>
      </c>
      <c r="H654" s="105">
        <v>1778.7096501599999</v>
      </c>
      <c r="I654" s="105">
        <v>2014.7296501599999</v>
      </c>
      <c r="J654" s="105">
        <v>2135.3696501600002</v>
      </c>
      <c r="K654" s="105">
        <v>2158.2696501600003</v>
      </c>
      <c r="L654" s="105">
        <v>2157.1696501599999</v>
      </c>
      <c r="M654" s="105">
        <v>2140.2896501600003</v>
      </c>
      <c r="N654" s="105">
        <v>2128.0296501600001</v>
      </c>
      <c r="O654" s="105">
        <v>2134.9896501600001</v>
      </c>
      <c r="P654" s="105">
        <v>2136.0996501600002</v>
      </c>
      <c r="Q654" s="105">
        <v>2127.6196501600002</v>
      </c>
      <c r="R654" s="105">
        <v>2133.5596501600003</v>
      </c>
      <c r="S654" s="105">
        <v>2161.4596501599999</v>
      </c>
      <c r="T654" s="105">
        <v>2277.4596501599999</v>
      </c>
      <c r="U654" s="105">
        <v>2261.7696501600003</v>
      </c>
      <c r="V654" s="105">
        <v>2208.0496501600001</v>
      </c>
      <c r="W654" s="105">
        <v>2290.4496501600001</v>
      </c>
      <c r="X654" s="105">
        <v>1990.14965016</v>
      </c>
      <c r="Y654" s="105">
        <v>1677.2196501600001</v>
      </c>
    </row>
    <row r="655" spans="1:25" s="71" customFormat="1" ht="15.75" hidden="1" outlineLevel="1" x14ac:dyDescent="0.25">
      <c r="A655" s="131">
        <v>24</v>
      </c>
      <c r="B655" s="105">
        <v>1448.4596501600001</v>
      </c>
      <c r="C655" s="105">
        <v>1353.35965016</v>
      </c>
      <c r="D655" s="105">
        <v>1333.31965016</v>
      </c>
      <c r="E655" s="105">
        <v>1331.30965016</v>
      </c>
      <c r="F655" s="105">
        <v>1351.37965016</v>
      </c>
      <c r="G655" s="105">
        <v>1478.8696501600002</v>
      </c>
      <c r="H655" s="105">
        <v>1761.3296501600003</v>
      </c>
      <c r="I655" s="105">
        <v>1941.2996501600001</v>
      </c>
      <c r="J655" s="105">
        <v>2131.8696501600002</v>
      </c>
      <c r="K655" s="105">
        <v>2135.89965016</v>
      </c>
      <c r="L655" s="105">
        <v>2137.0496501600001</v>
      </c>
      <c r="M655" s="105">
        <v>2112.1896501599999</v>
      </c>
      <c r="N655" s="105">
        <v>2094.10965016</v>
      </c>
      <c r="O655" s="105">
        <v>2099.5296501600001</v>
      </c>
      <c r="P655" s="105">
        <v>2097.7996501600001</v>
      </c>
      <c r="Q655" s="105">
        <v>2097.3296501600003</v>
      </c>
      <c r="R655" s="105">
        <v>2101.6996501600001</v>
      </c>
      <c r="S655" s="105">
        <v>2132.7096501599999</v>
      </c>
      <c r="T655" s="105">
        <v>2239.5596501600003</v>
      </c>
      <c r="U655" s="105">
        <v>2172.7096501599999</v>
      </c>
      <c r="V655" s="105">
        <v>2152.7596501600001</v>
      </c>
      <c r="W655" s="105">
        <v>2137.9996501599999</v>
      </c>
      <c r="X655" s="105">
        <v>1783.6196501600002</v>
      </c>
      <c r="Y655" s="105">
        <v>1543.12965016</v>
      </c>
    </row>
    <row r="656" spans="1:25" s="71" customFormat="1" ht="15.75" hidden="1" outlineLevel="1" x14ac:dyDescent="0.25">
      <c r="A656" s="131">
        <v>25</v>
      </c>
      <c r="B656" s="105">
        <v>1546.2996501600001</v>
      </c>
      <c r="C656" s="105">
        <v>1468.8696501600002</v>
      </c>
      <c r="D656" s="105">
        <v>1440.81965016</v>
      </c>
      <c r="E656" s="105">
        <v>1431.81965016</v>
      </c>
      <c r="F656" s="105">
        <v>1464.12965016</v>
      </c>
      <c r="G656" s="105">
        <v>1585.14965016</v>
      </c>
      <c r="H656" s="105">
        <v>1912.0296501600001</v>
      </c>
      <c r="I656" s="105">
        <v>2062.56965016</v>
      </c>
      <c r="J656" s="105">
        <v>2142.5396501600003</v>
      </c>
      <c r="K656" s="105">
        <v>2272.6796501600002</v>
      </c>
      <c r="L656" s="105">
        <v>2234.0796501600003</v>
      </c>
      <c r="M656" s="105">
        <v>2140.7596501600001</v>
      </c>
      <c r="N656" s="105">
        <v>2104.2596501600001</v>
      </c>
      <c r="O656" s="105">
        <v>2114.0496501600001</v>
      </c>
      <c r="P656" s="105">
        <v>2101.9196501599999</v>
      </c>
      <c r="Q656" s="105">
        <v>2098.2396501600001</v>
      </c>
      <c r="R656" s="105">
        <v>2104.62965016</v>
      </c>
      <c r="S656" s="105">
        <v>2147.7796501600001</v>
      </c>
      <c r="T656" s="105">
        <v>2380.1796501600002</v>
      </c>
      <c r="U656" s="105">
        <v>2260.1896501599999</v>
      </c>
      <c r="V656" s="105">
        <v>2190.9796501599999</v>
      </c>
      <c r="W656" s="105">
        <v>2189.5196501600003</v>
      </c>
      <c r="X656" s="105">
        <v>2090.81965016</v>
      </c>
      <c r="Y656" s="105">
        <v>1790.60965016</v>
      </c>
    </row>
    <row r="657" spans="1:25" s="71" customFormat="1" ht="15.75" hidden="1" outlineLevel="1" x14ac:dyDescent="0.25">
      <c r="A657" s="131">
        <v>26</v>
      </c>
      <c r="B657" s="105">
        <v>1629.31965016</v>
      </c>
      <c r="C657" s="105">
        <v>1538.85965016</v>
      </c>
      <c r="D657" s="105">
        <v>1449.1696501599999</v>
      </c>
      <c r="E657" s="105">
        <v>1429.6996501600001</v>
      </c>
      <c r="F657" s="105">
        <v>1466.06965016</v>
      </c>
      <c r="G657" s="105">
        <v>1503.2796501600001</v>
      </c>
      <c r="H657" s="105">
        <v>1579.5096501600001</v>
      </c>
      <c r="I657" s="105">
        <v>1729.4196501599999</v>
      </c>
      <c r="J657" s="105">
        <v>2093.8896501600002</v>
      </c>
      <c r="K657" s="105">
        <v>2114.0296501600001</v>
      </c>
      <c r="L657" s="105">
        <v>2125.3696501600002</v>
      </c>
      <c r="M657" s="105">
        <v>2110.7296501599999</v>
      </c>
      <c r="N657" s="105">
        <v>2100.62965016</v>
      </c>
      <c r="O657" s="105">
        <v>2100.64965016</v>
      </c>
      <c r="P657" s="105">
        <v>2100.8096501600003</v>
      </c>
      <c r="Q657" s="105">
        <v>2100.85965016</v>
      </c>
      <c r="R657" s="105">
        <v>2102.1396501600002</v>
      </c>
      <c r="S657" s="105">
        <v>2138.1396501600002</v>
      </c>
      <c r="T657" s="105">
        <v>2284.14965016</v>
      </c>
      <c r="U657" s="105">
        <v>2223.6896501599999</v>
      </c>
      <c r="V657" s="105">
        <v>2122.3696501600002</v>
      </c>
      <c r="W657" s="105">
        <v>2104.6196501600002</v>
      </c>
      <c r="X657" s="105">
        <v>2036.37965016</v>
      </c>
      <c r="Y657" s="105">
        <v>1687.4896501600001</v>
      </c>
    </row>
    <row r="658" spans="1:25" s="71" customFormat="1" ht="15.75" hidden="1" outlineLevel="1" x14ac:dyDescent="0.25">
      <c r="A658" s="131">
        <v>27</v>
      </c>
      <c r="B658" s="105">
        <v>1550.9496501600001</v>
      </c>
      <c r="C658" s="105">
        <v>1466.8496501600002</v>
      </c>
      <c r="D658" s="105">
        <v>1406.7996501600001</v>
      </c>
      <c r="E658" s="105">
        <v>1366.7196501600001</v>
      </c>
      <c r="F658" s="105">
        <v>1390.2596501600001</v>
      </c>
      <c r="G658" s="105">
        <v>1423.39965016</v>
      </c>
      <c r="H658" s="105">
        <v>1460.4796501600001</v>
      </c>
      <c r="I658" s="105">
        <v>1460.6396501600002</v>
      </c>
      <c r="J658" s="105">
        <v>1673.6196501600002</v>
      </c>
      <c r="K658" s="105">
        <v>1867.5596501600003</v>
      </c>
      <c r="L658" s="105">
        <v>1931.6196501600002</v>
      </c>
      <c r="M658" s="105">
        <v>1839.9996501599999</v>
      </c>
      <c r="N658" s="105">
        <v>1795.08965016</v>
      </c>
      <c r="O658" s="105">
        <v>1797.35965016</v>
      </c>
      <c r="P658" s="105">
        <v>1828.08965016</v>
      </c>
      <c r="Q658" s="105">
        <v>1838.64965016</v>
      </c>
      <c r="R658" s="105">
        <v>1892.4396501599999</v>
      </c>
      <c r="S658" s="105">
        <v>2101.10965016</v>
      </c>
      <c r="T658" s="105">
        <v>2171.7296501599999</v>
      </c>
      <c r="U658" s="105">
        <v>2133.0096501600001</v>
      </c>
      <c r="V658" s="105">
        <v>2096.2396501600001</v>
      </c>
      <c r="W658" s="105">
        <v>2037.6996501600001</v>
      </c>
      <c r="X658" s="105">
        <v>1880.1596501600002</v>
      </c>
      <c r="Y658" s="105">
        <v>1587.4096501600002</v>
      </c>
    </row>
    <row r="659" spans="1:25" s="71" customFormat="1" ht="15.75" hidden="1" outlineLevel="1" x14ac:dyDescent="0.25">
      <c r="A659" s="131">
        <v>28</v>
      </c>
      <c r="B659" s="105">
        <v>1503.0996501600002</v>
      </c>
      <c r="C659" s="105">
        <v>1442.89965016</v>
      </c>
      <c r="D659" s="105">
        <v>1387.0496501600001</v>
      </c>
      <c r="E659" s="105">
        <v>1364.6196501600002</v>
      </c>
      <c r="F659" s="105">
        <v>1424.4496501600001</v>
      </c>
      <c r="G659" s="105">
        <v>1540.1896501599999</v>
      </c>
      <c r="H659" s="105">
        <v>1763.3896501600002</v>
      </c>
      <c r="I659" s="105">
        <v>1867.6596501600002</v>
      </c>
      <c r="J659" s="105">
        <v>2008.2196501600001</v>
      </c>
      <c r="K659" s="105">
        <v>2097.0296501600001</v>
      </c>
      <c r="L659" s="105">
        <v>2098.7596501600001</v>
      </c>
      <c r="M659" s="105">
        <v>2087.7296501599999</v>
      </c>
      <c r="N659" s="105">
        <v>2055.9496501600001</v>
      </c>
      <c r="O659" s="105">
        <v>2058.3296501600003</v>
      </c>
      <c r="P659" s="105">
        <v>2069.9496501600001</v>
      </c>
      <c r="Q659" s="105">
        <v>2062.7996501600001</v>
      </c>
      <c r="R659" s="105">
        <v>2063.2796501600001</v>
      </c>
      <c r="S659" s="105">
        <v>2104.2796501600001</v>
      </c>
      <c r="T659" s="105">
        <v>2201.9096501600002</v>
      </c>
      <c r="U659" s="105">
        <v>2166.7296501599999</v>
      </c>
      <c r="V659" s="105">
        <v>2090.06965016</v>
      </c>
      <c r="W659" s="105">
        <v>2092.10965016</v>
      </c>
      <c r="X659" s="105">
        <v>2048.8496501600002</v>
      </c>
      <c r="Y659" s="105">
        <v>1642.2396501600001</v>
      </c>
    </row>
    <row r="660" spans="1:25" s="71" customFormat="1" ht="15.75" hidden="1" outlineLevel="1" x14ac:dyDescent="0.25">
      <c r="A660" s="131">
        <v>29</v>
      </c>
      <c r="B660" s="105">
        <v>1572.35965016</v>
      </c>
      <c r="C660" s="105">
        <v>1519.2396501600001</v>
      </c>
      <c r="D660" s="105">
        <v>1447.6396501600002</v>
      </c>
      <c r="E660" s="105">
        <v>1439.60965016</v>
      </c>
      <c r="F660" s="105">
        <v>1494.6696501599999</v>
      </c>
      <c r="G660" s="105">
        <v>1572.0996501600002</v>
      </c>
      <c r="H660" s="105">
        <v>1761.1596501600002</v>
      </c>
      <c r="I660" s="105">
        <v>1877.6196501600002</v>
      </c>
      <c r="J660" s="105">
        <v>1998.8696501600002</v>
      </c>
      <c r="K660" s="105">
        <v>2165.2896501600003</v>
      </c>
      <c r="L660" s="105">
        <v>2207.8496501600002</v>
      </c>
      <c r="M660" s="105">
        <v>2155.0496501600001</v>
      </c>
      <c r="N660" s="105">
        <v>2119.83965016</v>
      </c>
      <c r="O660" s="105">
        <v>2125.2096501599999</v>
      </c>
      <c r="P660" s="105">
        <v>2123.6796501600002</v>
      </c>
      <c r="Q660" s="105">
        <v>2123.81965016</v>
      </c>
      <c r="R660" s="105">
        <v>2130.9396501599999</v>
      </c>
      <c r="S660" s="105">
        <v>2241.9696501600001</v>
      </c>
      <c r="T660" s="105">
        <v>2367.0396501600003</v>
      </c>
      <c r="U660" s="105">
        <v>2292.0096501600001</v>
      </c>
      <c r="V660" s="105">
        <v>2163.9996501599999</v>
      </c>
      <c r="W660" s="105">
        <v>2165.5196501600003</v>
      </c>
      <c r="X660" s="105">
        <v>2062.60965016</v>
      </c>
      <c r="Y660" s="105">
        <v>1781.14965016</v>
      </c>
    </row>
    <row r="661" spans="1:25" s="71" customFormat="1" ht="15.75" collapsed="1" x14ac:dyDescent="0.25">
      <c r="A661" s="131">
        <v>30</v>
      </c>
      <c r="B661" s="105">
        <v>1599.0396501600003</v>
      </c>
      <c r="C661" s="105">
        <v>1522.7696501600001</v>
      </c>
      <c r="D661" s="105">
        <v>1459.2796501600001</v>
      </c>
      <c r="E661" s="105">
        <v>1426.9496501600001</v>
      </c>
      <c r="F661" s="105">
        <v>1487.2396501600001</v>
      </c>
      <c r="G661" s="105">
        <v>1564.7296501600001</v>
      </c>
      <c r="H661" s="105">
        <v>1742.8096501600003</v>
      </c>
      <c r="I661" s="105">
        <v>1826.2496501599999</v>
      </c>
      <c r="J661" s="105">
        <v>2111.5996501600002</v>
      </c>
      <c r="K661" s="105">
        <v>2249.7896501600003</v>
      </c>
      <c r="L661" s="105">
        <v>2279.9496501600001</v>
      </c>
      <c r="M661" s="105">
        <v>2246.2696501600003</v>
      </c>
      <c r="N661" s="105">
        <v>2156.5196501600003</v>
      </c>
      <c r="O661" s="105">
        <v>2164.87965016</v>
      </c>
      <c r="P661" s="105">
        <v>2159.33965016</v>
      </c>
      <c r="Q661" s="105">
        <v>2164.7696501600003</v>
      </c>
      <c r="R661" s="105">
        <v>2164.83965016</v>
      </c>
      <c r="S661" s="105">
        <v>2317.3496501600002</v>
      </c>
      <c r="T661" s="105">
        <v>2374.14965016</v>
      </c>
      <c r="U661" s="105">
        <v>2381.87965016</v>
      </c>
      <c r="V661" s="105">
        <v>2312.31965016</v>
      </c>
      <c r="W661" s="105">
        <v>2216.33965016</v>
      </c>
      <c r="X661" s="105">
        <v>1994.2496501599999</v>
      </c>
      <c r="Y661" s="105">
        <v>1794.1996501600001</v>
      </c>
    </row>
    <row r="662" spans="1:25" s="71" customFormat="1" ht="15.75" x14ac:dyDescent="0.25">
      <c r="A662" s="131">
        <v>31</v>
      </c>
      <c r="B662" s="105">
        <v>1523.64965016</v>
      </c>
      <c r="C662" s="105">
        <v>1393.30965016</v>
      </c>
      <c r="D662" s="105">
        <v>1374.4796501600001</v>
      </c>
      <c r="E662" s="105">
        <v>1364.33965016</v>
      </c>
      <c r="F662" s="105">
        <v>1371.1196501600002</v>
      </c>
      <c r="G662" s="105">
        <v>1463.9896501600001</v>
      </c>
      <c r="H662" s="105">
        <v>1642.0496501600001</v>
      </c>
      <c r="I662" s="105">
        <v>1812.7396501600001</v>
      </c>
      <c r="J662" s="105">
        <v>2264.7796501600001</v>
      </c>
      <c r="K662" s="105">
        <v>2366.7996501600001</v>
      </c>
      <c r="L662" s="105">
        <v>2415.9796501599999</v>
      </c>
      <c r="M662" s="105">
        <v>2293.08965016</v>
      </c>
      <c r="N662" s="105">
        <v>2164.9696501600001</v>
      </c>
      <c r="O662" s="105">
        <v>2182.8096501600003</v>
      </c>
      <c r="P662" s="105">
        <v>2201.8096501600003</v>
      </c>
      <c r="Q662" s="105">
        <v>2181.33965016</v>
      </c>
      <c r="R662" s="105">
        <v>2202.2496501599999</v>
      </c>
      <c r="S662" s="105">
        <v>2356.4996501599999</v>
      </c>
      <c r="T662" s="105">
        <v>2473.5496501600001</v>
      </c>
      <c r="U662" s="105">
        <v>2482.1696501599999</v>
      </c>
      <c r="V662" s="105">
        <v>2541.2596501600001</v>
      </c>
      <c r="W662" s="105">
        <v>2461.12965016</v>
      </c>
      <c r="X662" s="105">
        <v>2115.6596501600002</v>
      </c>
      <c r="Y662" s="105">
        <v>2092.9196501599999</v>
      </c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1729.7696501599999</v>
      </c>
      <c r="C666" s="105">
        <v>1677.5196501599999</v>
      </c>
      <c r="D666" s="105">
        <v>1636.6996501599999</v>
      </c>
      <c r="E666" s="105">
        <v>1646.90965016</v>
      </c>
      <c r="F666" s="105">
        <v>1673.2396501600001</v>
      </c>
      <c r="G666" s="105">
        <v>1712.2896501599998</v>
      </c>
      <c r="H666" s="105">
        <v>1968.9196501599999</v>
      </c>
      <c r="I666" s="105">
        <v>2034.8696501599998</v>
      </c>
      <c r="J666" s="105">
        <v>2232.7496501599999</v>
      </c>
      <c r="K666" s="105">
        <v>2277.7696501599999</v>
      </c>
      <c r="L666" s="105">
        <v>2275.1896501599999</v>
      </c>
      <c r="M666" s="105">
        <v>2273.8896501599997</v>
      </c>
      <c r="N666" s="105">
        <v>2237.1396501599997</v>
      </c>
      <c r="O666" s="105">
        <v>2246.0996501599998</v>
      </c>
      <c r="P666" s="105">
        <v>2249.85965016</v>
      </c>
      <c r="Q666" s="105">
        <v>2244.1196501599998</v>
      </c>
      <c r="R666" s="105">
        <v>2238.9096501600002</v>
      </c>
      <c r="S666" s="105">
        <v>2235.4396501599999</v>
      </c>
      <c r="T666" s="105">
        <v>2311.37965016</v>
      </c>
      <c r="U666" s="105">
        <v>2382.5596501599998</v>
      </c>
      <c r="V666" s="105">
        <v>2336.0996501599998</v>
      </c>
      <c r="W666" s="105">
        <v>2350.5296501600001</v>
      </c>
      <c r="X666" s="105">
        <v>2277.9496501600001</v>
      </c>
      <c r="Y666" s="105">
        <v>2028.37965016</v>
      </c>
    </row>
    <row r="667" spans="1:25" s="71" customFormat="1" ht="15.75" hidden="1" outlineLevel="1" x14ac:dyDescent="0.25">
      <c r="A667" s="131">
        <v>2</v>
      </c>
      <c r="B667" s="105">
        <v>1798.33965016</v>
      </c>
      <c r="C667" s="105">
        <v>1758.2796501600001</v>
      </c>
      <c r="D667" s="105">
        <v>1727.5596501599998</v>
      </c>
      <c r="E667" s="105">
        <v>1725.5096501600001</v>
      </c>
      <c r="F667" s="105">
        <v>1759.4796501599999</v>
      </c>
      <c r="G667" s="105">
        <v>1799.40965016</v>
      </c>
      <c r="H667" s="105">
        <v>2148.08965016</v>
      </c>
      <c r="I667" s="105">
        <v>2264.08965016</v>
      </c>
      <c r="J667" s="105">
        <v>2408.7796501600001</v>
      </c>
      <c r="K667" s="105">
        <v>2481.2496501599999</v>
      </c>
      <c r="L667" s="105">
        <v>2432.8096501599998</v>
      </c>
      <c r="M667" s="105">
        <v>2422.4896501600001</v>
      </c>
      <c r="N667" s="105">
        <v>2399.8496501599998</v>
      </c>
      <c r="O667" s="105">
        <v>2405.5096501600001</v>
      </c>
      <c r="P667" s="105">
        <v>2406.31965016</v>
      </c>
      <c r="Q667" s="105">
        <v>2394.2896501599998</v>
      </c>
      <c r="R667" s="105">
        <v>2391.1396501599997</v>
      </c>
      <c r="S667" s="105">
        <v>2396.0596501599998</v>
      </c>
      <c r="T667" s="105">
        <v>2454.6696501599999</v>
      </c>
      <c r="U667" s="105">
        <v>2527.0096501600001</v>
      </c>
      <c r="V667" s="105">
        <v>2504.8096501599998</v>
      </c>
      <c r="W667" s="105">
        <v>2422.2596501600001</v>
      </c>
      <c r="X667" s="105">
        <v>2378.2596501600001</v>
      </c>
      <c r="Y667" s="105">
        <v>2027.7696501599999</v>
      </c>
    </row>
    <row r="668" spans="1:25" s="71" customFormat="1" ht="15.75" hidden="1" outlineLevel="1" x14ac:dyDescent="0.25">
      <c r="A668" s="131">
        <v>3</v>
      </c>
      <c r="B668" s="105">
        <v>1787.9596501599999</v>
      </c>
      <c r="C668" s="105">
        <v>1762.9296501599999</v>
      </c>
      <c r="D668" s="105">
        <v>1725.65965016</v>
      </c>
      <c r="E668" s="105">
        <v>1719.9596501599999</v>
      </c>
      <c r="F668" s="105">
        <v>1762.35965016</v>
      </c>
      <c r="G668" s="105">
        <v>1792.4596501599999</v>
      </c>
      <c r="H668" s="105">
        <v>2000.3696501599998</v>
      </c>
      <c r="I668" s="105">
        <v>2227.2996501600001</v>
      </c>
      <c r="J668" s="105">
        <v>2368.0396501599998</v>
      </c>
      <c r="K668" s="105">
        <v>2385.1596501600002</v>
      </c>
      <c r="L668" s="105">
        <v>2404.9796501599999</v>
      </c>
      <c r="M668" s="105">
        <v>2397.2996501600001</v>
      </c>
      <c r="N668" s="105">
        <v>2369.33965016</v>
      </c>
      <c r="O668" s="105">
        <v>2379.0496501600001</v>
      </c>
      <c r="P668" s="105">
        <v>2377.7596501600001</v>
      </c>
      <c r="Q668" s="105">
        <v>2363.35965016</v>
      </c>
      <c r="R668" s="105">
        <v>2359.9196501599999</v>
      </c>
      <c r="S668" s="105">
        <v>2378.6596501600002</v>
      </c>
      <c r="T668" s="105">
        <v>2425.1696501599999</v>
      </c>
      <c r="U668" s="105">
        <v>2499.1996501600001</v>
      </c>
      <c r="V668" s="105">
        <v>2465.4396501599999</v>
      </c>
      <c r="W668" s="105">
        <v>2455.0796501599998</v>
      </c>
      <c r="X668" s="105">
        <v>2336.6196501599998</v>
      </c>
      <c r="Y668" s="105">
        <v>2099.0596501599998</v>
      </c>
    </row>
    <row r="669" spans="1:25" s="71" customFormat="1" ht="15.75" hidden="1" outlineLevel="1" x14ac:dyDescent="0.25">
      <c r="A669" s="131">
        <v>4</v>
      </c>
      <c r="B669" s="105">
        <v>1793.4996501599999</v>
      </c>
      <c r="C669" s="105">
        <v>1757.8096501599998</v>
      </c>
      <c r="D669" s="105">
        <v>1741.6996501599999</v>
      </c>
      <c r="E669" s="105">
        <v>1746.12965016</v>
      </c>
      <c r="F669" s="105">
        <v>1756.11965016</v>
      </c>
      <c r="G669" s="105">
        <v>1807.2196501600001</v>
      </c>
      <c r="H669" s="105">
        <v>2090.2896501599998</v>
      </c>
      <c r="I669" s="105">
        <v>2350.2096501599999</v>
      </c>
      <c r="J669" s="105">
        <v>2479.0196501599999</v>
      </c>
      <c r="K669" s="105">
        <v>2572.7396501600001</v>
      </c>
      <c r="L669" s="105">
        <v>2568.60965016</v>
      </c>
      <c r="M669" s="105">
        <v>2507.9396501599999</v>
      </c>
      <c r="N669" s="105">
        <v>2478.9096501600002</v>
      </c>
      <c r="O669" s="105">
        <v>2489.3496501599998</v>
      </c>
      <c r="P669" s="105">
        <v>2491.5996501599998</v>
      </c>
      <c r="Q669" s="105">
        <v>2482.6596501600002</v>
      </c>
      <c r="R669" s="105">
        <v>2458.6696501599999</v>
      </c>
      <c r="S669" s="105">
        <v>2462.87965016</v>
      </c>
      <c r="T669" s="105">
        <v>2518.6996501600001</v>
      </c>
      <c r="U669" s="105">
        <v>2597.33965016</v>
      </c>
      <c r="V669" s="105">
        <v>2535.3096501599998</v>
      </c>
      <c r="W669" s="105">
        <v>2559.9196501599999</v>
      </c>
      <c r="X669" s="105">
        <v>2414.5796501599998</v>
      </c>
      <c r="Y669" s="105">
        <v>2164.5996501599998</v>
      </c>
    </row>
    <row r="670" spans="1:25" s="71" customFormat="1" ht="15.75" hidden="1" outlineLevel="1" x14ac:dyDescent="0.25">
      <c r="A670" s="131">
        <v>5</v>
      </c>
      <c r="B670" s="105">
        <v>2020.89965016</v>
      </c>
      <c r="C670" s="105">
        <v>1855.6896501599999</v>
      </c>
      <c r="D670" s="105">
        <v>1783.4596501599999</v>
      </c>
      <c r="E670" s="105">
        <v>1779.1896501599999</v>
      </c>
      <c r="F670" s="105">
        <v>1791.7796501600001</v>
      </c>
      <c r="G670" s="105">
        <v>1810.1896501599999</v>
      </c>
      <c r="H670" s="105">
        <v>1958.1796501600002</v>
      </c>
      <c r="I670" s="105">
        <v>2087.3096501599998</v>
      </c>
      <c r="J670" s="105">
        <v>2390.12965016</v>
      </c>
      <c r="K670" s="105">
        <v>2482.7196501600001</v>
      </c>
      <c r="L670" s="105">
        <v>2497.1796501600002</v>
      </c>
      <c r="M670" s="105">
        <v>2486.9096501600002</v>
      </c>
      <c r="N670" s="105">
        <v>2475.3096501599998</v>
      </c>
      <c r="O670" s="105">
        <v>2476.81965016</v>
      </c>
      <c r="P670" s="105">
        <v>2481.08965016</v>
      </c>
      <c r="Q670" s="105">
        <v>2472.85965016</v>
      </c>
      <c r="R670" s="105">
        <v>2480.10965016</v>
      </c>
      <c r="S670" s="105">
        <v>2471.4496501600001</v>
      </c>
      <c r="T670" s="105">
        <v>2553.2896501599998</v>
      </c>
      <c r="U670" s="105">
        <v>2685.12965016</v>
      </c>
      <c r="V670" s="105">
        <v>2610.7596501600001</v>
      </c>
      <c r="W670" s="105">
        <v>2494.1996501600001</v>
      </c>
      <c r="X670" s="105">
        <v>2417.2396501600001</v>
      </c>
      <c r="Y670" s="105">
        <v>2160.2496501599999</v>
      </c>
    </row>
    <row r="671" spans="1:25" s="71" customFormat="1" ht="15.75" hidden="1" outlineLevel="1" x14ac:dyDescent="0.25">
      <c r="A671" s="131">
        <v>6</v>
      </c>
      <c r="B671" s="105">
        <v>1725.63965016</v>
      </c>
      <c r="C671" s="105">
        <v>1620.9796501599999</v>
      </c>
      <c r="D671" s="105">
        <v>1600.63965016</v>
      </c>
      <c r="E671" s="105">
        <v>1568.2796501600001</v>
      </c>
      <c r="F671" s="105">
        <v>1599.9396501599999</v>
      </c>
      <c r="G671" s="105">
        <v>1600.15965016</v>
      </c>
      <c r="H671" s="105">
        <v>1693.35965016</v>
      </c>
      <c r="I671" s="105">
        <v>1765.83965016</v>
      </c>
      <c r="J671" s="105">
        <v>1987.0396501599998</v>
      </c>
      <c r="K671" s="105">
        <v>2153.9396501599999</v>
      </c>
      <c r="L671" s="105">
        <v>2228.4696501600001</v>
      </c>
      <c r="M671" s="105">
        <v>2131.5496501600001</v>
      </c>
      <c r="N671" s="105">
        <v>2130.1396501599997</v>
      </c>
      <c r="O671" s="105">
        <v>2127.1196501599998</v>
      </c>
      <c r="P671" s="105">
        <v>2128.62965016</v>
      </c>
      <c r="Q671" s="105">
        <v>2188.1396501599997</v>
      </c>
      <c r="R671" s="105">
        <v>2246.5496501600001</v>
      </c>
      <c r="S671" s="105">
        <v>2263.0596501599998</v>
      </c>
      <c r="T671" s="105">
        <v>2369.7296501599999</v>
      </c>
      <c r="U671" s="105">
        <v>2423.0296501600001</v>
      </c>
      <c r="V671" s="105">
        <v>2369.8696501599998</v>
      </c>
      <c r="W671" s="105">
        <v>2281.4496501600001</v>
      </c>
      <c r="X671" s="105">
        <v>2287.81965016</v>
      </c>
      <c r="Y671" s="105">
        <v>1969.7996501600001</v>
      </c>
    </row>
    <row r="672" spans="1:25" s="71" customFormat="1" ht="15.75" hidden="1" outlineLevel="1" x14ac:dyDescent="0.25">
      <c r="A672" s="131">
        <v>7</v>
      </c>
      <c r="B672" s="105">
        <v>1704.5096501600001</v>
      </c>
      <c r="C672" s="105">
        <v>1686.2196501600001</v>
      </c>
      <c r="D672" s="105">
        <v>1667.40965016</v>
      </c>
      <c r="E672" s="105">
        <v>1614.4296501599999</v>
      </c>
      <c r="F672" s="105">
        <v>1688.62965016</v>
      </c>
      <c r="G672" s="105">
        <v>1736.9996501599999</v>
      </c>
      <c r="H672" s="105">
        <v>1993.2396501600001</v>
      </c>
      <c r="I672" s="105">
        <v>2161.7796501600001</v>
      </c>
      <c r="J672" s="105">
        <v>2326.39965016</v>
      </c>
      <c r="K672" s="105">
        <v>2380.64965016</v>
      </c>
      <c r="L672" s="105">
        <v>2378.58965016</v>
      </c>
      <c r="M672" s="105">
        <v>2360.7596501600001</v>
      </c>
      <c r="N672" s="105">
        <v>2330.8096501599998</v>
      </c>
      <c r="O672" s="105">
        <v>2345.4796501599999</v>
      </c>
      <c r="P672" s="105">
        <v>2345.1596501600002</v>
      </c>
      <c r="Q672" s="105">
        <v>2314.56965016</v>
      </c>
      <c r="R672" s="105">
        <v>2319.9596501599999</v>
      </c>
      <c r="S672" s="105">
        <v>2303.7696501599999</v>
      </c>
      <c r="T672" s="105">
        <v>2378.6596501600002</v>
      </c>
      <c r="U672" s="105">
        <v>2430.2796501600001</v>
      </c>
      <c r="V672" s="105">
        <v>2380.89965016</v>
      </c>
      <c r="W672" s="105">
        <v>2497.2196501600001</v>
      </c>
      <c r="X672" s="105">
        <v>2443.4296501600002</v>
      </c>
      <c r="Y672" s="105">
        <v>2082.1596501600002</v>
      </c>
    </row>
    <row r="673" spans="1:25" s="71" customFormat="1" ht="15.75" hidden="1" outlineLevel="1" x14ac:dyDescent="0.25">
      <c r="A673" s="131">
        <v>8</v>
      </c>
      <c r="B673" s="105">
        <v>1729.0096501600001</v>
      </c>
      <c r="C673" s="105">
        <v>1686.1696501599999</v>
      </c>
      <c r="D673" s="105">
        <v>1641.63965016</v>
      </c>
      <c r="E673" s="105">
        <v>1633.60965016</v>
      </c>
      <c r="F673" s="105">
        <v>1673.90965016</v>
      </c>
      <c r="G673" s="105">
        <v>1740.5096501600001</v>
      </c>
      <c r="H673" s="105">
        <v>1956.0596501599998</v>
      </c>
      <c r="I673" s="105">
        <v>2095.2296501599999</v>
      </c>
      <c r="J673" s="105">
        <v>2305.8896501599997</v>
      </c>
      <c r="K673" s="105">
        <v>2348.2696501599999</v>
      </c>
      <c r="L673" s="105">
        <v>2354.62965016</v>
      </c>
      <c r="M673" s="105">
        <v>2328.0496501600001</v>
      </c>
      <c r="N673" s="105">
        <v>2292.7196501600001</v>
      </c>
      <c r="O673" s="105">
        <v>2303.7996501600001</v>
      </c>
      <c r="P673" s="105">
        <v>2304.06965016</v>
      </c>
      <c r="Q673" s="105">
        <v>2292.5796501599998</v>
      </c>
      <c r="R673" s="105">
        <v>2289.1896501599999</v>
      </c>
      <c r="S673" s="105">
        <v>2286.1396501599997</v>
      </c>
      <c r="T673" s="105">
        <v>2362.1796501600002</v>
      </c>
      <c r="U673" s="105">
        <v>2387.7996501600001</v>
      </c>
      <c r="V673" s="105">
        <v>2354.1396501599997</v>
      </c>
      <c r="W673" s="105">
        <v>2337.1996501600001</v>
      </c>
      <c r="X673" s="105">
        <v>2224.14965016</v>
      </c>
      <c r="Y673" s="105">
        <v>2024.7396501600001</v>
      </c>
    </row>
    <row r="674" spans="1:25" s="71" customFormat="1" ht="15.75" hidden="1" outlineLevel="1" x14ac:dyDescent="0.25">
      <c r="A674" s="131">
        <v>9</v>
      </c>
      <c r="B674" s="105">
        <v>1665.9796501599999</v>
      </c>
      <c r="C674" s="105">
        <v>1617.6796501599999</v>
      </c>
      <c r="D674" s="105">
        <v>1585.2196501600001</v>
      </c>
      <c r="E674" s="105">
        <v>1578.2496501599999</v>
      </c>
      <c r="F674" s="105">
        <v>1615.4396501599999</v>
      </c>
      <c r="G674" s="105">
        <v>1577.0296501600001</v>
      </c>
      <c r="H674" s="105">
        <v>1909.37965016</v>
      </c>
      <c r="I674" s="105">
        <v>2044.7096501599999</v>
      </c>
      <c r="J674" s="105">
        <v>2313.2196501600001</v>
      </c>
      <c r="K674" s="105">
        <v>2357.1796501600002</v>
      </c>
      <c r="L674" s="105">
        <v>2366.9796501599999</v>
      </c>
      <c r="M674" s="105">
        <v>2336.5496501600001</v>
      </c>
      <c r="N674" s="105">
        <v>2312.0196501599999</v>
      </c>
      <c r="O674" s="105">
        <v>2316.33965016</v>
      </c>
      <c r="P674" s="105">
        <v>2315.4096501600002</v>
      </c>
      <c r="Q674" s="105">
        <v>2306.5196501599999</v>
      </c>
      <c r="R674" s="105">
        <v>2288.85965016</v>
      </c>
      <c r="S674" s="105">
        <v>2340.7096501599999</v>
      </c>
      <c r="T674" s="105">
        <v>2410.81965016</v>
      </c>
      <c r="U674" s="105">
        <v>2446.2096501599999</v>
      </c>
      <c r="V674" s="105">
        <v>2394.39965016</v>
      </c>
      <c r="W674" s="105">
        <v>2391.5096501600001</v>
      </c>
      <c r="X674" s="105">
        <v>2274.35965016</v>
      </c>
      <c r="Y674" s="105">
        <v>1803.37965016</v>
      </c>
    </row>
    <row r="675" spans="1:25" s="71" customFormat="1" ht="15.75" hidden="1" outlineLevel="1" x14ac:dyDescent="0.25">
      <c r="A675" s="131">
        <v>10</v>
      </c>
      <c r="B675" s="105">
        <v>1755.59965016</v>
      </c>
      <c r="C675" s="105">
        <v>1712.7596501600001</v>
      </c>
      <c r="D675" s="105">
        <v>1669.5396501599998</v>
      </c>
      <c r="E675" s="105">
        <v>1667.4896501600001</v>
      </c>
      <c r="F675" s="105">
        <v>1719.8096501599998</v>
      </c>
      <c r="G675" s="105">
        <v>1764.62965016</v>
      </c>
      <c r="H675" s="105">
        <v>2088.4796501599999</v>
      </c>
      <c r="I675" s="105">
        <v>2214.62965016</v>
      </c>
      <c r="J675" s="105">
        <v>2408.9796501599999</v>
      </c>
      <c r="K675" s="105">
        <v>2449.0596501599998</v>
      </c>
      <c r="L675" s="105">
        <v>2442.9196501599999</v>
      </c>
      <c r="M675" s="105">
        <v>2412.81965016</v>
      </c>
      <c r="N675" s="105">
        <v>2384.4296501600002</v>
      </c>
      <c r="O675" s="105">
        <v>2387.9396501599999</v>
      </c>
      <c r="P675" s="105">
        <v>2388.37965016</v>
      </c>
      <c r="Q675" s="105">
        <v>2386.60965016</v>
      </c>
      <c r="R675" s="105">
        <v>2386.2296501599999</v>
      </c>
      <c r="S675" s="105">
        <v>2407.4296501600002</v>
      </c>
      <c r="T675" s="105">
        <v>2516.35965016</v>
      </c>
      <c r="U675" s="105">
        <v>2555.3496501599998</v>
      </c>
      <c r="V675" s="105">
        <v>2497.9096501600002</v>
      </c>
      <c r="W675" s="105">
        <v>2468.2596501600001</v>
      </c>
      <c r="X675" s="105">
        <v>2294.9796501599999</v>
      </c>
      <c r="Y675" s="105">
        <v>2087.39965016</v>
      </c>
    </row>
    <row r="676" spans="1:25" s="71" customFormat="1" ht="15.75" hidden="1" outlineLevel="1" x14ac:dyDescent="0.25">
      <c r="A676" s="131">
        <v>11</v>
      </c>
      <c r="B676" s="105">
        <v>1777.58965016</v>
      </c>
      <c r="C676" s="105">
        <v>1750.6796501599999</v>
      </c>
      <c r="D676" s="105">
        <v>1734.2096501599999</v>
      </c>
      <c r="E676" s="105">
        <v>1720.0196501599999</v>
      </c>
      <c r="F676" s="105">
        <v>1770.2096501599999</v>
      </c>
      <c r="G676" s="105">
        <v>1887.7996501600001</v>
      </c>
      <c r="H676" s="105">
        <v>2103.7896501599998</v>
      </c>
      <c r="I676" s="105">
        <v>2340.5196501599999</v>
      </c>
      <c r="J676" s="105">
        <v>2482.2196501600001</v>
      </c>
      <c r="K676" s="105">
        <v>2547.2796501600001</v>
      </c>
      <c r="L676" s="105">
        <v>2539.0496501600001</v>
      </c>
      <c r="M676" s="105">
        <v>2467.4996501599999</v>
      </c>
      <c r="N676" s="105">
        <v>2440.5296501600001</v>
      </c>
      <c r="O676" s="105">
        <v>2451.31965016</v>
      </c>
      <c r="P676" s="105">
        <v>2453.5496501600001</v>
      </c>
      <c r="Q676" s="105">
        <v>2440.1696501599999</v>
      </c>
      <c r="R676" s="105">
        <v>2448.2396501600001</v>
      </c>
      <c r="S676" s="105">
        <v>2480.1796501600002</v>
      </c>
      <c r="T676" s="105">
        <v>2613.8896501599997</v>
      </c>
      <c r="U676" s="105">
        <v>2657.08965016</v>
      </c>
      <c r="V676" s="105">
        <v>2626.35965016</v>
      </c>
      <c r="W676" s="105">
        <v>2977.8496501600002</v>
      </c>
      <c r="X676" s="105">
        <v>2567.8096501599998</v>
      </c>
      <c r="Y676" s="105">
        <v>2244.6596501600002</v>
      </c>
    </row>
    <row r="677" spans="1:25" s="71" customFormat="1" ht="15.75" hidden="1" outlineLevel="1" x14ac:dyDescent="0.25">
      <c r="A677" s="131">
        <v>12</v>
      </c>
      <c r="B677" s="105">
        <v>1992.64965016</v>
      </c>
      <c r="C677" s="105">
        <v>1820.4996501599999</v>
      </c>
      <c r="D677" s="105">
        <v>1784.9496501599999</v>
      </c>
      <c r="E677" s="105">
        <v>1765.58965016</v>
      </c>
      <c r="F677" s="105">
        <v>1792.1796501599999</v>
      </c>
      <c r="G677" s="105">
        <v>1800.58965016</v>
      </c>
      <c r="H677" s="105">
        <v>1894.4896501600001</v>
      </c>
      <c r="I677" s="105">
        <v>2041.35965016</v>
      </c>
      <c r="J677" s="105">
        <v>2363.9996501599999</v>
      </c>
      <c r="K677" s="105">
        <v>2449.0796501599998</v>
      </c>
      <c r="L677" s="105">
        <v>2468.0196501599999</v>
      </c>
      <c r="M677" s="105">
        <v>2461.2196501600001</v>
      </c>
      <c r="N677" s="105">
        <v>2445.0496501600001</v>
      </c>
      <c r="O677" s="105">
        <v>2444.0496501600001</v>
      </c>
      <c r="P677" s="105">
        <v>2451.8896501599997</v>
      </c>
      <c r="Q677" s="105">
        <v>2449.0796501599998</v>
      </c>
      <c r="R677" s="105">
        <v>2458.56965016</v>
      </c>
      <c r="S677" s="105">
        <v>2483.4696501600001</v>
      </c>
      <c r="T677" s="105">
        <v>2656.31965016</v>
      </c>
      <c r="U677" s="105">
        <v>2696.14965016</v>
      </c>
      <c r="V677" s="105">
        <v>2634.0196501599999</v>
      </c>
      <c r="W677" s="105">
        <v>2607.0796501599998</v>
      </c>
      <c r="X677" s="105">
        <v>2558.9296501600002</v>
      </c>
      <c r="Y677" s="105">
        <v>2411.5396501599998</v>
      </c>
    </row>
    <row r="678" spans="1:25" s="71" customFormat="1" ht="15.75" hidden="1" outlineLevel="1" x14ac:dyDescent="0.25">
      <c r="A678" s="131">
        <v>13</v>
      </c>
      <c r="B678" s="105">
        <v>2113.4796501599999</v>
      </c>
      <c r="C678" s="105">
        <v>1786.4696501600001</v>
      </c>
      <c r="D678" s="105">
        <v>1746.12965016</v>
      </c>
      <c r="E678" s="105">
        <v>1724.40965016</v>
      </c>
      <c r="F678" s="105">
        <v>1744.9396501599999</v>
      </c>
      <c r="G678" s="105">
        <v>1735.12965016</v>
      </c>
      <c r="H678" s="105">
        <v>1787.64965016</v>
      </c>
      <c r="I678" s="105">
        <v>1867.6896501599999</v>
      </c>
      <c r="J678" s="105">
        <v>2221.5496501600001</v>
      </c>
      <c r="K678" s="105">
        <v>2366.6396501599997</v>
      </c>
      <c r="L678" s="105">
        <v>2383.2596501600001</v>
      </c>
      <c r="M678" s="105">
        <v>2368.37965016</v>
      </c>
      <c r="N678" s="105">
        <v>2359.1896501599999</v>
      </c>
      <c r="O678" s="105">
        <v>2356.56965016</v>
      </c>
      <c r="P678" s="105">
        <v>2358.7396501600001</v>
      </c>
      <c r="Q678" s="105">
        <v>2350.81965016</v>
      </c>
      <c r="R678" s="105">
        <v>2408.7396501600001</v>
      </c>
      <c r="S678" s="105">
        <v>2444.62965016</v>
      </c>
      <c r="T678" s="105">
        <v>2652.4196501599999</v>
      </c>
      <c r="U678" s="105">
        <v>2657.1696501599999</v>
      </c>
      <c r="V678" s="105">
        <v>2639.2596501600001</v>
      </c>
      <c r="W678" s="105">
        <v>2577.8696501599998</v>
      </c>
      <c r="X678" s="105">
        <v>2405.83965016</v>
      </c>
      <c r="Y678" s="105">
        <v>2091.64965016</v>
      </c>
    </row>
    <row r="679" spans="1:25" s="71" customFormat="1" ht="15.75" hidden="1" outlineLevel="1" x14ac:dyDescent="0.25">
      <c r="A679" s="131">
        <v>14</v>
      </c>
      <c r="B679" s="105">
        <v>1805.4396501599999</v>
      </c>
      <c r="C679" s="105">
        <v>1753.56965016</v>
      </c>
      <c r="D679" s="105">
        <v>1710.5296501600001</v>
      </c>
      <c r="E679" s="105">
        <v>1712.2896501599998</v>
      </c>
      <c r="F679" s="105">
        <v>1754.9596501599999</v>
      </c>
      <c r="G679" s="105">
        <v>1883.9696501600001</v>
      </c>
      <c r="H679" s="105">
        <v>2156.5196501599999</v>
      </c>
      <c r="I679" s="105">
        <v>2284.37965016</v>
      </c>
      <c r="J679" s="105">
        <v>2440.2796501600001</v>
      </c>
      <c r="K679" s="105">
        <v>2501.6196501599998</v>
      </c>
      <c r="L679" s="105">
        <v>2477.8896501599997</v>
      </c>
      <c r="M679" s="105">
        <v>2453.7096501599999</v>
      </c>
      <c r="N679" s="105">
        <v>2439.2496501599999</v>
      </c>
      <c r="O679" s="105">
        <v>2437.2096501599999</v>
      </c>
      <c r="P679" s="105">
        <v>2439.1696501599999</v>
      </c>
      <c r="Q679" s="105">
        <v>2417.5996501599998</v>
      </c>
      <c r="R679" s="105">
        <v>2430.37965016</v>
      </c>
      <c r="S679" s="105">
        <v>2453.3896501599997</v>
      </c>
      <c r="T679" s="105">
        <v>2672.12965016</v>
      </c>
      <c r="U679" s="105">
        <v>2695.4996501599999</v>
      </c>
      <c r="V679" s="105">
        <v>2590.1696501599999</v>
      </c>
      <c r="W679" s="105">
        <v>2697.6796501600002</v>
      </c>
      <c r="X679" s="105">
        <v>2562.2796501600001</v>
      </c>
      <c r="Y679" s="105">
        <v>2224.5396501599998</v>
      </c>
    </row>
    <row r="680" spans="1:25" s="71" customFormat="1" ht="15.75" hidden="1" outlineLevel="1" x14ac:dyDescent="0.25">
      <c r="A680" s="131">
        <v>15</v>
      </c>
      <c r="B680" s="105">
        <v>1806.9996501599999</v>
      </c>
      <c r="C680" s="105">
        <v>1758.3096501599998</v>
      </c>
      <c r="D680" s="105">
        <v>1733.0496501600001</v>
      </c>
      <c r="E680" s="105">
        <v>1728.4196501599999</v>
      </c>
      <c r="F680" s="105">
        <v>1752.39965016</v>
      </c>
      <c r="G680" s="105">
        <v>1831.1896501599999</v>
      </c>
      <c r="H680" s="105">
        <v>2197.4496501600001</v>
      </c>
      <c r="I680" s="105">
        <v>2230.2896501599998</v>
      </c>
      <c r="J680" s="105">
        <v>2377.60965016</v>
      </c>
      <c r="K680" s="105">
        <v>2573.4796501599999</v>
      </c>
      <c r="L680" s="105">
        <v>2570.7296501599999</v>
      </c>
      <c r="M680" s="105">
        <v>2568.8096501599998</v>
      </c>
      <c r="N680" s="105">
        <v>2559.2996501600001</v>
      </c>
      <c r="O680" s="105">
        <v>2561.7996501600001</v>
      </c>
      <c r="P680" s="105">
        <v>2559.12965016</v>
      </c>
      <c r="Q680" s="105">
        <v>2536.4496501600001</v>
      </c>
      <c r="R680" s="105">
        <v>2534.5796501599998</v>
      </c>
      <c r="S680" s="105">
        <v>2535.31965016</v>
      </c>
      <c r="T680" s="105">
        <v>2575.2396501600001</v>
      </c>
      <c r="U680" s="105">
        <v>2574.4696501600001</v>
      </c>
      <c r="V680" s="105">
        <v>2581.9596501599999</v>
      </c>
      <c r="W680" s="105">
        <v>2616.4896501600001</v>
      </c>
      <c r="X680" s="105">
        <v>2469.2696501599999</v>
      </c>
      <c r="Y680" s="105">
        <v>1874.0496501600001</v>
      </c>
    </row>
    <row r="681" spans="1:25" s="71" customFormat="1" ht="15.75" hidden="1" outlineLevel="1" x14ac:dyDescent="0.25">
      <c r="A681" s="131">
        <v>16</v>
      </c>
      <c r="B681" s="105">
        <v>1764.89965016</v>
      </c>
      <c r="C681" s="105">
        <v>1711.11965016</v>
      </c>
      <c r="D681" s="105">
        <v>1674.7196501600001</v>
      </c>
      <c r="E681" s="105">
        <v>1665.37965016</v>
      </c>
      <c r="F681" s="105">
        <v>1724.6996501599999</v>
      </c>
      <c r="G681" s="105">
        <v>1778.10965016</v>
      </c>
      <c r="H681" s="105">
        <v>2010.3896501599997</v>
      </c>
      <c r="I681" s="105">
        <v>2209.6796501600002</v>
      </c>
      <c r="J681" s="105">
        <v>2392.5396501599998</v>
      </c>
      <c r="K681" s="105">
        <v>2433.0296501600001</v>
      </c>
      <c r="L681" s="105">
        <v>2413.9096501600002</v>
      </c>
      <c r="M681" s="105">
        <v>2407.5996501599998</v>
      </c>
      <c r="N681" s="105">
        <v>2387.33965016</v>
      </c>
      <c r="O681" s="105">
        <v>2404.6596501600002</v>
      </c>
      <c r="P681" s="105">
        <v>2403.0996501599998</v>
      </c>
      <c r="Q681" s="105">
        <v>2330.4096501600002</v>
      </c>
      <c r="R681" s="105">
        <v>2351.62965016</v>
      </c>
      <c r="S681" s="105">
        <v>2395.1796501600002</v>
      </c>
      <c r="T681" s="105">
        <v>2478.4196501599999</v>
      </c>
      <c r="U681" s="105">
        <v>2473.2396501600001</v>
      </c>
      <c r="V681" s="105">
        <v>2447.6896501599999</v>
      </c>
      <c r="W681" s="105">
        <v>2442.64965016</v>
      </c>
      <c r="X681" s="105">
        <v>2314.0796501599998</v>
      </c>
      <c r="Y681" s="105">
        <v>1845.56965016</v>
      </c>
    </row>
    <row r="682" spans="1:25" s="71" customFormat="1" ht="15.75" hidden="1" outlineLevel="1" x14ac:dyDescent="0.25">
      <c r="A682" s="131">
        <v>17</v>
      </c>
      <c r="B682" s="105">
        <v>1749.87965016</v>
      </c>
      <c r="C682" s="105">
        <v>1695.5496501600001</v>
      </c>
      <c r="D682" s="105">
        <v>1647.09965016</v>
      </c>
      <c r="E682" s="105">
        <v>1657.38965016</v>
      </c>
      <c r="F682" s="105">
        <v>1704.15965016</v>
      </c>
      <c r="G682" s="105">
        <v>1811.3696501599998</v>
      </c>
      <c r="H682" s="105">
        <v>2106.5596501599998</v>
      </c>
      <c r="I682" s="105">
        <v>2185.5996501599998</v>
      </c>
      <c r="J682" s="105">
        <v>2367.9196501599999</v>
      </c>
      <c r="K682" s="105">
        <v>2389.2696501599999</v>
      </c>
      <c r="L682" s="105">
        <v>2375.4496501600001</v>
      </c>
      <c r="M682" s="105">
        <v>2360.1896501599999</v>
      </c>
      <c r="N682" s="105">
        <v>2343.7596501600001</v>
      </c>
      <c r="O682" s="105">
        <v>2347.5796501599998</v>
      </c>
      <c r="P682" s="105">
        <v>2354.8496501599998</v>
      </c>
      <c r="Q682" s="105">
        <v>2340.7196501600001</v>
      </c>
      <c r="R682" s="105">
        <v>2330.5596501599998</v>
      </c>
      <c r="S682" s="105">
        <v>2361.2296501599999</v>
      </c>
      <c r="T682" s="105">
        <v>2459.62965016</v>
      </c>
      <c r="U682" s="105">
        <v>2451.8896501599997</v>
      </c>
      <c r="V682" s="105">
        <v>2427.12965016</v>
      </c>
      <c r="W682" s="105">
        <v>2426.7796501600001</v>
      </c>
      <c r="X682" s="105">
        <v>2314.2896501599998</v>
      </c>
      <c r="Y682" s="105">
        <v>1870.8896501599997</v>
      </c>
    </row>
    <row r="683" spans="1:25" s="71" customFormat="1" ht="15.75" hidden="1" outlineLevel="1" x14ac:dyDescent="0.25">
      <c r="A683" s="131">
        <v>18</v>
      </c>
      <c r="B683" s="105">
        <v>1779.7396501600001</v>
      </c>
      <c r="C683" s="105">
        <v>1701.88965016</v>
      </c>
      <c r="D683" s="105">
        <v>1649.7696501599999</v>
      </c>
      <c r="E683" s="105">
        <v>1651.4696501600001</v>
      </c>
      <c r="F683" s="105">
        <v>1710.7096501599999</v>
      </c>
      <c r="G683" s="105">
        <v>1806.64965016</v>
      </c>
      <c r="H683" s="105">
        <v>2044.6696501599999</v>
      </c>
      <c r="I683" s="105">
        <v>2203.2196501600001</v>
      </c>
      <c r="J683" s="105">
        <v>2343.10965016</v>
      </c>
      <c r="K683" s="105">
        <v>2372.7996501600001</v>
      </c>
      <c r="L683" s="105">
        <v>2354.2596501600001</v>
      </c>
      <c r="M683" s="105">
        <v>2339.31965016</v>
      </c>
      <c r="N683" s="105">
        <v>2317.64965016</v>
      </c>
      <c r="O683" s="105">
        <v>2326.3696501599998</v>
      </c>
      <c r="P683" s="105">
        <v>2325.1996501600001</v>
      </c>
      <c r="Q683" s="105">
        <v>2316.7796501600001</v>
      </c>
      <c r="R683" s="105">
        <v>2287.0096501600001</v>
      </c>
      <c r="S683" s="105">
        <v>2324.1196501599998</v>
      </c>
      <c r="T683" s="105">
        <v>2430.39965016</v>
      </c>
      <c r="U683" s="105">
        <v>2421.83965016</v>
      </c>
      <c r="V683" s="105">
        <v>2389.3896501599997</v>
      </c>
      <c r="W683" s="105">
        <v>2405.7296501599999</v>
      </c>
      <c r="X683" s="105">
        <v>2336.8896501599997</v>
      </c>
      <c r="Y683" s="105">
        <v>1877.4896501600001</v>
      </c>
    </row>
    <row r="684" spans="1:25" s="71" customFormat="1" ht="15.75" hidden="1" outlineLevel="1" x14ac:dyDescent="0.25">
      <c r="A684" s="131">
        <v>19</v>
      </c>
      <c r="B684" s="105">
        <v>1897.33965016</v>
      </c>
      <c r="C684" s="105">
        <v>1765.0596501599998</v>
      </c>
      <c r="D684" s="105">
        <v>1733.5196501599999</v>
      </c>
      <c r="E684" s="105">
        <v>1723.09965016</v>
      </c>
      <c r="F684" s="105">
        <v>1726.63965016</v>
      </c>
      <c r="G684" s="105">
        <v>1734.7996501600001</v>
      </c>
      <c r="H684" s="105">
        <v>1829.9596501599999</v>
      </c>
      <c r="I684" s="105">
        <v>1996.10965016</v>
      </c>
      <c r="J684" s="105">
        <v>2296.2796501600001</v>
      </c>
      <c r="K684" s="105">
        <v>2370.9396501599999</v>
      </c>
      <c r="L684" s="105">
        <v>2371.08965016</v>
      </c>
      <c r="M684" s="105">
        <v>2375.6996501600001</v>
      </c>
      <c r="N684" s="105">
        <v>2361.2596501600001</v>
      </c>
      <c r="O684" s="105">
        <v>2359.0596501599998</v>
      </c>
      <c r="P684" s="105">
        <v>2365.2396501600001</v>
      </c>
      <c r="Q684" s="105">
        <v>2364.7796501600001</v>
      </c>
      <c r="R684" s="105">
        <v>2375.1396501599997</v>
      </c>
      <c r="S684" s="105">
        <v>2394.2596501600001</v>
      </c>
      <c r="T684" s="105">
        <v>2498.0496501600001</v>
      </c>
      <c r="U684" s="105">
        <v>2528.2996501600001</v>
      </c>
      <c r="V684" s="105">
        <v>2481.2496501599999</v>
      </c>
      <c r="W684" s="105">
        <v>2420.7496501599999</v>
      </c>
      <c r="X684" s="105">
        <v>2316.1396501599997</v>
      </c>
      <c r="Y684" s="105">
        <v>1959.0796501599998</v>
      </c>
    </row>
    <row r="685" spans="1:25" s="71" customFormat="1" ht="15.75" hidden="1" outlineLevel="1" x14ac:dyDescent="0.25">
      <c r="A685" s="131">
        <v>20</v>
      </c>
      <c r="B685" s="105">
        <v>1810.8696501599998</v>
      </c>
      <c r="C685" s="105">
        <v>1747.0096501600001</v>
      </c>
      <c r="D685" s="105">
        <v>1719.7396501600001</v>
      </c>
      <c r="E685" s="105">
        <v>1706.15965016</v>
      </c>
      <c r="F685" s="105">
        <v>1713.0596501599998</v>
      </c>
      <c r="G685" s="105">
        <v>1721.9596501599999</v>
      </c>
      <c r="H685" s="105">
        <v>1773.1996501599999</v>
      </c>
      <c r="I685" s="105">
        <v>1749.40965016</v>
      </c>
      <c r="J685" s="105">
        <v>1986.10965016</v>
      </c>
      <c r="K685" s="105">
        <v>2144.12965016</v>
      </c>
      <c r="L685" s="105">
        <v>2224.4996501599999</v>
      </c>
      <c r="M685" s="105">
        <v>2212.83965016</v>
      </c>
      <c r="N685" s="105">
        <v>2205.08965016</v>
      </c>
      <c r="O685" s="105">
        <v>2209.08965016</v>
      </c>
      <c r="P685" s="105">
        <v>2221.5496501600001</v>
      </c>
      <c r="Q685" s="105">
        <v>2256.1996501600001</v>
      </c>
      <c r="R685" s="105">
        <v>2238.2096501599999</v>
      </c>
      <c r="S685" s="105">
        <v>2324.31965016</v>
      </c>
      <c r="T685" s="105">
        <v>2436.08965016</v>
      </c>
      <c r="U685" s="105">
        <v>2456.9696501600001</v>
      </c>
      <c r="V685" s="105">
        <v>2417.1996501600001</v>
      </c>
      <c r="W685" s="105">
        <v>2377.0996501599998</v>
      </c>
      <c r="X685" s="105">
        <v>2299.7496501599999</v>
      </c>
      <c r="Y685" s="105">
        <v>1854.7596501600001</v>
      </c>
    </row>
    <row r="686" spans="1:25" s="71" customFormat="1" ht="15.75" hidden="1" outlineLevel="1" x14ac:dyDescent="0.25">
      <c r="A686" s="131">
        <v>21</v>
      </c>
      <c r="B686" s="105">
        <v>1719.59965016</v>
      </c>
      <c r="C686" s="105">
        <v>1665.9896501600001</v>
      </c>
      <c r="D686" s="105">
        <v>1603.7196501600001</v>
      </c>
      <c r="E686" s="105">
        <v>1589.35965016</v>
      </c>
      <c r="F686" s="105">
        <v>1659.9896501600001</v>
      </c>
      <c r="G686" s="105">
        <v>1780.4996501599999</v>
      </c>
      <c r="H686" s="105">
        <v>2033.9796501599999</v>
      </c>
      <c r="I686" s="105">
        <v>2205.6396501599997</v>
      </c>
      <c r="J686" s="105">
        <v>2364.9696501600001</v>
      </c>
      <c r="K686" s="105">
        <v>2391.1896501599999</v>
      </c>
      <c r="L686" s="105">
        <v>2377.7396501600001</v>
      </c>
      <c r="M686" s="105">
        <v>2366.7296501599999</v>
      </c>
      <c r="N686" s="105">
        <v>2325.62965016</v>
      </c>
      <c r="O686" s="105">
        <v>2338.9096501600002</v>
      </c>
      <c r="P686" s="105">
        <v>2339.08965016</v>
      </c>
      <c r="Q686" s="105">
        <v>2330.7896501599998</v>
      </c>
      <c r="R686" s="105">
        <v>2327.58965016</v>
      </c>
      <c r="S686" s="105">
        <v>2374.4896501600001</v>
      </c>
      <c r="T686" s="105">
        <v>2432.7796501600001</v>
      </c>
      <c r="U686" s="105">
        <v>2447.1696501599999</v>
      </c>
      <c r="V686" s="105">
        <v>2403.7496501599999</v>
      </c>
      <c r="W686" s="105">
        <v>2428.9696501600001</v>
      </c>
      <c r="X686" s="105">
        <v>2329.58965016</v>
      </c>
      <c r="Y686" s="105">
        <v>1863.6596501600002</v>
      </c>
    </row>
    <row r="687" spans="1:25" s="71" customFormat="1" ht="15.75" hidden="1" outlineLevel="1" x14ac:dyDescent="0.25">
      <c r="A687" s="131">
        <v>22</v>
      </c>
      <c r="B687" s="105">
        <v>1778.2296501599999</v>
      </c>
      <c r="C687" s="105">
        <v>1641.87965016</v>
      </c>
      <c r="D687" s="105">
        <v>1576.5596501599998</v>
      </c>
      <c r="E687" s="105">
        <v>1595.4496501599999</v>
      </c>
      <c r="F687" s="105">
        <v>1649.61965016</v>
      </c>
      <c r="G687" s="105">
        <v>1785.09965016</v>
      </c>
      <c r="H687" s="105">
        <v>2049.10965016</v>
      </c>
      <c r="I687" s="105">
        <v>2181.4596501599999</v>
      </c>
      <c r="J687" s="105">
        <v>2371.6596501600002</v>
      </c>
      <c r="K687" s="105">
        <v>2401.2696501599999</v>
      </c>
      <c r="L687" s="105">
        <v>2397.33965016</v>
      </c>
      <c r="M687" s="105">
        <v>2379.0996501599998</v>
      </c>
      <c r="N687" s="105">
        <v>2337.6696501599999</v>
      </c>
      <c r="O687" s="105">
        <v>2349.81965016</v>
      </c>
      <c r="P687" s="105">
        <v>2352.6396501599997</v>
      </c>
      <c r="Q687" s="105">
        <v>2348.7496501599999</v>
      </c>
      <c r="R687" s="105">
        <v>2353.8096501599998</v>
      </c>
      <c r="S687" s="105">
        <v>2398.1796501600002</v>
      </c>
      <c r="T687" s="105">
        <v>2510.5996501599998</v>
      </c>
      <c r="U687" s="105">
        <v>2554.0496501600001</v>
      </c>
      <c r="V687" s="105">
        <v>2525.9596501599999</v>
      </c>
      <c r="W687" s="105">
        <v>2582.3096501599998</v>
      </c>
      <c r="X687" s="105">
        <v>2353.4596501599999</v>
      </c>
      <c r="Y687" s="105">
        <v>1834.33965016</v>
      </c>
    </row>
    <row r="688" spans="1:25" s="71" customFormat="1" ht="15.75" hidden="1" outlineLevel="1" x14ac:dyDescent="0.25">
      <c r="A688" s="131">
        <v>23</v>
      </c>
      <c r="B688" s="105">
        <v>1719.6796501599999</v>
      </c>
      <c r="C688" s="105">
        <v>1603.7596501600001</v>
      </c>
      <c r="D688" s="105">
        <v>1572.2696501599999</v>
      </c>
      <c r="E688" s="105">
        <v>1572.59965016</v>
      </c>
      <c r="F688" s="105">
        <v>1630.1696501599999</v>
      </c>
      <c r="G688" s="105">
        <v>1738.0496501600001</v>
      </c>
      <c r="H688" s="105">
        <v>2014.5996501599998</v>
      </c>
      <c r="I688" s="105">
        <v>2250.6196501599998</v>
      </c>
      <c r="J688" s="105">
        <v>2371.2596501600001</v>
      </c>
      <c r="K688" s="105">
        <v>2394.1596501600002</v>
      </c>
      <c r="L688" s="105">
        <v>2393.0596501599998</v>
      </c>
      <c r="M688" s="105">
        <v>2376.1796501600002</v>
      </c>
      <c r="N688" s="105">
        <v>2363.9196501599999</v>
      </c>
      <c r="O688" s="105">
        <v>2370.87965016</v>
      </c>
      <c r="P688" s="105">
        <v>2371.9896501600001</v>
      </c>
      <c r="Q688" s="105">
        <v>2363.5096501600001</v>
      </c>
      <c r="R688" s="105">
        <v>2369.4496501600001</v>
      </c>
      <c r="S688" s="105">
        <v>2397.3496501599998</v>
      </c>
      <c r="T688" s="105">
        <v>2513.3496501599998</v>
      </c>
      <c r="U688" s="105">
        <v>2497.6596501600002</v>
      </c>
      <c r="V688" s="105">
        <v>2443.9396501599999</v>
      </c>
      <c r="W688" s="105">
        <v>2526.33965016</v>
      </c>
      <c r="X688" s="105">
        <v>2226.0396501599998</v>
      </c>
      <c r="Y688" s="105">
        <v>1913.10965016</v>
      </c>
    </row>
    <row r="689" spans="1:25" s="71" customFormat="1" ht="15.75" hidden="1" outlineLevel="1" x14ac:dyDescent="0.25">
      <c r="A689" s="131">
        <v>24</v>
      </c>
      <c r="B689" s="105">
        <v>1684.34965016</v>
      </c>
      <c r="C689" s="105">
        <v>1589.2496501599999</v>
      </c>
      <c r="D689" s="105">
        <v>1569.2096501599999</v>
      </c>
      <c r="E689" s="105">
        <v>1567.1996501599999</v>
      </c>
      <c r="F689" s="105">
        <v>1587.2696501599999</v>
      </c>
      <c r="G689" s="105">
        <v>1714.7596501600001</v>
      </c>
      <c r="H689" s="105">
        <v>1997.2196501600001</v>
      </c>
      <c r="I689" s="105">
        <v>2177.1896501599999</v>
      </c>
      <c r="J689" s="105">
        <v>2367.7596501600001</v>
      </c>
      <c r="K689" s="105">
        <v>2371.7896501599998</v>
      </c>
      <c r="L689" s="105">
        <v>2372.9396501599999</v>
      </c>
      <c r="M689" s="105">
        <v>2348.0796501599998</v>
      </c>
      <c r="N689" s="105">
        <v>2329.9996501599999</v>
      </c>
      <c r="O689" s="105">
        <v>2335.4196501599999</v>
      </c>
      <c r="P689" s="105">
        <v>2333.6896501599999</v>
      </c>
      <c r="Q689" s="105">
        <v>2333.2196501600001</v>
      </c>
      <c r="R689" s="105">
        <v>2337.58965016</v>
      </c>
      <c r="S689" s="105">
        <v>2368.5996501599998</v>
      </c>
      <c r="T689" s="105">
        <v>2475.4496501600001</v>
      </c>
      <c r="U689" s="105">
        <v>2408.5996501599998</v>
      </c>
      <c r="V689" s="105">
        <v>2388.64965016</v>
      </c>
      <c r="W689" s="105">
        <v>2373.8896501599997</v>
      </c>
      <c r="X689" s="105">
        <v>2019.5096501600001</v>
      </c>
      <c r="Y689" s="105">
        <v>1779.0196501599999</v>
      </c>
    </row>
    <row r="690" spans="1:25" s="71" customFormat="1" ht="15.75" hidden="1" outlineLevel="1" x14ac:dyDescent="0.25">
      <c r="A690" s="131">
        <v>25</v>
      </c>
      <c r="B690" s="105">
        <v>1782.1896501599999</v>
      </c>
      <c r="C690" s="105">
        <v>1704.7596501600001</v>
      </c>
      <c r="D690" s="105">
        <v>1676.7096501599999</v>
      </c>
      <c r="E690" s="105">
        <v>1667.7096501599999</v>
      </c>
      <c r="F690" s="105">
        <v>1700.0196501599999</v>
      </c>
      <c r="G690" s="105">
        <v>1821.0396501599998</v>
      </c>
      <c r="H690" s="105">
        <v>2147.9196501599999</v>
      </c>
      <c r="I690" s="105">
        <v>2298.4596501599999</v>
      </c>
      <c r="J690" s="105">
        <v>2378.4296501600002</v>
      </c>
      <c r="K690" s="105">
        <v>2508.56965016</v>
      </c>
      <c r="L690" s="105">
        <v>2469.9696501600001</v>
      </c>
      <c r="M690" s="105">
        <v>2376.64965016</v>
      </c>
      <c r="N690" s="105">
        <v>2340.14965016</v>
      </c>
      <c r="O690" s="105">
        <v>2349.9396501599999</v>
      </c>
      <c r="P690" s="105">
        <v>2337.8096501599998</v>
      </c>
      <c r="Q690" s="105">
        <v>2334.12965016</v>
      </c>
      <c r="R690" s="105">
        <v>2340.5196501599999</v>
      </c>
      <c r="S690" s="105">
        <v>2383.6696501599999</v>
      </c>
      <c r="T690" s="105">
        <v>2616.06965016</v>
      </c>
      <c r="U690" s="105">
        <v>2496.0796501599998</v>
      </c>
      <c r="V690" s="105">
        <v>2426.8696501599998</v>
      </c>
      <c r="W690" s="105">
        <v>2425.4096501600002</v>
      </c>
      <c r="X690" s="105">
        <v>2326.7096501599999</v>
      </c>
      <c r="Y690" s="105">
        <v>2026.4996501599999</v>
      </c>
    </row>
    <row r="691" spans="1:25" s="71" customFormat="1" ht="15.75" hidden="1" outlineLevel="1" x14ac:dyDescent="0.25">
      <c r="A691" s="131">
        <v>26</v>
      </c>
      <c r="B691" s="105">
        <v>1865.2096501599999</v>
      </c>
      <c r="C691" s="105">
        <v>1774.7496501599999</v>
      </c>
      <c r="D691" s="105">
        <v>1685.0596501599998</v>
      </c>
      <c r="E691" s="105">
        <v>1665.58965016</v>
      </c>
      <c r="F691" s="105">
        <v>1701.9596501599999</v>
      </c>
      <c r="G691" s="105">
        <v>1739.1696501599999</v>
      </c>
      <c r="H691" s="105">
        <v>1815.39965016</v>
      </c>
      <c r="I691" s="105">
        <v>1965.3096501599998</v>
      </c>
      <c r="J691" s="105">
        <v>2329.7796501600001</v>
      </c>
      <c r="K691" s="105">
        <v>2349.9196501599999</v>
      </c>
      <c r="L691" s="105">
        <v>2361.2596501600001</v>
      </c>
      <c r="M691" s="105">
        <v>2346.6196501599998</v>
      </c>
      <c r="N691" s="105">
        <v>2336.5196501599999</v>
      </c>
      <c r="O691" s="105">
        <v>2336.5396501599998</v>
      </c>
      <c r="P691" s="105">
        <v>2336.6996501600001</v>
      </c>
      <c r="Q691" s="105">
        <v>2336.7496501599999</v>
      </c>
      <c r="R691" s="105">
        <v>2338.0296501600001</v>
      </c>
      <c r="S691" s="105">
        <v>2374.0296501600001</v>
      </c>
      <c r="T691" s="105">
        <v>2520.0396501599998</v>
      </c>
      <c r="U691" s="105">
        <v>2459.5796501599998</v>
      </c>
      <c r="V691" s="105">
        <v>2358.2596501600001</v>
      </c>
      <c r="W691" s="105">
        <v>2340.5096501600001</v>
      </c>
      <c r="X691" s="105">
        <v>2272.2696501599999</v>
      </c>
      <c r="Y691" s="105">
        <v>1923.37965016</v>
      </c>
    </row>
    <row r="692" spans="1:25" s="71" customFormat="1" ht="15.75" hidden="1" outlineLevel="1" x14ac:dyDescent="0.25">
      <c r="A692" s="131">
        <v>27</v>
      </c>
      <c r="B692" s="105">
        <v>1786.83965016</v>
      </c>
      <c r="C692" s="105">
        <v>1702.7396501600001</v>
      </c>
      <c r="D692" s="105">
        <v>1642.6896501599999</v>
      </c>
      <c r="E692" s="105">
        <v>1602.60965016</v>
      </c>
      <c r="F692" s="105">
        <v>1626.14965016</v>
      </c>
      <c r="G692" s="105">
        <v>1659.2896501599998</v>
      </c>
      <c r="H692" s="105">
        <v>1696.36965016</v>
      </c>
      <c r="I692" s="105">
        <v>1696.5296501600001</v>
      </c>
      <c r="J692" s="105">
        <v>1909.5096501600001</v>
      </c>
      <c r="K692" s="105">
        <v>2103.4496501600001</v>
      </c>
      <c r="L692" s="105">
        <v>2167.5096501600001</v>
      </c>
      <c r="M692" s="105">
        <v>2075.8896501599997</v>
      </c>
      <c r="N692" s="105">
        <v>2030.9796501599999</v>
      </c>
      <c r="O692" s="105">
        <v>2033.2496501599999</v>
      </c>
      <c r="P692" s="105">
        <v>2063.9796501599999</v>
      </c>
      <c r="Q692" s="105">
        <v>2074.5396501599998</v>
      </c>
      <c r="R692" s="105">
        <v>2128.3296501599998</v>
      </c>
      <c r="S692" s="105">
        <v>2336.9996501599999</v>
      </c>
      <c r="T692" s="105">
        <v>2407.6196501599998</v>
      </c>
      <c r="U692" s="105">
        <v>2368.89965016</v>
      </c>
      <c r="V692" s="105">
        <v>2332.12965016</v>
      </c>
      <c r="W692" s="105">
        <v>2273.58965016</v>
      </c>
      <c r="X692" s="105">
        <v>2116.0496501600001</v>
      </c>
      <c r="Y692" s="105">
        <v>1823.2996501600001</v>
      </c>
    </row>
    <row r="693" spans="1:25" s="71" customFormat="1" ht="15.75" hidden="1" outlineLevel="1" x14ac:dyDescent="0.25">
      <c r="A693" s="131">
        <v>28</v>
      </c>
      <c r="B693" s="105">
        <v>1738.9896501600001</v>
      </c>
      <c r="C693" s="105">
        <v>1678.7896501599998</v>
      </c>
      <c r="D693" s="105">
        <v>1622.9396501599999</v>
      </c>
      <c r="E693" s="105">
        <v>1600.5096501600001</v>
      </c>
      <c r="F693" s="105">
        <v>1660.33965016</v>
      </c>
      <c r="G693" s="105">
        <v>1776.0796501599998</v>
      </c>
      <c r="H693" s="105">
        <v>1999.2796501600001</v>
      </c>
      <c r="I693" s="105">
        <v>2103.5496501600001</v>
      </c>
      <c r="J693" s="105">
        <v>2244.10965016</v>
      </c>
      <c r="K693" s="105">
        <v>2332.9196501599999</v>
      </c>
      <c r="L693" s="105">
        <v>2334.64965016</v>
      </c>
      <c r="M693" s="105">
        <v>2323.6196501599998</v>
      </c>
      <c r="N693" s="105">
        <v>2291.83965016</v>
      </c>
      <c r="O693" s="105">
        <v>2294.2196501600001</v>
      </c>
      <c r="P693" s="105">
        <v>2305.83965016</v>
      </c>
      <c r="Q693" s="105">
        <v>2298.6896501599999</v>
      </c>
      <c r="R693" s="105">
        <v>2299.1696501599999</v>
      </c>
      <c r="S693" s="105">
        <v>2340.1696501599999</v>
      </c>
      <c r="T693" s="105">
        <v>2437.7996501600001</v>
      </c>
      <c r="U693" s="105">
        <v>2402.6196501599998</v>
      </c>
      <c r="V693" s="105">
        <v>2325.9596501599999</v>
      </c>
      <c r="W693" s="105">
        <v>2327.9996501599999</v>
      </c>
      <c r="X693" s="105">
        <v>2284.7396501600001</v>
      </c>
      <c r="Y693" s="105">
        <v>1878.12965016</v>
      </c>
    </row>
    <row r="694" spans="1:25" s="71" customFormat="1" ht="15.75" hidden="1" outlineLevel="1" x14ac:dyDescent="0.25">
      <c r="A694" s="131">
        <v>29</v>
      </c>
      <c r="B694" s="105">
        <v>1808.2496501599999</v>
      </c>
      <c r="C694" s="105">
        <v>1755.12965016</v>
      </c>
      <c r="D694" s="105">
        <v>1683.5296501600001</v>
      </c>
      <c r="E694" s="105">
        <v>1675.4996501599999</v>
      </c>
      <c r="F694" s="105">
        <v>1730.5596501599998</v>
      </c>
      <c r="G694" s="105">
        <v>1807.9896501600001</v>
      </c>
      <c r="H694" s="105">
        <v>1997.0496501600001</v>
      </c>
      <c r="I694" s="105">
        <v>2113.5096501600001</v>
      </c>
      <c r="J694" s="105">
        <v>2234.7596501600001</v>
      </c>
      <c r="K694" s="105">
        <v>2401.1796501600002</v>
      </c>
      <c r="L694" s="105">
        <v>2443.7396501600001</v>
      </c>
      <c r="M694" s="105">
        <v>2390.9396501599999</v>
      </c>
      <c r="N694" s="105">
        <v>2355.7296501599999</v>
      </c>
      <c r="O694" s="105">
        <v>2361.0996501599998</v>
      </c>
      <c r="P694" s="105">
        <v>2359.56965016</v>
      </c>
      <c r="Q694" s="105">
        <v>2359.7096501599999</v>
      </c>
      <c r="R694" s="105">
        <v>2366.8296501599998</v>
      </c>
      <c r="S694" s="105">
        <v>2477.85965016</v>
      </c>
      <c r="T694" s="105">
        <v>2602.9296501600002</v>
      </c>
      <c r="U694" s="105">
        <v>2527.89965016</v>
      </c>
      <c r="V694" s="105">
        <v>2399.8896501599997</v>
      </c>
      <c r="W694" s="105">
        <v>2401.4096501600002</v>
      </c>
      <c r="X694" s="105">
        <v>2298.4996501599999</v>
      </c>
      <c r="Y694" s="105">
        <v>2017.0396501599998</v>
      </c>
    </row>
    <row r="695" spans="1:25" s="71" customFormat="1" ht="15.75" collapsed="1" x14ac:dyDescent="0.25">
      <c r="A695" s="131">
        <v>30</v>
      </c>
      <c r="B695" s="105">
        <v>1834.9296501600002</v>
      </c>
      <c r="C695" s="105">
        <v>1758.65965016</v>
      </c>
      <c r="D695" s="105">
        <v>1695.1696501599999</v>
      </c>
      <c r="E695" s="105">
        <v>1662.83965016</v>
      </c>
      <c r="F695" s="105">
        <v>1723.12965016</v>
      </c>
      <c r="G695" s="105">
        <v>1800.61965016</v>
      </c>
      <c r="H695" s="105">
        <v>1978.6996501600001</v>
      </c>
      <c r="I695" s="105">
        <v>2062.1396501599997</v>
      </c>
      <c r="J695" s="105">
        <v>2347.4896501600001</v>
      </c>
      <c r="K695" s="105">
        <v>2485.6796501600002</v>
      </c>
      <c r="L695" s="105">
        <v>2515.83965016</v>
      </c>
      <c r="M695" s="105">
        <v>2482.1596501600002</v>
      </c>
      <c r="N695" s="105">
        <v>2392.4096501600002</v>
      </c>
      <c r="O695" s="105">
        <v>2400.7696501599999</v>
      </c>
      <c r="P695" s="105">
        <v>2395.2296501599999</v>
      </c>
      <c r="Q695" s="105">
        <v>2400.6596501600002</v>
      </c>
      <c r="R695" s="105">
        <v>2400.7296501599999</v>
      </c>
      <c r="S695" s="105">
        <v>2553.2396501600001</v>
      </c>
      <c r="T695" s="105">
        <v>2610.0396501599998</v>
      </c>
      <c r="U695" s="105">
        <v>2617.7696501599999</v>
      </c>
      <c r="V695" s="105">
        <v>2548.2096501599999</v>
      </c>
      <c r="W695" s="105">
        <v>2452.2296501599999</v>
      </c>
      <c r="X695" s="105">
        <v>2230.1396501599997</v>
      </c>
      <c r="Y695" s="105">
        <v>2030.08965016</v>
      </c>
    </row>
    <row r="696" spans="1:25" s="71" customFormat="1" ht="15.75" x14ac:dyDescent="0.25">
      <c r="A696" s="131">
        <v>31</v>
      </c>
      <c r="B696" s="105">
        <v>1759.5396501599998</v>
      </c>
      <c r="C696" s="105">
        <v>1629.1996501599999</v>
      </c>
      <c r="D696" s="105">
        <v>1610.36965016</v>
      </c>
      <c r="E696" s="105">
        <v>1600.2296501599999</v>
      </c>
      <c r="F696" s="105">
        <v>1607.0096501600001</v>
      </c>
      <c r="G696" s="105">
        <v>1699.87965016</v>
      </c>
      <c r="H696" s="105">
        <v>1877.9396501599999</v>
      </c>
      <c r="I696" s="105">
        <v>2048.62965016</v>
      </c>
      <c r="J696" s="105">
        <v>2500.6696501599999</v>
      </c>
      <c r="K696" s="105">
        <v>2602.6896501599999</v>
      </c>
      <c r="L696" s="105">
        <v>2651.8696501599998</v>
      </c>
      <c r="M696" s="105">
        <v>2528.9796501599999</v>
      </c>
      <c r="N696" s="105">
        <v>2400.85965016</v>
      </c>
      <c r="O696" s="105">
        <v>2418.6996501600001</v>
      </c>
      <c r="P696" s="105">
        <v>2437.6996501600001</v>
      </c>
      <c r="Q696" s="105">
        <v>2417.2296501599999</v>
      </c>
      <c r="R696" s="105">
        <v>2438.1396501599997</v>
      </c>
      <c r="S696" s="105">
        <v>2592.3896501599997</v>
      </c>
      <c r="T696" s="105">
        <v>2709.4396501599999</v>
      </c>
      <c r="U696" s="105">
        <v>2718.0596501599998</v>
      </c>
      <c r="V696" s="105">
        <v>2777.14965016</v>
      </c>
      <c r="W696" s="105">
        <v>2697.0196501599999</v>
      </c>
      <c r="X696" s="105">
        <v>2351.5496501600001</v>
      </c>
      <c r="Y696" s="105">
        <v>2328.8096501599998</v>
      </c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2501.4096501600002</v>
      </c>
      <c r="C700" s="105">
        <v>2449.1596501600002</v>
      </c>
      <c r="D700" s="105">
        <v>2408.33965016</v>
      </c>
      <c r="E700" s="105">
        <v>2418.5496501600001</v>
      </c>
      <c r="F700" s="105">
        <v>2444.87965016</v>
      </c>
      <c r="G700" s="105">
        <v>2483.9296501600002</v>
      </c>
      <c r="H700" s="105">
        <v>2740.5596501600003</v>
      </c>
      <c r="I700" s="105">
        <v>2806.5096501600001</v>
      </c>
      <c r="J700" s="105">
        <v>3004.3896501600002</v>
      </c>
      <c r="K700" s="105">
        <v>3049.4096501600002</v>
      </c>
      <c r="L700" s="105">
        <v>3046.8296501600003</v>
      </c>
      <c r="M700" s="105">
        <v>3045.5296501600001</v>
      </c>
      <c r="N700" s="105">
        <v>3008.7796501600001</v>
      </c>
      <c r="O700" s="105">
        <v>3017.7396501600001</v>
      </c>
      <c r="P700" s="105">
        <v>3021.4996501599999</v>
      </c>
      <c r="Q700" s="105">
        <v>3015.7596501600001</v>
      </c>
      <c r="R700" s="105">
        <v>3010.5496501600001</v>
      </c>
      <c r="S700" s="105">
        <v>3007.0796501600003</v>
      </c>
      <c r="T700" s="105">
        <v>3083.0196501600003</v>
      </c>
      <c r="U700" s="105">
        <v>3154.1996501600001</v>
      </c>
      <c r="V700" s="105">
        <v>3107.7396501600001</v>
      </c>
      <c r="W700" s="105">
        <v>3122.1696501599999</v>
      </c>
      <c r="X700" s="105">
        <v>3049.58965016</v>
      </c>
      <c r="Y700" s="105">
        <v>2800.0196501600003</v>
      </c>
    </row>
    <row r="701" spans="1:25" s="71" customFormat="1" ht="15.75" hidden="1" outlineLevel="1" x14ac:dyDescent="0.25">
      <c r="A701" s="131">
        <v>2</v>
      </c>
      <c r="B701" s="105">
        <v>2569.9796501600003</v>
      </c>
      <c r="C701" s="105">
        <v>2529.9196501599999</v>
      </c>
      <c r="D701" s="105">
        <v>2499.1996501600001</v>
      </c>
      <c r="E701" s="105">
        <v>2497.1496501600004</v>
      </c>
      <c r="F701" s="105">
        <v>2531.1196501600002</v>
      </c>
      <c r="G701" s="105">
        <v>2571.0496501600001</v>
      </c>
      <c r="H701" s="105">
        <v>2919.7296501600003</v>
      </c>
      <c r="I701" s="105">
        <v>3035.7296501600003</v>
      </c>
      <c r="J701" s="105">
        <v>3180.4196501599999</v>
      </c>
      <c r="K701" s="105">
        <v>3252.8896501600002</v>
      </c>
      <c r="L701" s="105">
        <v>3204.4496501600001</v>
      </c>
      <c r="M701" s="105">
        <v>3194.12965016</v>
      </c>
      <c r="N701" s="105">
        <v>3171.4896501600001</v>
      </c>
      <c r="O701" s="105">
        <v>3177.1496501600004</v>
      </c>
      <c r="P701" s="105">
        <v>3177.9596501599999</v>
      </c>
      <c r="Q701" s="105">
        <v>3165.9296501600002</v>
      </c>
      <c r="R701" s="105">
        <v>3162.7796501600001</v>
      </c>
      <c r="S701" s="105">
        <v>3167.6996501600001</v>
      </c>
      <c r="T701" s="105">
        <v>3226.3096501600003</v>
      </c>
      <c r="U701" s="105">
        <v>3298.6496501600004</v>
      </c>
      <c r="V701" s="105">
        <v>3276.4496501600001</v>
      </c>
      <c r="W701" s="105">
        <v>3193.8996501600004</v>
      </c>
      <c r="X701" s="105">
        <v>3149.8996501600004</v>
      </c>
      <c r="Y701" s="105">
        <v>2799.4096501600002</v>
      </c>
    </row>
    <row r="702" spans="1:25" s="71" customFormat="1" ht="15.75" hidden="1" outlineLevel="1" x14ac:dyDescent="0.25">
      <c r="A702" s="131">
        <v>3</v>
      </c>
      <c r="B702" s="105">
        <v>2559.5996501600002</v>
      </c>
      <c r="C702" s="105">
        <v>2534.56965016</v>
      </c>
      <c r="D702" s="105">
        <v>2497.2996501600001</v>
      </c>
      <c r="E702" s="105">
        <v>2491.5996501600002</v>
      </c>
      <c r="F702" s="105">
        <v>2533.9996501600003</v>
      </c>
      <c r="G702" s="105">
        <v>2564.0996501600002</v>
      </c>
      <c r="H702" s="105">
        <v>2772.0096501600001</v>
      </c>
      <c r="I702" s="105">
        <v>2998.9396501600004</v>
      </c>
      <c r="J702" s="105">
        <v>3139.6796501600002</v>
      </c>
      <c r="K702" s="105">
        <v>3156.7996501600001</v>
      </c>
      <c r="L702" s="105">
        <v>3176.6196501600002</v>
      </c>
      <c r="M702" s="105">
        <v>3168.9396501600004</v>
      </c>
      <c r="N702" s="105">
        <v>3140.9796501600003</v>
      </c>
      <c r="O702" s="105">
        <v>3150.6896501600004</v>
      </c>
      <c r="P702" s="105">
        <v>3149.3996501600004</v>
      </c>
      <c r="Q702" s="105">
        <v>3134.9996501599999</v>
      </c>
      <c r="R702" s="105">
        <v>3131.5596501600003</v>
      </c>
      <c r="S702" s="105">
        <v>3150.2996501600001</v>
      </c>
      <c r="T702" s="105">
        <v>3196.8096501600003</v>
      </c>
      <c r="U702" s="105">
        <v>3270.83965016</v>
      </c>
      <c r="V702" s="105">
        <v>3237.0796501600003</v>
      </c>
      <c r="W702" s="105">
        <v>3226.7196501600001</v>
      </c>
      <c r="X702" s="105">
        <v>3108.2596501600001</v>
      </c>
      <c r="Y702" s="105">
        <v>2870.6996501600001</v>
      </c>
    </row>
    <row r="703" spans="1:25" s="71" customFormat="1" ht="15.75" hidden="1" outlineLevel="1" x14ac:dyDescent="0.25">
      <c r="A703" s="131">
        <v>4</v>
      </c>
      <c r="B703" s="105">
        <v>2565.1396501600002</v>
      </c>
      <c r="C703" s="105">
        <v>2529.4496501600001</v>
      </c>
      <c r="D703" s="105">
        <v>2513.33965016</v>
      </c>
      <c r="E703" s="105">
        <v>2517.7696501600003</v>
      </c>
      <c r="F703" s="105">
        <v>2527.7596501600001</v>
      </c>
      <c r="G703" s="105">
        <v>2578.8596501600005</v>
      </c>
      <c r="H703" s="105">
        <v>2861.9296501600002</v>
      </c>
      <c r="I703" s="105">
        <v>3121.8496501600002</v>
      </c>
      <c r="J703" s="105">
        <v>3250.6596501600002</v>
      </c>
      <c r="K703" s="105">
        <v>3344.37965016</v>
      </c>
      <c r="L703" s="105">
        <v>3340.2496501599999</v>
      </c>
      <c r="M703" s="105">
        <v>3279.5796501600003</v>
      </c>
      <c r="N703" s="105">
        <v>3250.5496501600001</v>
      </c>
      <c r="O703" s="105">
        <v>3260.9896501600001</v>
      </c>
      <c r="P703" s="105">
        <v>3263.2396501600001</v>
      </c>
      <c r="Q703" s="105">
        <v>3254.2996501600001</v>
      </c>
      <c r="R703" s="105">
        <v>3230.3096501600003</v>
      </c>
      <c r="S703" s="105">
        <v>3234.5196501600003</v>
      </c>
      <c r="T703" s="105">
        <v>3290.33965016</v>
      </c>
      <c r="U703" s="105">
        <v>3368.9796501600003</v>
      </c>
      <c r="V703" s="105">
        <v>3306.9496501600001</v>
      </c>
      <c r="W703" s="105">
        <v>3331.5596501600003</v>
      </c>
      <c r="X703" s="105">
        <v>3186.2196501600001</v>
      </c>
      <c r="Y703" s="105">
        <v>2936.2396501600001</v>
      </c>
    </row>
    <row r="704" spans="1:25" s="71" customFormat="1" ht="15.75" hidden="1" outlineLevel="1" x14ac:dyDescent="0.25">
      <c r="A704" s="131">
        <v>5</v>
      </c>
      <c r="B704" s="105">
        <v>2792.5396501599998</v>
      </c>
      <c r="C704" s="105">
        <v>2627.3296501600003</v>
      </c>
      <c r="D704" s="105">
        <v>2555.0996501600002</v>
      </c>
      <c r="E704" s="105">
        <v>2550.8296501600003</v>
      </c>
      <c r="F704" s="105">
        <v>2563.4196501599999</v>
      </c>
      <c r="G704" s="105">
        <v>2581.8296501600003</v>
      </c>
      <c r="H704" s="105">
        <v>2729.8196501600005</v>
      </c>
      <c r="I704" s="105">
        <v>2858.9496501600001</v>
      </c>
      <c r="J704" s="105">
        <v>3161.7696501600003</v>
      </c>
      <c r="K704" s="105">
        <v>3254.3596501600005</v>
      </c>
      <c r="L704" s="105">
        <v>3268.8196501600005</v>
      </c>
      <c r="M704" s="105">
        <v>3258.5496501600001</v>
      </c>
      <c r="N704" s="105">
        <v>3246.9496501600001</v>
      </c>
      <c r="O704" s="105">
        <v>3248.4596501599999</v>
      </c>
      <c r="P704" s="105">
        <v>3252.7296501600003</v>
      </c>
      <c r="Q704" s="105">
        <v>3244.4996501599999</v>
      </c>
      <c r="R704" s="105">
        <v>3251.7496501599999</v>
      </c>
      <c r="S704" s="105">
        <v>3243.08965016</v>
      </c>
      <c r="T704" s="105">
        <v>3324.9296501600002</v>
      </c>
      <c r="U704" s="105">
        <v>3456.7696501600003</v>
      </c>
      <c r="V704" s="105">
        <v>3382.3996501600004</v>
      </c>
      <c r="W704" s="105">
        <v>3265.83965016</v>
      </c>
      <c r="X704" s="105">
        <v>3188.87965016</v>
      </c>
      <c r="Y704" s="105">
        <v>2931.8896501600002</v>
      </c>
    </row>
    <row r="705" spans="1:25" s="71" customFormat="1" ht="15.75" hidden="1" outlineLevel="1" x14ac:dyDescent="0.25">
      <c r="A705" s="131">
        <v>6</v>
      </c>
      <c r="B705" s="105">
        <v>2497.2796501600001</v>
      </c>
      <c r="C705" s="105">
        <v>2392.6196501600002</v>
      </c>
      <c r="D705" s="105">
        <v>2372.2796501600001</v>
      </c>
      <c r="E705" s="105">
        <v>2339.9196501599999</v>
      </c>
      <c r="F705" s="105">
        <v>2371.5796501600003</v>
      </c>
      <c r="G705" s="105">
        <v>2371.7996501600001</v>
      </c>
      <c r="H705" s="105">
        <v>2464.9996501600003</v>
      </c>
      <c r="I705" s="105">
        <v>2537.4796501600003</v>
      </c>
      <c r="J705" s="105">
        <v>2758.6796501600002</v>
      </c>
      <c r="K705" s="105">
        <v>2925.5796501600003</v>
      </c>
      <c r="L705" s="105">
        <v>3000.1096501600005</v>
      </c>
      <c r="M705" s="105">
        <v>2903.1896501600004</v>
      </c>
      <c r="N705" s="105">
        <v>2901.7796501600001</v>
      </c>
      <c r="O705" s="105">
        <v>2898.7596501600001</v>
      </c>
      <c r="P705" s="105">
        <v>2900.2696501600003</v>
      </c>
      <c r="Q705" s="105">
        <v>2959.7796501600001</v>
      </c>
      <c r="R705" s="105">
        <v>3018.1896501600004</v>
      </c>
      <c r="S705" s="105">
        <v>3034.6996501600001</v>
      </c>
      <c r="T705" s="105">
        <v>3141.3696501600002</v>
      </c>
      <c r="U705" s="105">
        <v>3194.6696501599999</v>
      </c>
      <c r="V705" s="105">
        <v>3141.5096501600001</v>
      </c>
      <c r="W705" s="105">
        <v>3053.08965016</v>
      </c>
      <c r="X705" s="105">
        <v>3059.4596501599999</v>
      </c>
      <c r="Y705" s="105">
        <v>2741.4396501600004</v>
      </c>
    </row>
    <row r="706" spans="1:25" s="71" customFormat="1" ht="15.75" hidden="1" outlineLevel="1" x14ac:dyDescent="0.25">
      <c r="A706" s="131">
        <v>7</v>
      </c>
      <c r="B706" s="105">
        <v>2476.1496501600004</v>
      </c>
      <c r="C706" s="105">
        <v>2457.8596501600005</v>
      </c>
      <c r="D706" s="105">
        <v>2439.0496501600001</v>
      </c>
      <c r="E706" s="105">
        <v>2386.06965016</v>
      </c>
      <c r="F706" s="105">
        <v>2460.2696501600003</v>
      </c>
      <c r="G706" s="105">
        <v>2508.6396501600002</v>
      </c>
      <c r="H706" s="105">
        <v>2764.87965016</v>
      </c>
      <c r="I706" s="105">
        <v>2933.4196501599999</v>
      </c>
      <c r="J706" s="105">
        <v>3098.0396501599998</v>
      </c>
      <c r="K706" s="105">
        <v>3152.2896501599998</v>
      </c>
      <c r="L706" s="105">
        <v>3150.2296501600003</v>
      </c>
      <c r="M706" s="105">
        <v>3132.3996501600004</v>
      </c>
      <c r="N706" s="105">
        <v>3102.4496501600001</v>
      </c>
      <c r="O706" s="105">
        <v>3117.1196501600002</v>
      </c>
      <c r="P706" s="105">
        <v>3116.7996501600001</v>
      </c>
      <c r="Q706" s="105">
        <v>3086.2096501599999</v>
      </c>
      <c r="R706" s="105">
        <v>3091.5996501600002</v>
      </c>
      <c r="S706" s="105">
        <v>3075.4096501600002</v>
      </c>
      <c r="T706" s="105">
        <v>3150.2996501600001</v>
      </c>
      <c r="U706" s="105">
        <v>3201.9196501599999</v>
      </c>
      <c r="V706" s="105">
        <v>3152.5396501599998</v>
      </c>
      <c r="W706" s="105">
        <v>3268.8596501600005</v>
      </c>
      <c r="X706" s="105">
        <v>3215.0696501600005</v>
      </c>
      <c r="Y706" s="105">
        <v>2853.7996501600001</v>
      </c>
    </row>
    <row r="707" spans="1:25" s="71" customFormat="1" ht="15.75" hidden="1" outlineLevel="1" x14ac:dyDescent="0.25">
      <c r="A707" s="131">
        <v>8</v>
      </c>
      <c r="B707" s="105">
        <v>2500.6496501600004</v>
      </c>
      <c r="C707" s="105">
        <v>2457.8096501600003</v>
      </c>
      <c r="D707" s="105">
        <v>2413.2796501600001</v>
      </c>
      <c r="E707" s="105">
        <v>2405.2496501600003</v>
      </c>
      <c r="F707" s="105">
        <v>2445.5496501600001</v>
      </c>
      <c r="G707" s="105">
        <v>2512.1496501600004</v>
      </c>
      <c r="H707" s="105">
        <v>2727.6996501600001</v>
      </c>
      <c r="I707" s="105">
        <v>2866.8696501600002</v>
      </c>
      <c r="J707" s="105">
        <v>3077.5296501600001</v>
      </c>
      <c r="K707" s="105">
        <v>3119.9096501600002</v>
      </c>
      <c r="L707" s="105">
        <v>3126.2696501600003</v>
      </c>
      <c r="M707" s="105">
        <v>3099.6896501600004</v>
      </c>
      <c r="N707" s="105">
        <v>3064.3596501600005</v>
      </c>
      <c r="O707" s="105">
        <v>3075.4396501600004</v>
      </c>
      <c r="P707" s="105">
        <v>3075.7096501599999</v>
      </c>
      <c r="Q707" s="105">
        <v>3064.2196501600001</v>
      </c>
      <c r="R707" s="105">
        <v>3060.8296501600003</v>
      </c>
      <c r="S707" s="105">
        <v>3057.7796501600001</v>
      </c>
      <c r="T707" s="105">
        <v>3133.8196501600005</v>
      </c>
      <c r="U707" s="105">
        <v>3159.4396501600004</v>
      </c>
      <c r="V707" s="105">
        <v>3125.7796501600001</v>
      </c>
      <c r="W707" s="105">
        <v>3108.83965016</v>
      </c>
      <c r="X707" s="105">
        <v>2995.7896501599998</v>
      </c>
      <c r="Y707" s="105">
        <v>2796.37965016</v>
      </c>
    </row>
    <row r="708" spans="1:25" s="71" customFormat="1" ht="15.75" hidden="1" outlineLevel="1" x14ac:dyDescent="0.25">
      <c r="A708" s="131">
        <v>9</v>
      </c>
      <c r="B708" s="105">
        <v>2437.6196501600002</v>
      </c>
      <c r="C708" s="105">
        <v>2389.31965016</v>
      </c>
      <c r="D708" s="105">
        <v>2356.8596501600005</v>
      </c>
      <c r="E708" s="105">
        <v>2349.8896501600002</v>
      </c>
      <c r="F708" s="105">
        <v>2387.0796501600003</v>
      </c>
      <c r="G708" s="105">
        <v>2348.6696501599999</v>
      </c>
      <c r="H708" s="105">
        <v>2681.0196501600003</v>
      </c>
      <c r="I708" s="105">
        <v>2816.3496501600002</v>
      </c>
      <c r="J708" s="105">
        <v>3084.8596501600005</v>
      </c>
      <c r="K708" s="105">
        <v>3128.8196501600005</v>
      </c>
      <c r="L708" s="105">
        <v>3138.6196501600002</v>
      </c>
      <c r="M708" s="105">
        <v>3108.1896501600004</v>
      </c>
      <c r="N708" s="105">
        <v>3083.6596501600002</v>
      </c>
      <c r="O708" s="105">
        <v>3087.9796501600003</v>
      </c>
      <c r="P708" s="105">
        <v>3087.0496501600001</v>
      </c>
      <c r="Q708" s="105">
        <v>3078.1596501600002</v>
      </c>
      <c r="R708" s="105">
        <v>3060.4996501599999</v>
      </c>
      <c r="S708" s="105">
        <v>3112.3496501600002</v>
      </c>
      <c r="T708" s="105">
        <v>3182.4596501599999</v>
      </c>
      <c r="U708" s="105">
        <v>3217.8496501600002</v>
      </c>
      <c r="V708" s="105">
        <v>3166.0396501599998</v>
      </c>
      <c r="W708" s="105">
        <v>3163.1496501600004</v>
      </c>
      <c r="X708" s="105">
        <v>3045.9996501599999</v>
      </c>
      <c r="Y708" s="105">
        <v>2575.0196501600003</v>
      </c>
    </row>
    <row r="709" spans="1:25" s="71" customFormat="1" ht="15.75" hidden="1" outlineLevel="1" x14ac:dyDescent="0.25">
      <c r="A709" s="131">
        <v>10</v>
      </c>
      <c r="B709" s="105">
        <v>2527.2396501600001</v>
      </c>
      <c r="C709" s="105">
        <v>2484.3996501600004</v>
      </c>
      <c r="D709" s="105">
        <v>2441.1796501600002</v>
      </c>
      <c r="E709" s="105">
        <v>2439.12965016</v>
      </c>
      <c r="F709" s="105">
        <v>2491.4496501600001</v>
      </c>
      <c r="G709" s="105">
        <v>2536.2696501600003</v>
      </c>
      <c r="H709" s="105">
        <v>2860.1196501600002</v>
      </c>
      <c r="I709" s="105">
        <v>2986.2696501600003</v>
      </c>
      <c r="J709" s="105">
        <v>3180.6196501600002</v>
      </c>
      <c r="K709" s="105">
        <v>3220.6996501600001</v>
      </c>
      <c r="L709" s="105">
        <v>3214.5596501600003</v>
      </c>
      <c r="M709" s="105">
        <v>3184.4596501599999</v>
      </c>
      <c r="N709" s="105">
        <v>3156.0696501600005</v>
      </c>
      <c r="O709" s="105">
        <v>3159.5796501600003</v>
      </c>
      <c r="P709" s="105">
        <v>3160.0196501600003</v>
      </c>
      <c r="Q709" s="105">
        <v>3158.2496501599999</v>
      </c>
      <c r="R709" s="105">
        <v>3157.8696501600002</v>
      </c>
      <c r="S709" s="105">
        <v>3179.0696501600005</v>
      </c>
      <c r="T709" s="105">
        <v>3287.9996501599999</v>
      </c>
      <c r="U709" s="105">
        <v>3326.9896501600001</v>
      </c>
      <c r="V709" s="105">
        <v>3269.5496501600001</v>
      </c>
      <c r="W709" s="105">
        <v>3239.8996501600004</v>
      </c>
      <c r="X709" s="105">
        <v>3066.6196501600002</v>
      </c>
      <c r="Y709" s="105">
        <v>2859.0396501599998</v>
      </c>
    </row>
    <row r="710" spans="1:25" s="71" customFormat="1" ht="15.75" hidden="1" outlineLevel="1" x14ac:dyDescent="0.25">
      <c r="A710" s="131">
        <v>11</v>
      </c>
      <c r="B710" s="105">
        <v>2549.2296501600003</v>
      </c>
      <c r="C710" s="105">
        <v>2522.31965016</v>
      </c>
      <c r="D710" s="105">
        <v>2505.8496501600002</v>
      </c>
      <c r="E710" s="105">
        <v>2491.6596501600002</v>
      </c>
      <c r="F710" s="105">
        <v>2541.8496501600002</v>
      </c>
      <c r="G710" s="105">
        <v>2659.4396501600004</v>
      </c>
      <c r="H710" s="105">
        <v>2875.4296501600002</v>
      </c>
      <c r="I710" s="105">
        <v>3112.1596501600002</v>
      </c>
      <c r="J710" s="105">
        <v>3253.8596501600005</v>
      </c>
      <c r="K710" s="105">
        <v>3318.9196501599999</v>
      </c>
      <c r="L710" s="105">
        <v>3310.6896501600004</v>
      </c>
      <c r="M710" s="105">
        <v>3239.1396501600002</v>
      </c>
      <c r="N710" s="105">
        <v>3212.1696501599999</v>
      </c>
      <c r="O710" s="105">
        <v>3222.9596501599999</v>
      </c>
      <c r="P710" s="105">
        <v>3225.1896501600004</v>
      </c>
      <c r="Q710" s="105">
        <v>3211.8096501600003</v>
      </c>
      <c r="R710" s="105">
        <v>3219.87965016</v>
      </c>
      <c r="S710" s="105">
        <v>3251.8196501600005</v>
      </c>
      <c r="T710" s="105">
        <v>3385.5296501600001</v>
      </c>
      <c r="U710" s="105">
        <v>3428.7296501600003</v>
      </c>
      <c r="V710" s="105">
        <v>3397.9996501599999</v>
      </c>
      <c r="W710" s="105">
        <v>3749.4896501600006</v>
      </c>
      <c r="X710" s="105">
        <v>3339.4496501600001</v>
      </c>
      <c r="Y710" s="105">
        <v>3016.2996501600001</v>
      </c>
    </row>
    <row r="711" spans="1:25" s="71" customFormat="1" ht="15.75" hidden="1" outlineLevel="1" x14ac:dyDescent="0.25">
      <c r="A711" s="131">
        <v>12</v>
      </c>
      <c r="B711" s="105">
        <v>2764.2896501599998</v>
      </c>
      <c r="C711" s="105">
        <v>2592.1396501600002</v>
      </c>
      <c r="D711" s="105">
        <v>2556.58965016</v>
      </c>
      <c r="E711" s="105">
        <v>2537.2296501600003</v>
      </c>
      <c r="F711" s="105">
        <v>2563.81965016</v>
      </c>
      <c r="G711" s="105">
        <v>2572.2296501600003</v>
      </c>
      <c r="H711" s="105">
        <v>2666.12965016</v>
      </c>
      <c r="I711" s="105">
        <v>2812.9996501599999</v>
      </c>
      <c r="J711" s="105">
        <v>3135.6396501600002</v>
      </c>
      <c r="K711" s="105">
        <v>3220.7196501600001</v>
      </c>
      <c r="L711" s="105">
        <v>3239.6596501600002</v>
      </c>
      <c r="M711" s="105">
        <v>3232.8596501600005</v>
      </c>
      <c r="N711" s="105">
        <v>3216.6896501600004</v>
      </c>
      <c r="O711" s="105">
        <v>3215.6896501600004</v>
      </c>
      <c r="P711" s="105">
        <v>3223.5296501600001</v>
      </c>
      <c r="Q711" s="105">
        <v>3220.7196501600001</v>
      </c>
      <c r="R711" s="105">
        <v>3230.2096501599999</v>
      </c>
      <c r="S711" s="105">
        <v>3255.1096501600005</v>
      </c>
      <c r="T711" s="105">
        <v>3427.9596501599999</v>
      </c>
      <c r="U711" s="105">
        <v>3467.7896501599998</v>
      </c>
      <c r="V711" s="105">
        <v>3405.6596501600002</v>
      </c>
      <c r="W711" s="105">
        <v>3378.7196501600001</v>
      </c>
      <c r="X711" s="105">
        <v>3330.5696501600005</v>
      </c>
      <c r="Y711" s="105">
        <v>3183.1796501600002</v>
      </c>
    </row>
    <row r="712" spans="1:25" s="71" customFormat="1" ht="15.75" hidden="1" outlineLevel="1" x14ac:dyDescent="0.25">
      <c r="A712" s="131">
        <v>13</v>
      </c>
      <c r="B712" s="105">
        <v>2885.1196501600002</v>
      </c>
      <c r="C712" s="105">
        <v>2558.1096501600005</v>
      </c>
      <c r="D712" s="105">
        <v>2517.7696501600003</v>
      </c>
      <c r="E712" s="105">
        <v>2496.0496501600001</v>
      </c>
      <c r="F712" s="105">
        <v>2516.5796501600003</v>
      </c>
      <c r="G712" s="105">
        <v>2506.7696501600003</v>
      </c>
      <c r="H712" s="105">
        <v>2559.2896501600003</v>
      </c>
      <c r="I712" s="105">
        <v>2639.3296501600003</v>
      </c>
      <c r="J712" s="105">
        <v>2993.1896501600004</v>
      </c>
      <c r="K712" s="105">
        <v>3138.2796501600001</v>
      </c>
      <c r="L712" s="105">
        <v>3154.8996501600004</v>
      </c>
      <c r="M712" s="105">
        <v>3140.0196501600003</v>
      </c>
      <c r="N712" s="105">
        <v>3130.8296501600003</v>
      </c>
      <c r="O712" s="105">
        <v>3128.2096501599999</v>
      </c>
      <c r="P712" s="105">
        <v>3130.37965016</v>
      </c>
      <c r="Q712" s="105">
        <v>3122.4596501599999</v>
      </c>
      <c r="R712" s="105">
        <v>3180.37965016</v>
      </c>
      <c r="S712" s="105">
        <v>3216.2696501600003</v>
      </c>
      <c r="T712" s="105">
        <v>3424.0596501600003</v>
      </c>
      <c r="U712" s="105">
        <v>3428.8096501600003</v>
      </c>
      <c r="V712" s="105">
        <v>3410.8996501600004</v>
      </c>
      <c r="W712" s="105">
        <v>3349.5096501600001</v>
      </c>
      <c r="X712" s="105">
        <v>3177.4796501600003</v>
      </c>
      <c r="Y712" s="105">
        <v>2863.2896501599998</v>
      </c>
    </row>
    <row r="713" spans="1:25" s="71" customFormat="1" ht="15.75" hidden="1" outlineLevel="1" x14ac:dyDescent="0.25">
      <c r="A713" s="131">
        <v>14</v>
      </c>
      <c r="B713" s="105">
        <v>2577.0796501600003</v>
      </c>
      <c r="C713" s="105">
        <v>2525.2096501599999</v>
      </c>
      <c r="D713" s="105">
        <v>2482.1696501599999</v>
      </c>
      <c r="E713" s="105">
        <v>2483.9296501600002</v>
      </c>
      <c r="F713" s="105">
        <v>2526.5996501600002</v>
      </c>
      <c r="G713" s="105">
        <v>2655.6096501600005</v>
      </c>
      <c r="H713" s="105">
        <v>2928.1596501600002</v>
      </c>
      <c r="I713" s="105">
        <v>3056.0196501600003</v>
      </c>
      <c r="J713" s="105">
        <v>3211.9196501599999</v>
      </c>
      <c r="K713" s="105">
        <v>3273.2596501600001</v>
      </c>
      <c r="L713" s="105">
        <v>3249.5296501600001</v>
      </c>
      <c r="M713" s="105">
        <v>3225.3496501600002</v>
      </c>
      <c r="N713" s="105">
        <v>3210.8896501600002</v>
      </c>
      <c r="O713" s="105">
        <v>3208.8496501600002</v>
      </c>
      <c r="P713" s="105">
        <v>3210.8096501600003</v>
      </c>
      <c r="Q713" s="105">
        <v>3189.2396501600001</v>
      </c>
      <c r="R713" s="105">
        <v>3202.0196501600003</v>
      </c>
      <c r="S713" s="105">
        <v>3225.0296501600001</v>
      </c>
      <c r="T713" s="105">
        <v>3443.7696501600003</v>
      </c>
      <c r="U713" s="105">
        <v>3467.1396501600002</v>
      </c>
      <c r="V713" s="105">
        <v>3361.8096501600003</v>
      </c>
      <c r="W713" s="105">
        <v>3469.3196501600005</v>
      </c>
      <c r="X713" s="105">
        <v>3333.9196501599999</v>
      </c>
      <c r="Y713" s="105">
        <v>2996.1796501600002</v>
      </c>
    </row>
    <row r="714" spans="1:25" s="71" customFormat="1" ht="15.75" hidden="1" outlineLevel="1" x14ac:dyDescent="0.25">
      <c r="A714" s="131">
        <v>15</v>
      </c>
      <c r="B714" s="105">
        <v>2578.6396501600002</v>
      </c>
      <c r="C714" s="105">
        <v>2529.9496501600001</v>
      </c>
      <c r="D714" s="105">
        <v>2504.6896501600004</v>
      </c>
      <c r="E714" s="105">
        <v>2500.0596501600003</v>
      </c>
      <c r="F714" s="105">
        <v>2524.0396501600003</v>
      </c>
      <c r="G714" s="105">
        <v>2602.8296501600003</v>
      </c>
      <c r="H714" s="105">
        <v>2969.08965016</v>
      </c>
      <c r="I714" s="105">
        <v>3001.9296501600002</v>
      </c>
      <c r="J714" s="105">
        <v>3149.2496501599999</v>
      </c>
      <c r="K714" s="105">
        <v>3345.1196501600002</v>
      </c>
      <c r="L714" s="105">
        <v>3342.3696501600002</v>
      </c>
      <c r="M714" s="105">
        <v>3340.4496501600001</v>
      </c>
      <c r="N714" s="105">
        <v>3330.9396501600004</v>
      </c>
      <c r="O714" s="105">
        <v>3333.4396501600004</v>
      </c>
      <c r="P714" s="105">
        <v>3330.7696501600003</v>
      </c>
      <c r="Q714" s="105">
        <v>3308.08965016</v>
      </c>
      <c r="R714" s="105">
        <v>3306.2196501600001</v>
      </c>
      <c r="S714" s="105">
        <v>3306.9596501599999</v>
      </c>
      <c r="T714" s="105">
        <v>3346.87965016</v>
      </c>
      <c r="U714" s="105">
        <v>3346.1096501600005</v>
      </c>
      <c r="V714" s="105">
        <v>3353.5996501600002</v>
      </c>
      <c r="W714" s="105">
        <v>3388.12965016</v>
      </c>
      <c r="X714" s="105">
        <v>3240.9096501600002</v>
      </c>
      <c r="Y714" s="105">
        <v>2645.6896501600004</v>
      </c>
    </row>
    <row r="715" spans="1:25" s="71" customFormat="1" ht="15.75" hidden="1" outlineLevel="1" x14ac:dyDescent="0.25">
      <c r="A715" s="131">
        <v>16</v>
      </c>
      <c r="B715" s="105">
        <v>2536.5396501600003</v>
      </c>
      <c r="C715" s="105">
        <v>2482.7596501600001</v>
      </c>
      <c r="D715" s="105">
        <v>2446.3596501600005</v>
      </c>
      <c r="E715" s="105">
        <v>2437.0196501600003</v>
      </c>
      <c r="F715" s="105">
        <v>2496.33965016</v>
      </c>
      <c r="G715" s="105">
        <v>2549.7496501600003</v>
      </c>
      <c r="H715" s="105">
        <v>2782.0296501600001</v>
      </c>
      <c r="I715" s="105">
        <v>2981.3196501600005</v>
      </c>
      <c r="J715" s="105">
        <v>3164.1796501600002</v>
      </c>
      <c r="K715" s="105">
        <v>3204.6696501599999</v>
      </c>
      <c r="L715" s="105">
        <v>3185.5496501600001</v>
      </c>
      <c r="M715" s="105">
        <v>3179.2396501600001</v>
      </c>
      <c r="N715" s="105">
        <v>3158.9796501600003</v>
      </c>
      <c r="O715" s="105">
        <v>3176.2996501600001</v>
      </c>
      <c r="P715" s="105">
        <v>3174.7396501600001</v>
      </c>
      <c r="Q715" s="105">
        <v>3102.0496501600001</v>
      </c>
      <c r="R715" s="105">
        <v>3123.2696501600003</v>
      </c>
      <c r="S715" s="105">
        <v>3166.8196501600005</v>
      </c>
      <c r="T715" s="105">
        <v>3250.0596501600003</v>
      </c>
      <c r="U715" s="105">
        <v>3244.87965016</v>
      </c>
      <c r="V715" s="105">
        <v>3219.3296501600003</v>
      </c>
      <c r="W715" s="105">
        <v>3214.2896501599998</v>
      </c>
      <c r="X715" s="105">
        <v>3085.7196501600001</v>
      </c>
      <c r="Y715" s="105">
        <v>2617.2096501599999</v>
      </c>
    </row>
    <row r="716" spans="1:25" s="71" customFormat="1" ht="15.75" hidden="1" outlineLevel="1" x14ac:dyDescent="0.25">
      <c r="A716" s="131">
        <v>17</v>
      </c>
      <c r="B716" s="105">
        <v>2521.5196501600003</v>
      </c>
      <c r="C716" s="105">
        <v>2467.1896501600004</v>
      </c>
      <c r="D716" s="105">
        <v>2418.7396501600001</v>
      </c>
      <c r="E716" s="105">
        <v>2429.0296501600001</v>
      </c>
      <c r="F716" s="105">
        <v>2475.7996501600001</v>
      </c>
      <c r="G716" s="105">
        <v>2583.0096501600001</v>
      </c>
      <c r="H716" s="105">
        <v>2878.1996501600001</v>
      </c>
      <c r="I716" s="105">
        <v>2957.2396501600001</v>
      </c>
      <c r="J716" s="105">
        <v>3139.5596501600003</v>
      </c>
      <c r="K716" s="105">
        <v>3160.9096501600002</v>
      </c>
      <c r="L716" s="105">
        <v>3147.08965016</v>
      </c>
      <c r="M716" s="105">
        <v>3131.8296501600003</v>
      </c>
      <c r="N716" s="105">
        <v>3115.3996501600004</v>
      </c>
      <c r="O716" s="105">
        <v>3119.2196501600001</v>
      </c>
      <c r="P716" s="105">
        <v>3126.4896501600001</v>
      </c>
      <c r="Q716" s="105">
        <v>3112.3596501600005</v>
      </c>
      <c r="R716" s="105">
        <v>3102.1996501600001</v>
      </c>
      <c r="S716" s="105">
        <v>3132.8696501600002</v>
      </c>
      <c r="T716" s="105">
        <v>3231.2696501600003</v>
      </c>
      <c r="U716" s="105">
        <v>3223.5296501600001</v>
      </c>
      <c r="V716" s="105">
        <v>3198.7696501600003</v>
      </c>
      <c r="W716" s="105">
        <v>3198.4196501599999</v>
      </c>
      <c r="X716" s="105">
        <v>3085.9296501600002</v>
      </c>
      <c r="Y716" s="105">
        <v>2642.5296501600001</v>
      </c>
    </row>
    <row r="717" spans="1:25" s="71" customFormat="1" ht="15.75" hidden="1" outlineLevel="1" x14ac:dyDescent="0.25">
      <c r="A717" s="131">
        <v>18</v>
      </c>
      <c r="B717" s="105">
        <v>2551.37965016</v>
      </c>
      <c r="C717" s="105">
        <v>2473.5296501600001</v>
      </c>
      <c r="D717" s="105">
        <v>2421.4096501600002</v>
      </c>
      <c r="E717" s="105">
        <v>2423.1096501600005</v>
      </c>
      <c r="F717" s="105">
        <v>2482.3496501600002</v>
      </c>
      <c r="G717" s="105">
        <v>2578.2896501599998</v>
      </c>
      <c r="H717" s="105">
        <v>2816.3096501600003</v>
      </c>
      <c r="I717" s="105">
        <v>2974.8596501600005</v>
      </c>
      <c r="J717" s="105">
        <v>3114.7496501599999</v>
      </c>
      <c r="K717" s="105">
        <v>3144.4396501600004</v>
      </c>
      <c r="L717" s="105">
        <v>3125.8996501600004</v>
      </c>
      <c r="M717" s="105">
        <v>3110.9596501599999</v>
      </c>
      <c r="N717" s="105">
        <v>3089.2896501599998</v>
      </c>
      <c r="O717" s="105">
        <v>3098.0096501600001</v>
      </c>
      <c r="P717" s="105">
        <v>3096.83965016</v>
      </c>
      <c r="Q717" s="105">
        <v>3088.4196501599999</v>
      </c>
      <c r="R717" s="105">
        <v>3058.6496501600004</v>
      </c>
      <c r="S717" s="105">
        <v>3095.7596501600001</v>
      </c>
      <c r="T717" s="105">
        <v>3202.0396501599998</v>
      </c>
      <c r="U717" s="105">
        <v>3193.4796501600003</v>
      </c>
      <c r="V717" s="105">
        <v>3161.0296501600001</v>
      </c>
      <c r="W717" s="105">
        <v>3177.3696501600002</v>
      </c>
      <c r="X717" s="105">
        <v>3108.5296501600001</v>
      </c>
      <c r="Y717" s="105">
        <v>2649.12965016</v>
      </c>
    </row>
    <row r="718" spans="1:25" s="71" customFormat="1" ht="15.75" hidden="1" outlineLevel="1" x14ac:dyDescent="0.25">
      <c r="A718" s="131">
        <v>19</v>
      </c>
      <c r="B718" s="105">
        <v>2668.9796501600003</v>
      </c>
      <c r="C718" s="105">
        <v>2536.6996501600001</v>
      </c>
      <c r="D718" s="105">
        <v>2505.1596501600002</v>
      </c>
      <c r="E718" s="105">
        <v>2494.7396501600001</v>
      </c>
      <c r="F718" s="105">
        <v>2498.2796501600001</v>
      </c>
      <c r="G718" s="105">
        <v>2506.4396501600004</v>
      </c>
      <c r="H718" s="105">
        <v>2601.5996501600002</v>
      </c>
      <c r="I718" s="105">
        <v>2767.7496501599999</v>
      </c>
      <c r="J718" s="105">
        <v>3067.9196501599999</v>
      </c>
      <c r="K718" s="105">
        <v>3142.5796501600003</v>
      </c>
      <c r="L718" s="105">
        <v>3142.7296501600003</v>
      </c>
      <c r="M718" s="105">
        <v>3147.33965016</v>
      </c>
      <c r="N718" s="105">
        <v>3132.8996501600004</v>
      </c>
      <c r="O718" s="105">
        <v>3130.6996501600001</v>
      </c>
      <c r="P718" s="105">
        <v>3136.87965016</v>
      </c>
      <c r="Q718" s="105">
        <v>3136.4196501599999</v>
      </c>
      <c r="R718" s="105">
        <v>3146.7796501600001</v>
      </c>
      <c r="S718" s="105">
        <v>3165.8996501600004</v>
      </c>
      <c r="T718" s="105">
        <v>3269.6896501600004</v>
      </c>
      <c r="U718" s="105">
        <v>3299.9396501600004</v>
      </c>
      <c r="V718" s="105">
        <v>3252.8896501600002</v>
      </c>
      <c r="W718" s="105">
        <v>3192.3896501600002</v>
      </c>
      <c r="X718" s="105">
        <v>3087.7796501600001</v>
      </c>
      <c r="Y718" s="105">
        <v>2730.7196501600001</v>
      </c>
    </row>
    <row r="719" spans="1:25" s="71" customFormat="1" ht="15.75" hidden="1" outlineLevel="1" x14ac:dyDescent="0.25">
      <c r="A719" s="131">
        <v>20</v>
      </c>
      <c r="B719" s="105">
        <v>2582.5096501600001</v>
      </c>
      <c r="C719" s="105">
        <v>2518.6496501600004</v>
      </c>
      <c r="D719" s="105">
        <v>2491.37965016</v>
      </c>
      <c r="E719" s="105">
        <v>2477.7996501600001</v>
      </c>
      <c r="F719" s="105">
        <v>2484.6996501600001</v>
      </c>
      <c r="G719" s="105">
        <v>2493.5996501600002</v>
      </c>
      <c r="H719" s="105">
        <v>2544.83965016</v>
      </c>
      <c r="I719" s="105">
        <v>2521.0496501600001</v>
      </c>
      <c r="J719" s="105">
        <v>2757.7496501599999</v>
      </c>
      <c r="K719" s="105">
        <v>2915.7696501600003</v>
      </c>
      <c r="L719" s="105">
        <v>2996.1396501600002</v>
      </c>
      <c r="M719" s="105">
        <v>2984.4796501600003</v>
      </c>
      <c r="N719" s="105">
        <v>2976.7296501600003</v>
      </c>
      <c r="O719" s="105">
        <v>2980.7296501600003</v>
      </c>
      <c r="P719" s="105">
        <v>2993.1896501600004</v>
      </c>
      <c r="Q719" s="105">
        <v>3027.83965016</v>
      </c>
      <c r="R719" s="105">
        <v>3009.8496501600002</v>
      </c>
      <c r="S719" s="105">
        <v>3095.9596501599999</v>
      </c>
      <c r="T719" s="105">
        <v>3207.7296501600003</v>
      </c>
      <c r="U719" s="105">
        <v>3228.6096501600005</v>
      </c>
      <c r="V719" s="105">
        <v>3188.83965016</v>
      </c>
      <c r="W719" s="105">
        <v>3148.7396501600001</v>
      </c>
      <c r="X719" s="105">
        <v>3071.3896501600002</v>
      </c>
      <c r="Y719" s="105">
        <v>2626.3996501600004</v>
      </c>
    </row>
    <row r="720" spans="1:25" s="71" customFormat="1" ht="15.75" hidden="1" outlineLevel="1" x14ac:dyDescent="0.25">
      <c r="A720" s="131">
        <v>21</v>
      </c>
      <c r="B720" s="105">
        <v>2491.2396501600001</v>
      </c>
      <c r="C720" s="105">
        <v>2437.62965016</v>
      </c>
      <c r="D720" s="105">
        <v>2375.3596501600005</v>
      </c>
      <c r="E720" s="105">
        <v>2360.9996501600003</v>
      </c>
      <c r="F720" s="105">
        <v>2431.62965016</v>
      </c>
      <c r="G720" s="105">
        <v>2552.1396501600002</v>
      </c>
      <c r="H720" s="105">
        <v>2805.6196501600002</v>
      </c>
      <c r="I720" s="105">
        <v>2977.2796501600001</v>
      </c>
      <c r="J720" s="105">
        <v>3136.6096501600005</v>
      </c>
      <c r="K720" s="105">
        <v>3162.8296501600003</v>
      </c>
      <c r="L720" s="105">
        <v>3149.37965016</v>
      </c>
      <c r="M720" s="105">
        <v>3138.3696501600002</v>
      </c>
      <c r="N720" s="105">
        <v>3097.2696501600003</v>
      </c>
      <c r="O720" s="105">
        <v>3110.5496501600001</v>
      </c>
      <c r="P720" s="105">
        <v>3110.7296501600003</v>
      </c>
      <c r="Q720" s="105">
        <v>3102.4296501600002</v>
      </c>
      <c r="R720" s="105">
        <v>3099.2296501600003</v>
      </c>
      <c r="S720" s="105">
        <v>3146.12965016</v>
      </c>
      <c r="T720" s="105">
        <v>3204.4196501599999</v>
      </c>
      <c r="U720" s="105">
        <v>3218.8096501600003</v>
      </c>
      <c r="V720" s="105">
        <v>3175.3896501600002</v>
      </c>
      <c r="W720" s="105">
        <v>3200.6096501600005</v>
      </c>
      <c r="X720" s="105">
        <v>3101.2296501600003</v>
      </c>
      <c r="Y720" s="105">
        <v>2635.2996501600001</v>
      </c>
    </row>
    <row r="721" spans="1:25" s="71" customFormat="1" ht="15.75" hidden="1" outlineLevel="1" x14ac:dyDescent="0.25">
      <c r="A721" s="131">
        <v>22</v>
      </c>
      <c r="B721" s="105">
        <v>2549.8696501600002</v>
      </c>
      <c r="C721" s="105">
        <v>2413.5196501600003</v>
      </c>
      <c r="D721" s="105">
        <v>2348.1996501600001</v>
      </c>
      <c r="E721" s="105">
        <v>2367.08965016</v>
      </c>
      <c r="F721" s="105">
        <v>2421.2596501600001</v>
      </c>
      <c r="G721" s="105">
        <v>2556.7396501600001</v>
      </c>
      <c r="H721" s="105">
        <v>2820.7496501599999</v>
      </c>
      <c r="I721" s="105">
        <v>2953.0996501600002</v>
      </c>
      <c r="J721" s="105">
        <v>3143.2996501600001</v>
      </c>
      <c r="K721" s="105">
        <v>3172.9096501600002</v>
      </c>
      <c r="L721" s="105">
        <v>3168.9796501600003</v>
      </c>
      <c r="M721" s="105">
        <v>3150.7396501600001</v>
      </c>
      <c r="N721" s="105">
        <v>3109.3096501600003</v>
      </c>
      <c r="O721" s="105">
        <v>3121.4596501599999</v>
      </c>
      <c r="P721" s="105">
        <v>3124.2796501600001</v>
      </c>
      <c r="Q721" s="105">
        <v>3120.3896501600002</v>
      </c>
      <c r="R721" s="105">
        <v>3125.4496501600001</v>
      </c>
      <c r="S721" s="105">
        <v>3169.8196501600005</v>
      </c>
      <c r="T721" s="105">
        <v>3282.2396501600001</v>
      </c>
      <c r="U721" s="105">
        <v>3325.6896501600004</v>
      </c>
      <c r="V721" s="105">
        <v>3297.5996501600002</v>
      </c>
      <c r="W721" s="105">
        <v>3353.9496501600001</v>
      </c>
      <c r="X721" s="105">
        <v>3125.0996501600002</v>
      </c>
      <c r="Y721" s="105">
        <v>2605.9796501600003</v>
      </c>
    </row>
    <row r="722" spans="1:25" s="71" customFormat="1" ht="15.75" hidden="1" outlineLevel="1" x14ac:dyDescent="0.25">
      <c r="A722" s="131">
        <v>23</v>
      </c>
      <c r="B722" s="105">
        <v>2491.31965016</v>
      </c>
      <c r="C722" s="105">
        <v>2375.3996501600004</v>
      </c>
      <c r="D722" s="105">
        <v>2343.9096501600002</v>
      </c>
      <c r="E722" s="105">
        <v>2344.2396501600001</v>
      </c>
      <c r="F722" s="105">
        <v>2401.8096501600003</v>
      </c>
      <c r="G722" s="105">
        <v>2509.6896501600004</v>
      </c>
      <c r="H722" s="105">
        <v>2786.2396501600001</v>
      </c>
      <c r="I722" s="105">
        <v>3022.2596501600001</v>
      </c>
      <c r="J722" s="105">
        <v>3142.8996501600004</v>
      </c>
      <c r="K722" s="105">
        <v>3165.7996501600001</v>
      </c>
      <c r="L722" s="105">
        <v>3164.6996501600001</v>
      </c>
      <c r="M722" s="105">
        <v>3147.8196501600005</v>
      </c>
      <c r="N722" s="105">
        <v>3135.5596501600003</v>
      </c>
      <c r="O722" s="105">
        <v>3142.5196501600003</v>
      </c>
      <c r="P722" s="105">
        <v>3143.62965016</v>
      </c>
      <c r="Q722" s="105">
        <v>3135.1496501600004</v>
      </c>
      <c r="R722" s="105">
        <v>3141.08965016</v>
      </c>
      <c r="S722" s="105">
        <v>3168.9896501600001</v>
      </c>
      <c r="T722" s="105">
        <v>3284.9896501600001</v>
      </c>
      <c r="U722" s="105">
        <v>3269.2996501600001</v>
      </c>
      <c r="V722" s="105">
        <v>3215.5796501600003</v>
      </c>
      <c r="W722" s="105">
        <v>3297.9796501600003</v>
      </c>
      <c r="X722" s="105">
        <v>2997.6796501600002</v>
      </c>
      <c r="Y722" s="105">
        <v>2684.7496501599999</v>
      </c>
    </row>
    <row r="723" spans="1:25" s="71" customFormat="1" ht="15.75" hidden="1" outlineLevel="1" x14ac:dyDescent="0.25">
      <c r="A723" s="131">
        <v>24</v>
      </c>
      <c r="B723" s="105">
        <v>2455.9896501600001</v>
      </c>
      <c r="C723" s="105">
        <v>2360.8896501600002</v>
      </c>
      <c r="D723" s="105">
        <v>2340.8496501600002</v>
      </c>
      <c r="E723" s="105">
        <v>2338.83965016</v>
      </c>
      <c r="F723" s="105">
        <v>2358.9096501600002</v>
      </c>
      <c r="G723" s="105">
        <v>2486.3996501600004</v>
      </c>
      <c r="H723" s="105">
        <v>2768.8596501600005</v>
      </c>
      <c r="I723" s="105">
        <v>2948.8296501600003</v>
      </c>
      <c r="J723" s="105">
        <v>3139.3996501600004</v>
      </c>
      <c r="K723" s="105">
        <v>3143.4296501600002</v>
      </c>
      <c r="L723" s="105">
        <v>3144.5796501600003</v>
      </c>
      <c r="M723" s="105">
        <v>3119.7196501600001</v>
      </c>
      <c r="N723" s="105">
        <v>3101.6396501600002</v>
      </c>
      <c r="O723" s="105">
        <v>3107.0596501600003</v>
      </c>
      <c r="P723" s="105">
        <v>3105.3296501600003</v>
      </c>
      <c r="Q723" s="105">
        <v>3104.8596501600005</v>
      </c>
      <c r="R723" s="105">
        <v>3109.2296501600003</v>
      </c>
      <c r="S723" s="105">
        <v>3140.2396501600001</v>
      </c>
      <c r="T723" s="105">
        <v>3247.08965016</v>
      </c>
      <c r="U723" s="105">
        <v>3180.2396501600001</v>
      </c>
      <c r="V723" s="105">
        <v>3160.2896501599998</v>
      </c>
      <c r="W723" s="105">
        <v>3145.5296501600001</v>
      </c>
      <c r="X723" s="105">
        <v>2791.1496501600004</v>
      </c>
      <c r="Y723" s="105">
        <v>2550.6596501600002</v>
      </c>
    </row>
    <row r="724" spans="1:25" s="71" customFormat="1" ht="15.75" hidden="1" outlineLevel="1" x14ac:dyDescent="0.25">
      <c r="A724" s="131">
        <v>25</v>
      </c>
      <c r="B724" s="105">
        <v>2553.8296501600003</v>
      </c>
      <c r="C724" s="105">
        <v>2476.3996501600004</v>
      </c>
      <c r="D724" s="105">
        <v>2448.3496501600002</v>
      </c>
      <c r="E724" s="105">
        <v>2439.3496501600002</v>
      </c>
      <c r="F724" s="105">
        <v>2471.6596501600002</v>
      </c>
      <c r="G724" s="105">
        <v>2592.6796501600002</v>
      </c>
      <c r="H724" s="105">
        <v>2919.5596501600003</v>
      </c>
      <c r="I724" s="105">
        <v>3070.0996501600002</v>
      </c>
      <c r="J724" s="105">
        <v>3150.0696501600005</v>
      </c>
      <c r="K724" s="105">
        <v>3280.2096501599999</v>
      </c>
      <c r="L724" s="105">
        <v>3241.6096501600005</v>
      </c>
      <c r="M724" s="105">
        <v>3148.2896501599998</v>
      </c>
      <c r="N724" s="105">
        <v>3111.7896501599998</v>
      </c>
      <c r="O724" s="105">
        <v>3121.5796501600003</v>
      </c>
      <c r="P724" s="105">
        <v>3109.4496501600001</v>
      </c>
      <c r="Q724" s="105">
        <v>3105.7696501600003</v>
      </c>
      <c r="R724" s="105">
        <v>3112.1596501600002</v>
      </c>
      <c r="S724" s="105">
        <v>3155.3096501600003</v>
      </c>
      <c r="T724" s="105">
        <v>3387.7096501599999</v>
      </c>
      <c r="U724" s="105">
        <v>3267.7196501600001</v>
      </c>
      <c r="V724" s="105">
        <v>3198.5096501600001</v>
      </c>
      <c r="W724" s="105">
        <v>3197.0496501600001</v>
      </c>
      <c r="X724" s="105">
        <v>3098.3496501600002</v>
      </c>
      <c r="Y724" s="105">
        <v>2798.1396501600002</v>
      </c>
    </row>
    <row r="725" spans="1:25" s="71" customFormat="1" ht="15.75" hidden="1" outlineLevel="1" x14ac:dyDescent="0.25">
      <c r="A725" s="131">
        <v>26</v>
      </c>
      <c r="B725" s="105">
        <v>2636.8496501600002</v>
      </c>
      <c r="C725" s="105">
        <v>2546.3896501600002</v>
      </c>
      <c r="D725" s="105">
        <v>2456.6996501600001</v>
      </c>
      <c r="E725" s="105">
        <v>2437.2296501600003</v>
      </c>
      <c r="F725" s="105">
        <v>2473.5996501600002</v>
      </c>
      <c r="G725" s="105">
        <v>2510.8096501600003</v>
      </c>
      <c r="H725" s="105">
        <v>2587.0396501599998</v>
      </c>
      <c r="I725" s="105">
        <v>2736.9496501600001</v>
      </c>
      <c r="J725" s="105">
        <v>3101.4196501599999</v>
      </c>
      <c r="K725" s="105">
        <v>3121.5596501600003</v>
      </c>
      <c r="L725" s="105">
        <v>3132.8996501600004</v>
      </c>
      <c r="M725" s="105">
        <v>3118.2596501600001</v>
      </c>
      <c r="N725" s="105">
        <v>3108.1596501600002</v>
      </c>
      <c r="O725" s="105">
        <v>3108.1796501600002</v>
      </c>
      <c r="P725" s="105">
        <v>3108.33965016</v>
      </c>
      <c r="Q725" s="105">
        <v>3108.3896501600002</v>
      </c>
      <c r="R725" s="105">
        <v>3109.6696501599999</v>
      </c>
      <c r="S725" s="105">
        <v>3145.6696501599999</v>
      </c>
      <c r="T725" s="105">
        <v>3291.6796501600002</v>
      </c>
      <c r="U725" s="105">
        <v>3231.2196501600001</v>
      </c>
      <c r="V725" s="105">
        <v>3129.8996501600004</v>
      </c>
      <c r="W725" s="105">
        <v>3112.1496501600004</v>
      </c>
      <c r="X725" s="105">
        <v>3043.9096501600002</v>
      </c>
      <c r="Y725" s="105">
        <v>2695.0196501600003</v>
      </c>
    </row>
    <row r="726" spans="1:25" s="71" customFormat="1" ht="15.75" hidden="1" outlineLevel="1" x14ac:dyDescent="0.25">
      <c r="A726" s="131">
        <v>27</v>
      </c>
      <c r="B726" s="105">
        <v>2558.4796501600003</v>
      </c>
      <c r="C726" s="105">
        <v>2474.37965016</v>
      </c>
      <c r="D726" s="105">
        <v>2414.3296501600003</v>
      </c>
      <c r="E726" s="105">
        <v>2374.2496501600003</v>
      </c>
      <c r="F726" s="105">
        <v>2397.7896501600003</v>
      </c>
      <c r="G726" s="105">
        <v>2430.9296501600002</v>
      </c>
      <c r="H726" s="105">
        <v>2468.0096501600001</v>
      </c>
      <c r="I726" s="105">
        <v>2468.1696501599999</v>
      </c>
      <c r="J726" s="105">
        <v>2681.1496501600004</v>
      </c>
      <c r="K726" s="105">
        <v>2875.08965016</v>
      </c>
      <c r="L726" s="105">
        <v>2939.1496501600004</v>
      </c>
      <c r="M726" s="105">
        <v>2847.5296501600001</v>
      </c>
      <c r="N726" s="105">
        <v>2802.6196501600002</v>
      </c>
      <c r="O726" s="105">
        <v>2804.8896501600002</v>
      </c>
      <c r="P726" s="105">
        <v>2835.6196501600002</v>
      </c>
      <c r="Q726" s="105">
        <v>2846.1796501600002</v>
      </c>
      <c r="R726" s="105">
        <v>2899.9696501600001</v>
      </c>
      <c r="S726" s="105">
        <v>3108.6396501600002</v>
      </c>
      <c r="T726" s="105">
        <v>3179.2596501600001</v>
      </c>
      <c r="U726" s="105">
        <v>3140.5396501599998</v>
      </c>
      <c r="V726" s="105">
        <v>3103.7696501600003</v>
      </c>
      <c r="W726" s="105">
        <v>3045.2296501600003</v>
      </c>
      <c r="X726" s="105">
        <v>2887.6896501600004</v>
      </c>
      <c r="Y726" s="105">
        <v>2594.9396501600004</v>
      </c>
    </row>
    <row r="727" spans="1:25" s="71" customFormat="1" ht="15.75" hidden="1" outlineLevel="1" x14ac:dyDescent="0.25">
      <c r="A727" s="131">
        <v>28</v>
      </c>
      <c r="B727" s="105">
        <v>2510.62965016</v>
      </c>
      <c r="C727" s="105">
        <v>2450.4296501600002</v>
      </c>
      <c r="D727" s="105">
        <v>2394.5796501600003</v>
      </c>
      <c r="E727" s="105">
        <v>2372.1496501600004</v>
      </c>
      <c r="F727" s="105">
        <v>2431.9796501600003</v>
      </c>
      <c r="G727" s="105">
        <v>2547.7196501600001</v>
      </c>
      <c r="H727" s="105">
        <v>2770.9196501599999</v>
      </c>
      <c r="I727" s="105">
        <v>2875.1896501600004</v>
      </c>
      <c r="J727" s="105">
        <v>3015.7496501599999</v>
      </c>
      <c r="K727" s="105">
        <v>3104.5596501600003</v>
      </c>
      <c r="L727" s="105">
        <v>3106.2896501599998</v>
      </c>
      <c r="M727" s="105">
        <v>3095.2596501600001</v>
      </c>
      <c r="N727" s="105">
        <v>3063.4796501600003</v>
      </c>
      <c r="O727" s="105">
        <v>3065.8596501600005</v>
      </c>
      <c r="P727" s="105">
        <v>3077.4796501600003</v>
      </c>
      <c r="Q727" s="105">
        <v>3070.3296501600003</v>
      </c>
      <c r="R727" s="105">
        <v>3070.8096501600003</v>
      </c>
      <c r="S727" s="105">
        <v>3111.8096501600003</v>
      </c>
      <c r="T727" s="105">
        <v>3209.4396501600004</v>
      </c>
      <c r="U727" s="105">
        <v>3174.2596501600001</v>
      </c>
      <c r="V727" s="105">
        <v>3097.5996501600002</v>
      </c>
      <c r="W727" s="105">
        <v>3099.6396501600002</v>
      </c>
      <c r="X727" s="105">
        <v>3056.37965016</v>
      </c>
      <c r="Y727" s="105">
        <v>2649.7696501600003</v>
      </c>
    </row>
    <row r="728" spans="1:25" s="71" customFormat="1" ht="16.5" hidden="1" customHeight="1" outlineLevel="1" x14ac:dyDescent="0.25">
      <c r="A728" s="131">
        <v>29</v>
      </c>
      <c r="B728" s="105">
        <v>2579.8896501600002</v>
      </c>
      <c r="C728" s="105">
        <v>2526.7696501600003</v>
      </c>
      <c r="D728" s="105">
        <v>2455.1696501599999</v>
      </c>
      <c r="E728" s="105">
        <v>2447.1396501600002</v>
      </c>
      <c r="F728" s="105">
        <v>2502.1996501600001</v>
      </c>
      <c r="G728" s="105">
        <v>2579.62965016</v>
      </c>
      <c r="H728" s="105">
        <v>2768.6896501600004</v>
      </c>
      <c r="I728" s="105">
        <v>2885.1496501600004</v>
      </c>
      <c r="J728" s="105">
        <v>3006.3996501600004</v>
      </c>
      <c r="K728" s="105">
        <v>3172.8196501600005</v>
      </c>
      <c r="L728" s="105">
        <v>3215.37965016</v>
      </c>
      <c r="M728" s="105">
        <v>3162.5796501600003</v>
      </c>
      <c r="N728" s="105">
        <v>3127.3696501600002</v>
      </c>
      <c r="O728" s="105">
        <v>3132.7396501600001</v>
      </c>
      <c r="P728" s="105">
        <v>3131.2096501599999</v>
      </c>
      <c r="Q728" s="105">
        <v>3131.3496501600002</v>
      </c>
      <c r="R728" s="105">
        <v>3138.4696501600001</v>
      </c>
      <c r="S728" s="105">
        <v>3249.4996501599999</v>
      </c>
      <c r="T728" s="105">
        <v>3374.5696501600005</v>
      </c>
      <c r="U728" s="105">
        <v>3299.5396501599998</v>
      </c>
      <c r="V728" s="105">
        <v>3171.5296501600001</v>
      </c>
      <c r="W728" s="105">
        <v>3173.0496501600001</v>
      </c>
      <c r="X728" s="105">
        <v>3070.1396501600002</v>
      </c>
      <c r="Y728" s="105">
        <v>2788.6796501600002</v>
      </c>
    </row>
    <row r="729" spans="1:25" s="71" customFormat="1" ht="15.75" collapsed="1" x14ac:dyDescent="0.25">
      <c r="A729" s="131">
        <v>30</v>
      </c>
      <c r="B729" s="105">
        <v>2606.5696501600005</v>
      </c>
      <c r="C729" s="105">
        <v>2530.2996501600001</v>
      </c>
      <c r="D729" s="105">
        <v>2466.8096501600003</v>
      </c>
      <c r="E729" s="105">
        <v>2434.4796501600003</v>
      </c>
      <c r="F729" s="105">
        <v>2494.7696501600003</v>
      </c>
      <c r="G729" s="105">
        <v>2572.2596501600001</v>
      </c>
      <c r="H729" s="105">
        <v>2750.33965016</v>
      </c>
      <c r="I729" s="105">
        <v>2833.7796501600001</v>
      </c>
      <c r="J729" s="105">
        <v>3119.12965016</v>
      </c>
      <c r="K729" s="105">
        <v>3257.3196501600005</v>
      </c>
      <c r="L729" s="105">
        <v>3287.4796501600003</v>
      </c>
      <c r="M729" s="105">
        <v>3253.7996501600001</v>
      </c>
      <c r="N729" s="105">
        <v>3164.0496501600001</v>
      </c>
      <c r="O729" s="105">
        <v>3172.4096501600002</v>
      </c>
      <c r="P729" s="105">
        <v>3166.8696501600002</v>
      </c>
      <c r="Q729" s="105">
        <v>3172.2996501600001</v>
      </c>
      <c r="R729" s="105">
        <v>3172.3696501600002</v>
      </c>
      <c r="S729" s="105">
        <v>3324.87965016</v>
      </c>
      <c r="T729" s="105">
        <v>3381.6796501600002</v>
      </c>
      <c r="U729" s="105">
        <v>3389.4096501600002</v>
      </c>
      <c r="V729" s="105">
        <v>3319.8496501600002</v>
      </c>
      <c r="W729" s="105">
        <v>3223.8696501600002</v>
      </c>
      <c r="X729" s="105">
        <v>3001.7796501600001</v>
      </c>
      <c r="Y729" s="105">
        <v>2801.7296501600003</v>
      </c>
    </row>
    <row r="730" spans="1:25" s="71" customFormat="1" ht="15.75" x14ac:dyDescent="0.25">
      <c r="A730" s="131">
        <v>31</v>
      </c>
      <c r="B730" s="105">
        <v>2531.1796501600002</v>
      </c>
      <c r="C730" s="105">
        <v>2400.83965016</v>
      </c>
      <c r="D730" s="105">
        <v>2382.0096501600001</v>
      </c>
      <c r="E730" s="105">
        <v>2371.8696501600002</v>
      </c>
      <c r="F730" s="105">
        <v>2378.6496501600004</v>
      </c>
      <c r="G730" s="105">
        <v>2471.5196501600003</v>
      </c>
      <c r="H730" s="105">
        <v>2649.5796501600003</v>
      </c>
      <c r="I730" s="105">
        <v>2820.2696501600003</v>
      </c>
      <c r="J730" s="105">
        <v>3272.3096501600003</v>
      </c>
      <c r="K730" s="105">
        <v>3374.3296501600003</v>
      </c>
      <c r="L730" s="105">
        <v>3423.5096501600001</v>
      </c>
      <c r="M730" s="105">
        <v>3300.6196501600002</v>
      </c>
      <c r="N730" s="105">
        <v>3172.4996501599999</v>
      </c>
      <c r="O730" s="105">
        <v>3190.33965016</v>
      </c>
      <c r="P730" s="105">
        <v>3209.33965016</v>
      </c>
      <c r="Q730" s="105">
        <v>3188.8696501600002</v>
      </c>
      <c r="R730" s="105">
        <v>3209.7796501600001</v>
      </c>
      <c r="S730" s="105">
        <v>3364.0296501600001</v>
      </c>
      <c r="T730" s="105">
        <v>3481.0796501600003</v>
      </c>
      <c r="U730" s="105">
        <v>3489.6996501600001</v>
      </c>
      <c r="V730" s="105">
        <v>3548.7896501599998</v>
      </c>
      <c r="W730" s="105">
        <v>3468.6596501600002</v>
      </c>
      <c r="X730" s="105">
        <v>3123.1896501600004</v>
      </c>
      <c r="Y730" s="105">
        <v>3100.4496501600001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29.71</v>
      </c>
      <c r="C737" s="106">
        <v>23.07</v>
      </c>
      <c r="D737" s="106">
        <v>21.54</v>
      </c>
      <c r="E737" s="106">
        <v>45.54</v>
      </c>
      <c r="F737" s="106">
        <v>102.24</v>
      </c>
      <c r="G737" s="106">
        <v>206.03</v>
      </c>
      <c r="H737" s="106">
        <v>220.26</v>
      </c>
      <c r="I737" s="106">
        <v>290.12</v>
      </c>
      <c r="J737" s="106">
        <v>238.82</v>
      </c>
      <c r="K737" s="106">
        <v>195.08</v>
      </c>
      <c r="L737" s="106">
        <v>125.24</v>
      </c>
      <c r="M737" s="106">
        <v>67.900000000000006</v>
      </c>
      <c r="N737" s="106">
        <v>33.58</v>
      </c>
      <c r="O737" s="106">
        <v>38.89</v>
      </c>
      <c r="P737" s="106">
        <v>40.07</v>
      </c>
      <c r="Q737" s="106">
        <v>71.989999999999995</v>
      </c>
      <c r="R737" s="106">
        <v>1.1299999999999999</v>
      </c>
      <c r="S737" s="106">
        <v>58.76</v>
      </c>
      <c r="T737" s="106">
        <v>126.33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24.44</v>
      </c>
      <c r="G738" s="106">
        <v>211.38</v>
      </c>
      <c r="H738" s="106">
        <v>0</v>
      </c>
      <c r="I738" s="106">
        <v>0</v>
      </c>
      <c r="J738" s="106">
        <v>57.02</v>
      </c>
      <c r="K738" s="106">
        <v>62.4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136.9</v>
      </c>
      <c r="H739" s="106">
        <v>60.54</v>
      </c>
      <c r="I739" s="106">
        <v>0</v>
      </c>
      <c r="J739" s="106">
        <v>0.31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112.06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5.99</v>
      </c>
      <c r="G740" s="106">
        <v>209.92</v>
      </c>
      <c r="H740" s="106">
        <v>191.23</v>
      </c>
      <c r="I740" s="106">
        <v>65.069999999999993</v>
      </c>
      <c r="J740" s="106">
        <v>41.32</v>
      </c>
      <c r="K740" s="106">
        <v>8.23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0.02</v>
      </c>
      <c r="S740" s="106">
        <v>31.95</v>
      </c>
      <c r="T740" s="106">
        <v>160.85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3.13</v>
      </c>
      <c r="F741" s="106">
        <v>45.94</v>
      </c>
      <c r="G741" s="106">
        <v>95.37</v>
      </c>
      <c r="H741" s="106">
        <v>109.26</v>
      </c>
      <c r="I741" s="106">
        <v>9.18</v>
      </c>
      <c r="J741" s="106">
        <v>42.23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691.83</v>
      </c>
      <c r="U741" s="106">
        <v>0.24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0.01</v>
      </c>
      <c r="F742" s="106">
        <v>19.18</v>
      </c>
      <c r="G742" s="106">
        <v>63.69</v>
      </c>
      <c r="H742" s="106">
        <v>14.42</v>
      </c>
      <c r="I742" s="106">
        <v>0</v>
      </c>
      <c r="J742" s="106">
        <v>34.64</v>
      </c>
      <c r="K742" s="106">
        <v>0</v>
      </c>
      <c r="L742" s="106">
        <v>0</v>
      </c>
      <c r="M742" s="106">
        <v>0</v>
      </c>
      <c r="N742" s="106">
        <v>0</v>
      </c>
      <c r="O742" s="106">
        <v>70.17</v>
      </c>
      <c r="P742" s="106">
        <v>85.77</v>
      </c>
      <c r="Q742" s="106">
        <v>0</v>
      </c>
      <c r="R742" s="106">
        <v>0</v>
      </c>
      <c r="S742" s="106">
        <v>112.27</v>
      </c>
      <c r="T742" s="106">
        <v>69.25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19.350000000000001</v>
      </c>
      <c r="H743" s="106">
        <v>11.4</v>
      </c>
      <c r="I743" s="106">
        <v>0</v>
      </c>
      <c r="J743" s="106">
        <v>0</v>
      </c>
      <c r="K743" s="106">
        <v>0</v>
      </c>
      <c r="L743" s="106">
        <v>0</v>
      </c>
      <c r="M743" s="106">
        <v>0</v>
      </c>
      <c r="N743" s="106">
        <v>0</v>
      </c>
      <c r="O743" s="106">
        <v>0</v>
      </c>
      <c r="P743" s="106">
        <v>46.13</v>
      </c>
      <c r="Q743" s="106">
        <v>0</v>
      </c>
      <c r="R743" s="106">
        <v>0</v>
      </c>
      <c r="S743" s="106">
        <v>51.4</v>
      </c>
      <c r="T743" s="106">
        <v>225.46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0.04</v>
      </c>
      <c r="F744" s="106">
        <v>5.77</v>
      </c>
      <c r="G744" s="106">
        <v>72.39</v>
      </c>
      <c r="H744" s="106">
        <v>38.979999999999997</v>
      </c>
      <c r="I744" s="106">
        <v>0</v>
      </c>
      <c r="J744" s="106">
        <v>0</v>
      </c>
      <c r="K744" s="106">
        <v>0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0.18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0.01</v>
      </c>
      <c r="F745" s="106">
        <v>36.5</v>
      </c>
      <c r="G745" s="106">
        <v>57.84</v>
      </c>
      <c r="H745" s="106">
        <v>77.09</v>
      </c>
      <c r="I745" s="106">
        <v>43.91</v>
      </c>
      <c r="J745" s="106">
        <v>85.5</v>
      </c>
      <c r="K745" s="106">
        <v>59.38</v>
      </c>
      <c r="L745" s="106">
        <v>0.3</v>
      </c>
      <c r="M745" s="106">
        <v>0</v>
      </c>
      <c r="N745" s="106">
        <v>0</v>
      </c>
      <c r="O745" s="106">
        <v>45.34</v>
      </c>
      <c r="P745" s="106">
        <v>39.97</v>
      </c>
      <c r="Q745" s="106">
        <v>38.090000000000003</v>
      </c>
      <c r="R745" s="106">
        <v>27.91</v>
      </c>
      <c r="S745" s="106">
        <v>616.16</v>
      </c>
      <c r="T745" s="106">
        <v>423.23</v>
      </c>
      <c r="U745" s="106">
        <v>183.73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19.22</v>
      </c>
      <c r="G746" s="106">
        <v>202.19</v>
      </c>
      <c r="H746" s="106">
        <v>0</v>
      </c>
      <c r="I746" s="106">
        <v>5.28</v>
      </c>
      <c r="J746" s="106">
        <v>14.73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2.4</v>
      </c>
      <c r="T746" s="106">
        <v>147.97</v>
      </c>
      <c r="U746" s="106">
        <v>15.51</v>
      </c>
      <c r="V746" s="106">
        <v>25.45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24.79</v>
      </c>
      <c r="G747" s="106">
        <v>158.15</v>
      </c>
      <c r="H747" s="106">
        <v>115.72</v>
      </c>
      <c r="I747" s="106">
        <v>0.46</v>
      </c>
      <c r="J747" s="106">
        <v>26.21</v>
      </c>
      <c r="K747" s="106">
        <v>0.56000000000000005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3.05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</v>
      </c>
      <c r="I748" s="106">
        <v>0</v>
      </c>
      <c r="J748" s="106">
        <v>0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21.47</v>
      </c>
      <c r="T748" s="106">
        <v>152.82</v>
      </c>
      <c r="U748" s="106">
        <v>0</v>
      </c>
      <c r="V748" s="106">
        <v>6.27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15.51</v>
      </c>
      <c r="H749" s="106">
        <v>17.36</v>
      </c>
      <c r="I749" s="106">
        <v>7.86</v>
      </c>
      <c r="J749" s="106">
        <v>24.38</v>
      </c>
      <c r="K749" s="106">
        <v>0</v>
      </c>
      <c r="L749" s="106">
        <v>0</v>
      </c>
      <c r="M749" s="106">
        <v>0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28.45</v>
      </c>
      <c r="T749" s="106">
        <v>32.49</v>
      </c>
      <c r="U749" s="106">
        <v>5.57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0.25</v>
      </c>
      <c r="G750" s="106">
        <v>51.37</v>
      </c>
      <c r="H750" s="106">
        <v>68.7</v>
      </c>
      <c r="I750" s="106">
        <v>32.950000000000003</v>
      </c>
      <c r="J750" s="106">
        <v>0</v>
      </c>
      <c r="K750" s="106">
        <v>0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</v>
      </c>
      <c r="R750" s="106">
        <v>0</v>
      </c>
      <c r="S750" s="106">
        <v>199.34</v>
      </c>
      <c r="T750" s="106">
        <v>7.68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0.34</v>
      </c>
      <c r="G751" s="106">
        <v>94.1</v>
      </c>
      <c r="H751" s="106">
        <v>0</v>
      </c>
      <c r="I751" s="106">
        <v>0</v>
      </c>
      <c r="J751" s="106">
        <v>26.25</v>
      </c>
      <c r="K751" s="106">
        <v>38.92</v>
      </c>
      <c r="L751" s="106">
        <v>39.58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470.22</v>
      </c>
      <c r="T751" s="106">
        <v>519.67999999999995</v>
      </c>
      <c r="U751" s="106">
        <v>60.74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26.24</v>
      </c>
      <c r="F752" s="106">
        <v>38.79</v>
      </c>
      <c r="G752" s="106">
        <v>191.09</v>
      </c>
      <c r="H752" s="106">
        <v>238.52</v>
      </c>
      <c r="I752" s="106">
        <v>77.900000000000006</v>
      </c>
      <c r="J752" s="106">
        <v>78.03</v>
      </c>
      <c r="K752" s="106">
        <v>23.35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21.51</v>
      </c>
      <c r="T752" s="106">
        <v>30.93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18.8</v>
      </c>
      <c r="G753" s="106">
        <v>124.03</v>
      </c>
      <c r="H753" s="106">
        <v>128.96</v>
      </c>
      <c r="I753" s="106">
        <v>12.35</v>
      </c>
      <c r="J753" s="106">
        <v>52.3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13.03</v>
      </c>
      <c r="F754" s="106">
        <v>6.82</v>
      </c>
      <c r="G754" s="106">
        <v>125.5</v>
      </c>
      <c r="H754" s="106">
        <v>195.55</v>
      </c>
      <c r="I754" s="106">
        <v>12.63</v>
      </c>
      <c r="J754" s="106">
        <v>20.260000000000002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90.13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</v>
      </c>
      <c r="G755" s="106">
        <v>44.09</v>
      </c>
      <c r="H755" s="106">
        <v>98.22</v>
      </c>
      <c r="I755" s="106">
        <v>106.93</v>
      </c>
      <c r="J755" s="106">
        <v>20.68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15.41</v>
      </c>
      <c r="S755" s="106">
        <v>86.65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0.2</v>
      </c>
      <c r="H756" s="106">
        <v>27.25</v>
      </c>
      <c r="I756" s="106">
        <v>126.41</v>
      </c>
      <c r="J756" s="106">
        <v>99.47</v>
      </c>
      <c r="K756" s="106">
        <v>16.18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48.96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0</v>
      </c>
      <c r="G757" s="106">
        <v>71.89</v>
      </c>
      <c r="H757" s="106">
        <v>25.95</v>
      </c>
      <c r="I757" s="106">
        <v>2.38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40.53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0.08</v>
      </c>
      <c r="E758" s="106">
        <v>31.7</v>
      </c>
      <c r="F758" s="106">
        <v>41.15</v>
      </c>
      <c r="G758" s="106">
        <v>168.28</v>
      </c>
      <c r="H758" s="106">
        <v>175.05</v>
      </c>
      <c r="I758" s="106">
        <v>129.88999999999999</v>
      </c>
      <c r="J758" s="106">
        <v>113.9</v>
      </c>
      <c r="K758" s="106">
        <v>84.95</v>
      </c>
      <c r="L758" s="106">
        <v>0</v>
      </c>
      <c r="M758" s="106">
        <v>0</v>
      </c>
      <c r="N758" s="106">
        <v>0</v>
      </c>
      <c r="O758" s="106">
        <v>0</v>
      </c>
      <c r="P758" s="106">
        <v>0.17</v>
      </c>
      <c r="Q758" s="106">
        <v>0</v>
      </c>
      <c r="R758" s="106">
        <v>0</v>
      </c>
      <c r="S758" s="106">
        <v>227</v>
      </c>
      <c r="T758" s="106">
        <v>90.1</v>
      </c>
      <c r="U758" s="106">
        <v>32.049999999999997</v>
      </c>
      <c r="V758" s="106">
        <v>20.83</v>
      </c>
      <c r="W758" s="106">
        <v>0</v>
      </c>
      <c r="X758" s="106">
        <v>0.05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14.95</v>
      </c>
      <c r="D759" s="106">
        <v>26.45</v>
      </c>
      <c r="E759" s="106">
        <v>79.03</v>
      </c>
      <c r="F759" s="106">
        <v>92.96</v>
      </c>
      <c r="G759" s="106">
        <v>191.59</v>
      </c>
      <c r="H759" s="106">
        <v>248.68</v>
      </c>
      <c r="I759" s="106">
        <v>17.600000000000001</v>
      </c>
      <c r="J759" s="106">
        <v>2.4900000000000002</v>
      </c>
      <c r="K759" s="106">
        <v>7.36</v>
      </c>
      <c r="L759" s="106">
        <v>4.08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70.45</v>
      </c>
      <c r="T759" s="106">
        <v>31.47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1.88</v>
      </c>
      <c r="F760" s="106">
        <v>63.24</v>
      </c>
      <c r="G760" s="106">
        <v>209.23</v>
      </c>
      <c r="H760" s="106">
        <v>271.82</v>
      </c>
      <c r="I760" s="106">
        <v>106.49</v>
      </c>
      <c r="J760" s="106">
        <v>127.08</v>
      </c>
      <c r="K760" s="106">
        <v>58.5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229.63</v>
      </c>
      <c r="T760" s="106">
        <v>81.66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40.81</v>
      </c>
      <c r="G761" s="106">
        <v>165.03</v>
      </c>
      <c r="H761" s="106">
        <v>129.43</v>
      </c>
      <c r="I761" s="106">
        <v>49.76</v>
      </c>
      <c r="J761" s="106">
        <v>180.89</v>
      </c>
      <c r="K761" s="106">
        <v>12.45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341.48</v>
      </c>
      <c r="T761" s="106">
        <v>61.4</v>
      </c>
      <c r="U761" s="106">
        <v>0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62.97</v>
      </c>
      <c r="H762" s="106">
        <v>98.73</v>
      </c>
      <c r="I762" s="106">
        <v>41.05</v>
      </c>
      <c r="J762" s="106">
        <v>0.05</v>
      </c>
      <c r="K762" s="106">
        <v>0</v>
      </c>
      <c r="L762" s="106">
        <v>0</v>
      </c>
      <c r="M762" s="106">
        <v>0</v>
      </c>
      <c r="N762" s="106">
        <v>13.36</v>
      </c>
      <c r="O762" s="106">
        <v>0</v>
      </c>
      <c r="P762" s="106">
        <v>0</v>
      </c>
      <c r="Q762" s="106">
        <v>0</v>
      </c>
      <c r="R762" s="106">
        <v>0</v>
      </c>
      <c r="S762" s="106">
        <v>237.37</v>
      </c>
      <c r="T762" s="106">
        <v>0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16.55</v>
      </c>
      <c r="G763" s="106">
        <v>34.78</v>
      </c>
      <c r="H763" s="106">
        <v>4.5999999999999996</v>
      </c>
      <c r="I763" s="106">
        <v>52.33</v>
      </c>
      <c r="J763" s="106">
        <v>178.6</v>
      </c>
      <c r="K763" s="106">
        <v>0</v>
      </c>
      <c r="L763" s="106">
        <v>0</v>
      </c>
      <c r="M763" s="106">
        <v>0</v>
      </c>
      <c r="N763" s="106">
        <v>20.43</v>
      </c>
      <c r="O763" s="106">
        <v>6.99</v>
      </c>
      <c r="P763" s="106">
        <v>0.42</v>
      </c>
      <c r="Q763" s="106">
        <v>28.05</v>
      </c>
      <c r="R763" s="106">
        <v>60.38</v>
      </c>
      <c r="S763" s="106">
        <v>189.29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62.19</v>
      </c>
      <c r="H764" s="106">
        <v>108.95</v>
      </c>
      <c r="I764" s="106">
        <v>6.47</v>
      </c>
      <c r="J764" s="106">
        <v>0.51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0.02</v>
      </c>
      <c r="Q764" s="106">
        <v>4.4400000000000004</v>
      </c>
      <c r="R764" s="106">
        <v>32.4</v>
      </c>
      <c r="S764" s="106">
        <v>139.83000000000001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8.1199999999999992</v>
      </c>
      <c r="F765" s="106">
        <v>0</v>
      </c>
      <c r="G765" s="106">
        <v>136.01</v>
      </c>
      <c r="H765" s="106">
        <v>183.6</v>
      </c>
      <c r="I765" s="106">
        <v>73.41</v>
      </c>
      <c r="J765" s="106">
        <v>105.13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153.19</v>
      </c>
      <c r="T765" s="106">
        <v>27.77</v>
      </c>
      <c r="U765" s="106">
        <v>18.95</v>
      </c>
      <c r="V765" s="106">
        <v>851.95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121.09</v>
      </c>
      <c r="I766" s="106">
        <v>463.48</v>
      </c>
      <c r="J766" s="106">
        <v>833.26</v>
      </c>
      <c r="K766" s="106">
        <v>99.62</v>
      </c>
      <c r="L766" s="106">
        <v>86.32</v>
      </c>
      <c r="M766" s="106">
        <v>559.75</v>
      </c>
      <c r="N766" s="106">
        <v>616.26</v>
      </c>
      <c r="O766" s="106">
        <v>533.1</v>
      </c>
      <c r="P766" s="106">
        <v>652.05999999999995</v>
      </c>
      <c r="Q766" s="106">
        <v>829.38</v>
      </c>
      <c r="R766" s="106">
        <v>839.86</v>
      </c>
      <c r="S766" s="106">
        <v>1681.26</v>
      </c>
      <c r="T766" s="106">
        <v>990.13</v>
      </c>
      <c r="U766" s="106">
        <v>780.81</v>
      </c>
      <c r="V766" s="106">
        <v>672.93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3.95</v>
      </c>
      <c r="D767" s="106">
        <v>0</v>
      </c>
      <c r="E767" s="106">
        <v>0</v>
      </c>
      <c r="F767" s="106">
        <v>124.28</v>
      </c>
      <c r="G767" s="106">
        <v>87.77</v>
      </c>
      <c r="H767" s="106">
        <v>278.11</v>
      </c>
      <c r="I767" s="106">
        <v>290.02</v>
      </c>
      <c r="J767" s="106">
        <v>4.3600000000000003</v>
      </c>
      <c r="K767" s="106">
        <v>1.25</v>
      </c>
      <c r="L767" s="106">
        <v>0</v>
      </c>
      <c r="M767" s="106">
        <v>0</v>
      </c>
      <c r="N767" s="106">
        <v>45.08</v>
      </c>
      <c r="O767" s="106">
        <v>216.52</v>
      </c>
      <c r="P767" s="106">
        <v>203.82</v>
      </c>
      <c r="Q767" s="106">
        <v>248.68</v>
      </c>
      <c r="R767" s="106">
        <v>479.21</v>
      </c>
      <c r="S767" s="106">
        <v>689.53</v>
      </c>
      <c r="T767" s="106">
        <v>433.63</v>
      </c>
      <c r="U767" s="106">
        <v>394.93</v>
      </c>
      <c r="V767" s="106">
        <v>22.06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0.13</v>
      </c>
      <c r="C772" s="106">
        <v>4.75</v>
      </c>
      <c r="D772" s="106">
        <v>8.68</v>
      </c>
      <c r="E772" s="106">
        <v>3.38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</v>
      </c>
      <c r="M772" s="106">
        <v>2.04</v>
      </c>
      <c r="N772" s="106">
        <v>10.17</v>
      </c>
      <c r="O772" s="106">
        <v>8.82</v>
      </c>
      <c r="P772" s="106">
        <v>8.92</v>
      </c>
      <c r="Q772" s="106">
        <v>4.9400000000000004</v>
      </c>
      <c r="R772" s="106">
        <v>27.76</v>
      </c>
      <c r="S772" s="106">
        <v>7.55</v>
      </c>
      <c r="T772" s="106">
        <v>0</v>
      </c>
      <c r="U772" s="106">
        <v>60.65</v>
      </c>
      <c r="V772" s="106">
        <v>205.39</v>
      </c>
      <c r="W772" s="106">
        <v>317.13</v>
      </c>
      <c r="X772" s="106">
        <v>311.87</v>
      </c>
      <c r="Y772" s="106">
        <v>537.91999999999996</v>
      </c>
    </row>
    <row r="773" spans="1:25" s="71" customFormat="1" ht="15.75" hidden="1" outlineLevel="1" x14ac:dyDescent="0.25">
      <c r="A773" s="131">
        <v>2</v>
      </c>
      <c r="B773" s="106">
        <v>245.44</v>
      </c>
      <c r="C773" s="106">
        <v>200.2</v>
      </c>
      <c r="D773" s="106">
        <v>36.57</v>
      </c>
      <c r="E773" s="106">
        <v>12.62</v>
      </c>
      <c r="F773" s="106">
        <v>0</v>
      </c>
      <c r="G773" s="106">
        <v>0</v>
      </c>
      <c r="H773" s="106">
        <v>17.46</v>
      </c>
      <c r="I773" s="106">
        <v>14.92</v>
      </c>
      <c r="J773" s="106">
        <v>0</v>
      </c>
      <c r="K773" s="106">
        <v>0</v>
      </c>
      <c r="L773" s="106">
        <v>96.81</v>
      </c>
      <c r="M773" s="106">
        <v>144.77000000000001</v>
      </c>
      <c r="N773" s="106">
        <v>255.81</v>
      </c>
      <c r="O773" s="106">
        <v>239.4</v>
      </c>
      <c r="P773" s="106">
        <v>277.18</v>
      </c>
      <c r="Q773" s="106">
        <v>248.68</v>
      </c>
      <c r="R773" s="106">
        <v>294.89</v>
      </c>
      <c r="S773" s="106">
        <v>312.58</v>
      </c>
      <c r="T773" s="106">
        <v>279.83999999999997</v>
      </c>
      <c r="U773" s="106">
        <v>424.38</v>
      </c>
      <c r="V773" s="106">
        <v>421.51</v>
      </c>
      <c r="W773" s="106">
        <v>376.56</v>
      </c>
      <c r="X773" s="106">
        <v>482.17</v>
      </c>
      <c r="Y773" s="106">
        <v>476.1</v>
      </c>
    </row>
    <row r="774" spans="1:25" s="71" customFormat="1" ht="15.75" hidden="1" outlineLevel="1" x14ac:dyDescent="0.25">
      <c r="A774" s="131">
        <v>3</v>
      </c>
      <c r="B774" s="106">
        <v>49.5</v>
      </c>
      <c r="C774" s="106">
        <v>154.22</v>
      </c>
      <c r="D774" s="106">
        <v>37.49</v>
      </c>
      <c r="E774" s="106">
        <v>20.45</v>
      </c>
      <c r="F774" s="106">
        <v>7.78</v>
      </c>
      <c r="G774" s="106">
        <v>0</v>
      </c>
      <c r="H774" s="106">
        <v>0</v>
      </c>
      <c r="I774" s="106">
        <v>82.92</v>
      </c>
      <c r="J774" s="106">
        <v>5.21</v>
      </c>
      <c r="K774" s="106">
        <v>56.49</v>
      </c>
      <c r="L774" s="106">
        <v>116.02</v>
      </c>
      <c r="M774" s="106">
        <v>292.7</v>
      </c>
      <c r="N774" s="106">
        <v>304.86</v>
      </c>
      <c r="O774" s="106">
        <v>252.74</v>
      </c>
      <c r="P774" s="106">
        <v>290.54000000000002</v>
      </c>
      <c r="Q774" s="106">
        <v>291.35000000000002</v>
      </c>
      <c r="R774" s="106">
        <v>287.26</v>
      </c>
      <c r="S774" s="106">
        <v>232.66</v>
      </c>
      <c r="T774" s="106">
        <v>0</v>
      </c>
      <c r="U774" s="106">
        <v>371.11</v>
      </c>
      <c r="V774" s="106">
        <v>374.52</v>
      </c>
      <c r="W774" s="106">
        <v>408.52</v>
      </c>
      <c r="X774" s="106">
        <v>602.54999999999995</v>
      </c>
      <c r="Y774" s="106">
        <v>331.31</v>
      </c>
    </row>
    <row r="775" spans="1:25" s="71" customFormat="1" ht="15.75" hidden="1" outlineLevel="1" x14ac:dyDescent="0.25">
      <c r="A775" s="131">
        <v>4</v>
      </c>
      <c r="B775" s="106">
        <v>61.19</v>
      </c>
      <c r="C775" s="106">
        <v>68.5</v>
      </c>
      <c r="D775" s="106">
        <v>47.77</v>
      </c>
      <c r="E775" s="106">
        <v>41.34</v>
      </c>
      <c r="F775" s="106">
        <v>1.86</v>
      </c>
      <c r="G775" s="106">
        <v>0</v>
      </c>
      <c r="H775" s="106">
        <v>0</v>
      </c>
      <c r="I775" s="106">
        <v>0</v>
      </c>
      <c r="J775" s="106">
        <v>0</v>
      </c>
      <c r="K775" s="106">
        <v>0.08</v>
      </c>
      <c r="L775" s="106">
        <v>99.46</v>
      </c>
      <c r="M775" s="106">
        <v>91.78</v>
      </c>
      <c r="N775" s="106">
        <v>65.75</v>
      </c>
      <c r="O775" s="106">
        <v>76.760000000000005</v>
      </c>
      <c r="P775" s="106">
        <v>78.650000000000006</v>
      </c>
      <c r="Q775" s="106">
        <v>69.7</v>
      </c>
      <c r="R775" s="106">
        <v>15.69</v>
      </c>
      <c r="S775" s="106">
        <v>1.69</v>
      </c>
      <c r="T775" s="106">
        <v>0</v>
      </c>
      <c r="U775" s="106">
        <v>48.11</v>
      </c>
      <c r="V775" s="106">
        <v>106.28</v>
      </c>
      <c r="W775" s="106">
        <v>278.58</v>
      </c>
      <c r="X775" s="106">
        <v>543.41</v>
      </c>
      <c r="Y775" s="106">
        <v>424.39</v>
      </c>
    </row>
    <row r="776" spans="1:25" s="71" customFormat="1" ht="15.75" hidden="1" outlineLevel="1" x14ac:dyDescent="0.25">
      <c r="A776" s="131">
        <v>5</v>
      </c>
      <c r="B776" s="106">
        <v>242.58</v>
      </c>
      <c r="C776" s="106">
        <v>85.36</v>
      </c>
      <c r="D776" s="106">
        <v>54.24</v>
      </c>
      <c r="E776" s="106">
        <v>0.09</v>
      </c>
      <c r="F776" s="106">
        <v>0</v>
      </c>
      <c r="G776" s="106">
        <v>0</v>
      </c>
      <c r="H776" s="106">
        <v>0</v>
      </c>
      <c r="I776" s="106">
        <v>1.21</v>
      </c>
      <c r="J776" s="106">
        <v>0</v>
      </c>
      <c r="K776" s="106">
        <v>29.56</v>
      </c>
      <c r="L776" s="106">
        <v>52.93</v>
      </c>
      <c r="M776" s="106">
        <v>56.73</v>
      </c>
      <c r="N776" s="106">
        <v>378.04</v>
      </c>
      <c r="O776" s="106">
        <v>225.81</v>
      </c>
      <c r="P776" s="106">
        <v>352.75</v>
      </c>
      <c r="Q776" s="106">
        <v>335.4</v>
      </c>
      <c r="R776" s="106">
        <v>267.27999999999997</v>
      </c>
      <c r="S776" s="106">
        <v>71.67</v>
      </c>
      <c r="T776" s="106">
        <v>0</v>
      </c>
      <c r="U776" s="106">
        <v>25.54</v>
      </c>
      <c r="V776" s="106">
        <v>524.86</v>
      </c>
      <c r="W776" s="106">
        <v>451.74</v>
      </c>
      <c r="X776" s="106">
        <v>660.12</v>
      </c>
      <c r="Y776" s="106">
        <v>625.66999999999996</v>
      </c>
    </row>
    <row r="777" spans="1:25" s="71" customFormat="1" ht="15.75" hidden="1" outlineLevel="1" x14ac:dyDescent="0.25">
      <c r="A777" s="131">
        <v>6</v>
      </c>
      <c r="B777" s="106">
        <v>160.25</v>
      </c>
      <c r="C777" s="106">
        <v>62.53</v>
      </c>
      <c r="D777" s="106">
        <v>35.700000000000003</v>
      </c>
      <c r="E777" s="106">
        <v>7.36</v>
      </c>
      <c r="F777" s="106">
        <v>0</v>
      </c>
      <c r="G777" s="106">
        <v>0</v>
      </c>
      <c r="H777" s="106">
        <v>0</v>
      </c>
      <c r="I777" s="106">
        <v>8.2799999999999994</v>
      </c>
      <c r="J777" s="106">
        <v>2.99</v>
      </c>
      <c r="K777" s="106">
        <v>58.47</v>
      </c>
      <c r="L777" s="106">
        <v>201.17</v>
      </c>
      <c r="M777" s="106">
        <v>8.51</v>
      </c>
      <c r="N777" s="106">
        <v>102.34</v>
      </c>
      <c r="O777" s="106">
        <v>0.05</v>
      </c>
      <c r="P777" s="106">
        <v>8.41</v>
      </c>
      <c r="Q777" s="106">
        <v>66.72</v>
      </c>
      <c r="R777" s="106">
        <v>106.44</v>
      </c>
      <c r="S777" s="106">
        <v>0</v>
      </c>
      <c r="T777" s="106">
        <v>0</v>
      </c>
      <c r="U777" s="106">
        <v>62.58</v>
      </c>
      <c r="V777" s="106">
        <v>373.05</v>
      </c>
      <c r="W777" s="106">
        <v>498.84</v>
      </c>
      <c r="X777" s="106">
        <v>628.29</v>
      </c>
      <c r="Y777" s="106">
        <v>395.1</v>
      </c>
    </row>
    <row r="778" spans="1:25" s="71" customFormat="1" ht="15.75" hidden="1" outlineLevel="1" x14ac:dyDescent="0.25">
      <c r="A778" s="131">
        <v>7</v>
      </c>
      <c r="B778" s="106">
        <v>976.75</v>
      </c>
      <c r="C778" s="106">
        <v>784.83</v>
      </c>
      <c r="D778" s="106">
        <v>938.19</v>
      </c>
      <c r="E778" s="106">
        <v>55.62</v>
      </c>
      <c r="F778" s="106">
        <v>26.39</v>
      </c>
      <c r="G778" s="106">
        <v>0</v>
      </c>
      <c r="H778" s="106">
        <v>0</v>
      </c>
      <c r="I778" s="106">
        <v>132.77000000000001</v>
      </c>
      <c r="J778" s="106">
        <v>108.28</v>
      </c>
      <c r="K778" s="106">
        <v>157.91</v>
      </c>
      <c r="L778" s="106">
        <v>92.45</v>
      </c>
      <c r="M778" s="106">
        <v>235.79</v>
      </c>
      <c r="N778" s="106">
        <v>212.11</v>
      </c>
      <c r="O778" s="106">
        <v>234.88</v>
      </c>
      <c r="P778" s="106">
        <v>0.56999999999999995</v>
      </c>
      <c r="Q778" s="106">
        <v>113.84</v>
      </c>
      <c r="R778" s="106">
        <v>275.70999999999998</v>
      </c>
      <c r="S778" s="106">
        <v>0</v>
      </c>
      <c r="T778" s="106">
        <v>0</v>
      </c>
      <c r="U778" s="106">
        <v>180.7</v>
      </c>
      <c r="V778" s="106">
        <v>232.87</v>
      </c>
      <c r="W778" s="106">
        <v>398.98</v>
      </c>
      <c r="X778" s="106">
        <v>609.63</v>
      </c>
      <c r="Y778" s="106">
        <v>926.67</v>
      </c>
    </row>
    <row r="779" spans="1:25" s="71" customFormat="1" ht="15.75" hidden="1" outlineLevel="1" x14ac:dyDescent="0.25">
      <c r="A779" s="131">
        <v>8</v>
      </c>
      <c r="B779" s="106">
        <v>131.16</v>
      </c>
      <c r="C779" s="106">
        <v>109</v>
      </c>
      <c r="D779" s="106">
        <v>47.49</v>
      </c>
      <c r="E779" s="106">
        <v>2.58</v>
      </c>
      <c r="F779" s="106">
        <v>0.05</v>
      </c>
      <c r="G779" s="106">
        <v>0</v>
      </c>
      <c r="H779" s="106">
        <v>0</v>
      </c>
      <c r="I779" s="106">
        <v>51.64</v>
      </c>
      <c r="J779" s="106">
        <v>176.97</v>
      </c>
      <c r="K779" s="106">
        <v>83.93</v>
      </c>
      <c r="L779" s="106">
        <v>175.5</v>
      </c>
      <c r="M779" s="106">
        <v>323.33999999999997</v>
      </c>
      <c r="N779" s="106">
        <v>170.17</v>
      </c>
      <c r="O779" s="106">
        <v>241.88</v>
      </c>
      <c r="P779" s="106">
        <v>146.56</v>
      </c>
      <c r="Q779" s="106">
        <v>137.68</v>
      </c>
      <c r="R779" s="106">
        <v>307.39999999999998</v>
      </c>
      <c r="S779" s="106">
        <v>32.04</v>
      </c>
      <c r="T779" s="106">
        <v>6.47</v>
      </c>
      <c r="U779" s="106">
        <v>498.57</v>
      </c>
      <c r="V779" s="106">
        <v>241.16</v>
      </c>
      <c r="W779" s="106">
        <v>557.98</v>
      </c>
      <c r="X779" s="106">
        <v>422.58</v>
      </c>
      <c r="Y779" s="106">
        <v>596.36</v>
      </c>
    </row>
    <row r="780" spans="1:25" s="71" customFormat="1" ht="15.75" hidden="1" outlineLevel="1" x14ac:dyDescent="0.25">
      <c r="A780" s="131">
        <v>9</v>
      </c>
      <c r="B780" s="106">
        <v>26.36</v>
      </c>
      <c r="C780" s="106">
        <v>35.43</v>
      </c>
      <c r="D780" s="106">
        <v>10.06</v>
      </c>
      <c r="E780" s="106">
        <v>3.58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5.31</v>
      </c>
      <c r="M780" s="106">
        <v>302.31</v>
      </c>
      <c r="N780" s="106">
        <v>80.19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578.98</v>
      </c>
      <c r="W780" s="106">
        <v>107.69</v>
      </c>
      <c r="X780" s="106">
        <v>539.79</v>
      </c>
      <c r="Y780" s="106">
        <v>159.77000000000001</v>
      </c>
    </row>
    <row r="781" spans="1:25" s="71" customFormat="1" ht="15.75" hidden="1" outlineLevel="1" x14ac:dyDescent="0.25">
      <c r="A781" s="131">
        <v>10</v>
      </c>
      <c r="B781" s="106">
        <v>106.97</v>
      </c>
      <c r="C781" s="106">
        <v>985.22</v>
      </c>
      <c r="D781" s="106">
        <v>53.91</v>
      </c>
      <c r="E781" s="106">
        <v>17.649999999999999</v>
      </c>
      <c r="F781" s="106">
        <v>0.06</v>
      </c>
      <c r="G781" s="106">
        <v>0</v>
      </c>
      <c r="H781" s="106">
        <v>29.22</v>
      </c>
      <c r="I781" s="106">
        <v>1.06</v>
      </c>
      <c r="J781" s="106">
        <v>0.42</v>
      </c>
      <c r="K781" s="106">
        <v>31.18</v>
      </c>
      <c r="L781" s="106">
        <v>83.21</v>
      </c>
      <c r="M781" s="106">
        <v>117.13</v>
      </c>
      <c r="N781" s="106">
        <v>133.53</v>
      </c>
      <c r="O781" s="106">
        <v>147.36000000000001</v>
      </c>
      <c r="P781" s="106">
        <v>241.69</v>
      </c>
      <c r="Q781" s="106">
        <v>276.73</v>
      </c>
      <c r="R781" s="106">
        <v>273.41000000000003</v>
      </c>
      <c r="S781" s="106">
        <v>2.64</v>
      </c>
      <c r="T781" s="106">
        <v>0</v>
      </c>
      <c r="U781" s="106">
        <v>53.45</v>
      </c>
      <c r="V781" s="106">
        <v>84.59</v>
      </c>
      <c r="W781" s="106">
        <v>231.34</v>
      </c>
      <c r="X781" s="106">
        <v>210.09</v>
      </c>
      <c r="Y781" s="106">
        <v>420.66</v>
      </c>
    </row>
    <row r="782" spans="1:25" s="71" customFormat="1" ht="15.75" hidden="1" outlineLevel="1" x14ac:dyDescent="0.25">
      <c r="A782" s="131">
        <v>11</v>
      </c>
      <c r="B782" s="106">
        <v>131.62</v>
      </c>
      <c r="C782" s="106">
        <v>101.1</v>
      </c>
      <c r="D782" s="106">
        <v>68.83</v>
      </c>
      <c r="E782" s="106">
        <v>38.159999999999997</v>
      </c>
      <c r="F782" s="106">
        <v>0</v>
      </c>
      <c r="G782" s="106">
        <v>0</v>
      </c>
      <c r="H782" s="106">
        <v>0</v>
      </c>
      <c r="I782" s="106">
        <v>3.73</v>
      </c>
      <c r="J782" s="106">
        <v>0</v>
      </c>
      <c r="K782" s="106">
        <v>6.88</v>
      </c>
      <c r="L782" s="106">
        <v>143.88999999999999</v>
      </c>
      <c r="M782" s="106">
        <v>312.68</v>
      </c>
      <c r="N782" s="106">
        <v>292.22000000000003</v>
      </c>
      <c r="O782" s="106">
        <v>262.41000000000003</v>
      </c>
      <c r="P782" s="106">
        <v>315.55</v>
      </c>
      <c r="Q782" s="106">
        <v>314.11</v>
      </c>
      <c r="R782" s="106">
        <v>331.31</v>
      </c>
      <c r="S782" s="106">
        <v>110.72</v>
      </c>
      <c r="T782" s="106">
        <v>163.69</v>
      </c>
      <c r="U782" s="106">
        <v>306.10000000000002</v>
      </c>
      <c r="V782" s="106">
        <v>159.24</v>
      </c>
      <c r="W782" s="106">
        <v>553.29</v>
      </c>
      <c r="X782" s="106">
        <v>413.77</v>
      </c>
      <c r="Y782" s="106">
        <v>659.92</v>
      </c>
    </row>
    <row r="783" spans="1:25" s="71" customFormat="1" ht="15.75" hidden="1" outlineLevel="1" x14ac:dyDescent="0.25">
      <c r="A783" s="131">
        <v>12</v>
      </c>
      <c r="B783" s="106">
        <v>250.92</v>
      </c>
      <c r="C783" s="106">
        <v>134.07</v>
      </c>
      <c r="D783" s="106">
        <v>94.67</v>
      </c>
      <c r="E783" s="106">
        <v>86.51</v>
      </c>
      <c r="F783" s="106">
        <v>63.01</v>
      </c>
      <c r="G783" s="106">
        <v>76.540000000000006</v>
      </c>
      <c r="H783" s="106">
        <v>32.54</v>
      </c>
      <c r="I783" s="106">
        <v>73.290000000000006</v>
      </c>
      <c r="J783" s="106">
        <v>90.86</v>
      </c>
      <c r="K783" s="106">
        <v>331.61</v>
      </c>
      <c r="L783" s="106">
        <v>226.3</v>
      </c>
      <c r="M783" s="106">
        <v>124.22</v>
      </c>
      <c r="N783" s="106">
        <v>125.28</v>
      </c>
      <c r="O783" s="106">
        <v>148.05000000000001</v>
      </c>
      <c r="P783" s="106">
        <v>178.49</v>
      </c>
      <c r="Q783" s="106">
        <v>176.4</v>
      </c>
      <c r="R783" s="106">
        <v>86.96</v>
      </c>
      <c r="S783" s="106">
        <v>0</v>
      </c>
      <c r="T783" s="106">
        <v>0</v>
      </c>
      <c r="U783" s="106">
        <v>42.76</v>
      </c>
      <c r="V783" s="106">
        <v>4.5599999999999996</v>
      </c>
      <c r="W783" s="106">
        <v>443.56</v>
      </c>
      <c r="X783" s="106">
        <v>810</v>
      </c>
      <c r="Y783" s="106">
        <v>85.57</v>
      </c>
    </row>
    <row r="784" spans="1:25" s="71" customFormat="1" ht="15.75" hidden="1" outlineLevel="1" x14ac:dyDescent="0.25">
      <c r="A784" s="131">
        <v>13</v>
      </c>
      <c r="B784" s="106">
        <v>430.45</v>
      </c>
      <c r="C784" s="106">
        <v>106.15</v>
      </c>
      <c r="D784" s="106">
        <v>54.94</v>
      </c>
      <c r="E784" s="106">
        <v>65.42</v>
      </c>
      <c r="F784" s="106">
        <v>34.619999999999997</v>
      </c>
      <c r="G784" s="106">
        <v>0</v>
      </c>
      <c r="H784" s="106">
        <v>0</v>
      </c>
      <c r="I784" s="106">
        <v>0.05</v>
      </c>
      <c r="J784" s="106">
        <v>0.26</v>
      </c>
      <c r="K784" s="106">
        <v>195.17</v>
      </c>
      <c r="L784" s="106">
        <v>380.69</v>
      </c>
      <c r="M784" s="106">
        <v>156.59</v>
      </c>
      <c r="N784" s="106">
        <v>316.58999999999997</v>
      </c>
      <c r="O784" s="106">
        <v>286.77</v>
      </c>
      <c r="P784" s="106">
        <v>258.08</v>
      </c>
      <c r="Q784" s="106">
        <v>234.03</v>
      </c>
      <c r="R784" s="106">
        <v>272.04000000000002</v>
      </c>
      <c r="S784" s="106">
        <v>0.04</v>
      </c>
      <c r="T784" s="106">
        <v>0</v>
      </c>
      <c r="U784" s="106">
        <v>33.799999999999997</v>
      </c>
      <c r="V784" s="106">
        <v>208.26</v>
      </c>
      <c r="W784" s="106">
        <v>538.04999999999995</v>
      </c>
      <c r="X784" s="106">
        <v>510.57</v>
      </c>
      <c r="Y784" s="137">
        <v>495.59</v>
      </c>
    </row>
    <row r="785" spans="1:25" s="71" customFormat="1" ht="15.75" hidden="1" outlineLevel="1" x14ac:dyDescent="0.25">
      <c r="A785" s="131">
        <v>14</v>
      </c>
      <c r="B785" s="106">
        <v>131.63</v>
      </c>
      <c r="C785" s="106">
        <v>179.98</v>
      </c>
      <c r="D785" s="106">
        <v>154.32</v>
      </c>
      <c r="E785" s="106">
        <v>81.7</v>
      </c>
      <c r="F785" s="106">
        <v>10.65</v>
      </c>
      <c r="G785" s="106">
        <v>0</v>
      </c>
      <c r="H785" s="106">
        <v>0</v>
      </c>
      <c r="I785" s="106">
        <v>0</v>
      </c>
      <c r="J785" s="106">
        <v>56.61</v>
      </c>
      <c r="K785" s="106">
        <v>111.21</v>
      </c>
      <c r="L785" s="106">
        <v>140.57</v>
      </c>
      <c r="M785" s="106">
        <v>456.84</v>
      </c>
      <c r="N785" s="106">
        <v>375.57</v>
      </c>
      <c r="O785" s="106">
        <v>261.3</v>
      </c>
      <c r="P785" s="106">
        <v>284.66000000000003</v>
      </c>
      <c r="Q785" s="106">
        <v>204.19</v>
      </c>
      <c r="R785" s="106">
        <v>211.8</v>
      </c>
      <c r="S785" s="106">
        <v>0</v>
      </c>
      <c r="T785" s="106">
        <v>14.4</v>
      </c>
      <c r="U785" s="106">
        <v>411.99</v>
      </c>
      <c r="V785" s="106">
        <v>393.22</v>
      </c>
      <c r="W785" s="106">
        <v>416.32</v>
      </c>
      <c r="X785" s="106">
        <v>876.79</v>
      </c>
      <c r="Y785" s="106">
        <v>555.62</v>
      </c>
    </row>
    <row r="786" spans="1:25" s="71" customFormat="1" ht="15.75" hidden="1" outlineLevel="1" x14ac:dyDescent="0.25">
      <c r="A786" s="131">
        <v>15</v>
      </c>
      <c r="B786" s="106">
        <v>139.72</v>
      </c>
      <c r="C786" s="106">
        <v>185.62</v>
      </c>
      <c r="D786" s="106">
        <v>147.83000000000001</v>
      </c>
      <c r="E786" s="106">
        <v>109.05</v>
      </c>
      <c r="F786" s="106">
        <v>6.37</v>
      </c>
      <c r="G786" s="106">
        <v>0</v>
      </c>
      <c r="H786" s="106">
        <v>168.03</v>
      </c>
      <c r="I786" s="106">
        <v>144.36000000000001</v>
      </c>
      <c r="J786" s="106">
        <v>0.24</v>
      </c>
      <c r="K786" s="106">
        <v>0.03</v>
      </c>
      <c r="L786" s="106">
        <v>0.09</v>
      </c>
      <c r="M786" s="106">
        <v>393.75</v>
      </c>
      <c r="N786" s="106">
        <v>451.2</v>
      </c>
      <c r="O786" s="106">
        <v>197.67</v>
      </c>
      <c r="P786" s="106">
        <v>184.58</v>
      </c>
      <c r="Q786" s="106">
        <v>210.1</v>
      </c>
      <c r="R786" s="106">
        <v>194.97</v>
      </c>
      <c r="S786" s="106">
        <v>0</v>
      </c>
      <c r="T786" s="106">
        <v>0</v>
      </c>
      <c r="U786" s="106">
        <v>0.42</v>
      </c>
      <c r="V786" s="106">
        <v>63.11</v>
      </c>
      <c r="W786" s="106">
        <v>331.13</v>
      </c>
      <c r="X786" s="106">
        <v>501.56</v>
      </c>
      <c r="Y786" s="106">
        <v>161.72999999999999</v>
      </c>
    </row>
    <row r="787" spans="1:25" s="71" customFormat="1" ht="15.75" hidden="1" outlineLevel="1" x14ac:dyDescent="0.25">
      <c r="A787" s="131">
        <v>16</v>
      </c>
      <c r="B787" s="106">
        <v>42.01</v>
      </c>
      <c r="C787" s="106">
        <v>73.39</v>
      </c>
      <c r="D787" s="106">
        <v>49.53</v>
      </c>
      <c r="E787" s="106">
        <v>0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81</v>
      </c>
      <c r="M787" s="106">
        <v>193.68</v>
      </c>
      <c r="N787" s="106">
        <v>339.3</v>
      </c>
      <c r="O787" s="106">
        <v>354.25</v>
      </c>
      <c r="P787" s="106">
        <v>234.36</v>
      </c>
      <c r="Q787" s="106">
        <v>361.97</v>
      </c>
      <c r="R787" s="106">
        <v>254.09</v>
      </c>
      <c r="S787" s="106">
        <v>0</v>
      </c>
      <c r="T787" s="106">
        <v>0</v>
      </c>
      <c r="U787" s="106">
        <v>131.55000000000001</v>
      </c>
      <c r="V787" s="106">
        <v>268.08</v>
      </c>
      <c r="W787" s="106">
        <v>412.4</v>
      </c>
      <c r="X787" s="106">
        <v>541.12</v>
      </c>
      <c r="Y787" s="106">
        <v>165.44</v>
      </c>
    </row>
    <row r="788" spans="1:25" s="71" customFormat="1" ht="15.75" hidden="1" outlineLevel="1" x14ac:dyDescent="0.25">
      <c r="A788" s="131">
        <v>17</v>
      </c>
      <c r="B788" s="106">
        <v>60.5</v>
      </c>
      <c r="C788" s="106">
        <v>129.55000000000001</v>
      </c>
      <c r="D788" s="106">
        <v>25.97</v>
      </c>
      <c r="E788" s="106">
        <v>59.78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5.19</v>
      </c>
      <c r="L788" s="106">
        <v>80.150000000000006</v>
      </c>
      <c r="M788" s="106">
        <v>290.56</v>
      </c>
      <c r="N788" s="106">
        <v>219.25</v>
      </c>
      <c r="O788" s="106">
        <v>148.97999999999999</v>
      </c>
      <c r="P788" s="106">
        <v>79.930000000000007</v>
      </c>
      <c r="Q788" s="106">
        <v>113.49</v>
      </c>
      <c r="R788" s="106">
        <v>142.91999999999999</v>
      </c>
      <c r="S788" s="106">
        <v>37.85</v>
      </c>
      <c r="T788" s="106">
        <v>44.57</v>
      </c>
      <c r="U788" s="106">
        <v>201.83</v>
      </c>
      <c r="V788" s="106">
        <v>440.46</v>
      </c>
      <c r="W788" s="106">
        <v>447.31</v>
      </c>
      <c r="X788" s="106">
        <v>504.59</v>
      </c>
      <c r="Y788" s="106">
        <v>315.79000000000002</v>
      </c>
    </row>
    <row r="789" spans="1:25" s="71" customFormat="1" ht="15.75" hidden="1" outlineLevel="1" x14ac:dyDescent="0.25">
      <c r="A789" s="131">
        <v>18</v>
      </c>
      <c r="B789" s="106">
        <v>117.13</v>
      </c>
      <c r="C789" s="106">
        <v>95.02</v>
      </c>
      <c r="D789" s="106">
        <v>69.14</v>
      </c>
      <c r="E789" s="106">
        <v>0</v>
      </c>
      <c r="F789" s="106">
        <v>0</v>
      </c>
      <c r="G789" s="106">
        <v>0</v>
      </c>
      <c r="H789" s="106">
        <v>0</v>
      </c>
      <c r="I789" s="106">
        <v>0</v>
      </c>
      <c r="J789" s="106">
        <v>0</v>
      </c>
      <c r="K789" s="106">
        <v>8.36</v>
      </c>
      <c r="L789" s="106">
        <v>55.94</v>
      </c>
      <c r="M789" s="106">
        <v>62.1</v>
      </c>
      <c r="N789" s="106">
        <v>58.63</v>
      </c>
      <c r="O789" s="106">
        <v>70.41</v>
      </c>
      <c r="P789" s="106">
        <v>136.27000000000001</v>
      </c>
      <c r="Q789" s="106">
        <v>25.44</v>
      </c>
      <c r="R789" s="106">
        <v>32.89</v>
      </c>
      <c r="S789" s="106">
        <v>0</v>
      </c>
      <c r="T789" s="106">
        <v>49.39</v>
      </c>
      <c r="U789" s="106">
        <v>261.70999999999998</v>
      </c>
      <c r="V789" s="106">
        <v>327.68</v>
      </c>
      <c r="W789" s="106">
        <v>524.23</v>
      </c>
      <c r="X789" s="106">
        <v>518.59</v>
      </c>
      <c r="Y789" s="106">
        <v>272.77</v>
      </c>
    </row>
    <row r="790" spans="1:25" s="71" customFormat="1" ht="15.75" hidden="1" outlineLevel="1" x14ac:dyDescent="0.25">
      <c r="A790" s="131">
        <v>19</v>
      </c>
      <c r="B790" s="106">
        <v>122.1</v>
      </c>
      <c r="C790" s="106">
        <v>91.21</v>
      </c>
      <c r="D790" s="106">
        <v>80.58</v>
      </c>
      <c r="E790" s="106">
        <v>69.09</v>
      </c>
      <c r="F790" s="106">
        <v>24.63</v>
      </c>
      <c r="G790" s="106">
        <v>0</v>
      </c>
      <c r="H790" s="106">
        <v>0</v>
      </c>
      <c r="I790" s="106">
        <v>0</v>
      </c>
      <c r="J790" s="106">
        <v>0</v>
      </c>
      <c r="K790" s="106">
        <v>14.98</v>
      </c>
      <c r="L790" s="106">
        <v>74.739999999999995</v>
      </c>
      <c r="M790" s="106">
        <v>33.08</v>
      </c>
      <c r="N790" s="106">
        <v>102.56</v>
      </c>
      <c r="O790" s="106">
        <v>128.72999999999999</v>
      </c>
      <c r="P790" s="106">
        <v>43.4</v>
      </c>
      <c r="Q790" s="106">
        <v>51.41</v>
      </c>
      <c r="R790" s="106">
        <v>0</v>
      </c>
      <c r="S790" s="106">
        <v>0</v>
      </c>
      <c r="T790" s="106">
        <v>11.67</v>
      </c>
      <c r="U790" s="106">
        <v>108.92</v>
      </c>
      <c r="V790" s="106">
        <v>61.52</v>
      </c>
      <c r="W790" s="106">
        <v>321.16000000000003</v>
      </c>
      <c r="X790" s="106">
        <v>388.15</v>
      </c>
      <c r="Y790" s="106">
        <v>174.86</v>
      </c>
    </row>
    <row r="791" spans="1:25" s="71" customFormat="1" ht="15.75" hidden="1" outlineLevel="1" x14ac:dyDescent="0.25">
      <c r="A791" s="131">
        <v>20</v>
      </c>
      <c r="B791" s="106">
        <v>73.290000000000006</v>
      </c>
      <c r="C791" s="106">
        <v>82.53</v>
      </c>
      <c r="D791" s="106">
        <v>46.79</v>
      </c>
      <c r="E791" s="106">
        <v>40.950000000000003</v>
      </c>
      <c r="F791" s="106">
        <v>33.46</v>
      </c>
      <c r="G791" s="106">
        <v>2.21</v>
      </c>
      <c r="H791" s="106">
        <v>0</v>
      </c>
      <c r="I791" s="106">
        <v>0</v>
      </c>
      <c r="J791" s="106">
        <v>0</v>
      </c>
      <c r="K791" s="106">
        <v>0</v>
      </c>
      <c r="L791" s="106">
        <v>80.63</v>
      </c>
      <c r="M791" s="106">
        <v>73.040000000000006</v>
      </c>
      <c r="N791" s="106">
        <v>135.97999999999999</v>
      </c>
      <c r="O791" s="106">
        <v>157.31</v>
      </c>
      <c r="P791" s="106">
        <v>69.61</v>
      </c>
      <c r="Q791" s="106">
        <v>125.5</v>
      </c>
      <c r="R791" s="106">
        <v>165.94</v>
      </c>
      <c r="S791" s="106">
        <v>0</v>
      </c>
      <c r="T791" s="106">
        <v>63.72</v>
      </c>
      <c r="U791" s="106">
        <v>96.77</v>
      </c>
      <c r="V791" s="106">
        <v>295.58</v>
      </c>
      <c r="W791" s="106">
        <v>335.25</v>
      </c>
      <c r="X791" s="106">
        <v>512.66999999999996</v>
      </c>
      <c r="Y791" s="106">
        <v>145.33000000000001</v>
      </c>
    </row>
    <row r="792" spans="1:25" s="71" customFormat="1" ht="15.75" hidden="1" outlineLevel="1" x14ac:dyDescent="0.25">
      <c r="A792" s="131">
        <v>21</v>
      </c>
      <c r="B792" s="106">
        <v>51.04</v>
      </c>
      <c r="C792" s="106">
        <v>92</v>
      </c>
      <c r="D792" s="106">
        <v>868.15</v>
      </c>
      <c r="E792" s="106">
        <v>16.14</v>
      </c>
      <c r="F792" s="106">
        <v>6.2</v>
      </c>
      <c r="G792" s="106">
        <v>0</v>
      </c>
      <c r="H792" s="106">
        <v>0</v>
      </c>
      <c r="I792" s="106">
        <v>2.66</v>
      </c>
      <c r="J792" s="106">
        <v>30.69</v>
      </c>
      <c r="K792" s="106">
        <v>33.04</v>
      </c>
      <c r="L792" s="106">
        <v>105.24</v>
      </c>
      <c r="M792" s="106">
        <v>120.27</v>
      </c>
      <c r="N792" s="106">
        <v>102.47</v>
      </c>
      <c r="O792" s="106">
        <v>106.69</v>
      </c>
      <c r="P792" s="106">
        <v>147.27000000000001</v>
      </c>
      <c r="Q792" s="106">
        <v>153.69999999999999</v>
      </c>
      <c r="R792" s="106">
        <v>143.9</v>
      </c>
      <c r="S792" s="106">
        <v>0.42</v>
      </c>
      <c r="T792" s="106">
        <v>54.97</v>
      </c>
      <c r="U792" s="106">
        <v>119.02</v>
      </c>
      <c r="V792" s="106">
        <v>387.11</v>
      </c>
      <c r="W792" s="106">
        <v>469.52</v>
      </c>
      <c r="X792" s="106">
        <v>699.57</v>
      </c>
      <c r="Y792" s="106">
        <v>249.63</v>
      </c>
    </row>
    <row r="793" spans="1:25" s="71" customFormat="1" ht="15.75" hidden="1" outlineLevel="1" x14ac:dyDescent="0.25">
      <c r="A793" s="131">
        <v>22</v>
      </c>
      <c r="B793" s="106">
        <v>170.3</v>
      </c>
      <c r="C793" s="106">
        <v>65.790000000000006</v>
      </c>
      <c r="D793" s="106">
        <v>1.92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9.81</v>
      </c>
      <c r="M793" s="106">
        <v>17.93</v>
      </c>
      <c r="N793" s="106">
        <v>53.57</v>
      </c>
      <c r="O793" s="106">
        <v>12.62</v>
      </c>
      <c r="P793" s="106">
        <v>7.28</v>
      </c>
      <c r="Q793" s="106">
        <v>14.12</v>
      </c>
      <c r="R793" s="106">
        <v>55.87</v>
      </c>
      <c r="S793" s="106">
        <v>0</v>
      </c>
      <c r="T793" s="106">
        <v>0</v>
      </c>
      <c r="U793" s="106">
        <v>0.04</v>
      </c>
      <c r="V793" s="106">
        <v>0.14000000000000001</v>
      </c>
      <c r="W793" s="106">
        <v>239.71</v>
      </c>
      <c r="X793" s="106">
        <v>2.56</v>
      </c>
      <c r="Y793" s="106">
        <v>270.31</v>
      </c>
    </row>
    <row r="794" spans="1:25" s="71" customFormat="1" ht="15.75" hidden="1" outlineLevel="1" x14ac:dyDescent="0.25">
      <c r="A794" s="131">
        <v>23</v>
      </c>
      <c r="B794" s="106">
        <v>53.34</v>
      </c>
      <c r="C794" s="106">
        <v>0</v>
      </c>
      <c r="D794" s="106">
        <v>0</v>
      </c>
      <c r="E794" s="106">
        <v>0</v>
      </c>
      <c r="F794" s="106">
        <v>0</v>
      </c>
      <c r="G794" s="106">
        <v>0</v>
      </c>
      <c r="H794" s="106">
        <v>0</v>
      </c>
      <c r="I794" s="106">
        <v>0.68</v>
      </c>
      <c r="J794" s="106">
        <v>73.62</v>
      </c>
      <c r="K794" s="106">
        <v>22.46</v>
      </c>
      <c r="L794" s="106">
        <v>86.64</v>
      </c>
      <c r="M794" s="106">
        <v>263.93</v>
      </c>
      <c r="N794" s="106">
        <v>387.96</v>
      </c>
      <c r="O794" s="106">
        <v>251.12</v>
      </c>
      <c r="P794" s="106">
        <v>250.28</v>
      </c>
      <c r="Q794" s="106">
        <v>161.88999999999999</v>
      </c>
      <c r="R794" s="106">
        <v>217.72</v>
      </c>
      <c r="S794" s="106">
        <v>0</v>
      </c>
      <c r="T794" s="106">
        <v>0</v>
      </c>
      <c r="U794" s="106">
        <v>98.15</v>
      </c>
      <c r="V794" s="106">
        <v>102.12</v>
      </c>
      <c r="W794" s="106">
        <v>176.43</v>
      </c>
      <c r="X794" s="106">
        <v>497.53</v>
      </c>
      <c r="Y794" s="106">
        <v>277.08</v>
      </c>
    </row>
    <row r="795" spans="1:25" s="71" customFormat="1" ht="15.75" hidden="1" outlineLevel="1" x14ac:dyDescent="0.25">
      <c r="A795" s="131">
        <v>24</v>
      </c>
      <c r="B795" s="106">
        <v>79.84</v>
      </c>
      <c r="C795" s="106">
        <v>13.47</v>
      </c>
      <c r="D795" s="106">
        <v>1.95</v>
      </c>
      <c r="E795" s="106">
        <v>0.05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</v>
      </c>
      <c r="L795" s="106">
        <v>17.079999999999998</v>
      </c>
      <c r="M795" s="106">
        <v>130.61000000000001</v>
      </c>
      <c r="N795" s="106">
        <v>151.4</v>
      </c>
      <c r="O795" s="106">
        <v>134.04</v>
      </c>
      <c r="P795" s="106">
        <v>122.75</v>
      </c>
      <c r="Q795" s="106">
        <v>151.53</v>
      </c>
      <c r="R795" s="106">
        <v>306.94</v>
      </c>
      <c r="S795" s="106">
        <v>0</v>
      </c>
      <c r="T795" s="106">
        <v>0</v>
      </c>
      <c r="U795" s="106">
        <v>84.75</v>
      </c>
      <c r="V795" s="106">
        <v>325.45</v>
      </c>
      <c r="W795" s="106">
        <v>352.82</v>
      </c>
      <c r="X795" s="106">
        <v>250.35</v>
      </c>
      <c r="Y795" s="106">
        <v>125.09</v>
      </c>
    </row>
    <row r="796" spans="1:25" s="71" customFormat="1" ht="15.75" hidden="1" outlineLevel="1" x14ac:dyDescent="0.25">
      <c r="A796" s="131">
        <v>25</v>
      </c>
      <c r="B796" s="106">
        <v>90.34</v>
      </c>
      <c r="C796" s="106">
        <v>26.88</v>
      </c>
      <c r="D796" s="106">
        <v>33.68</v>
      </c>
      <c r="E796" s="106">
        <v>15.59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0.05</v>
      </c>
      <c r="L796" s="106">
        <v>52.86</v>
      </c>
      <c r="M796" s="106">
        <v>83.8</v>
      </c>
      <c r="N796" s="106">
        <v>85.55</v>
      </c>
      <c r="O796" s="106">
        <v>94.34</v>
      </c>
      <c r="P796" s="106">
        <v>129.26</v>
      </c>
      <c r="Q796" s="106">
        <v>185.32</v>
      </c>
      <c r="R796" s="106">
        <v>349.26</v>
      </c>
      <c r="S796" s="106">
        <v>0</v>
      </c>
      <c r="T796" s="106">
        <v>0</v>
      </c>
      <c r="U796" s="106">
        <v>154.13</v>
      </c>
      <c r="V796" s="106">
        <v>89.22</v>
      </c>
      <c r="W796" s="106">
        <v>381.19</v>
      </c>
      <c r="X796" s="106">
        <v>539.17999999999995</v>
      </c>
      <c r="Y796" s="106">
        <v>407.43</v>
      </c>
    </row>
    <row r="797" spans="1:25" s="71" customFormat="1" ht="15.75" hidden="1" outlineLevel="1" x14ac:dyDescent="0.25">
      <c r="A797" s="131">
        <v>26</v>
      </c>
      <c r="B797" s="106">
        <v>108.52</v>
      </c>
      <c r="C797" s="106">
        <v>109.47</v>
      </c>
      <c r="D797" s="106">
        <v>49.73</v>
      </c>
      <c r="E797" s="106">
        <v>7.41</v>
      </c>
      <c r="F797" s="106">
        <v>10.72</v>
      </c>
      <c r="G797" s="106">
        <v>0</v>
      </c>
      <c r="H797" s="106">
        <v>0</v>
      </c>
      <c r="I797" s="106">
        <v>0</v>
      </c>
      <c r="J797" s="106">
        <v>15.14</v>
      </c>
      <c r="K797" s="106">
        <v>28.59</v>
      </c>
      <c r="L797" s="106">
        <v>199.59</v>
      </c>
      <c r="M797" s="106">
        <v>82.43</v>
      </c>
      <c r="N797" s="106">
        <v>12.83</v>
      </c>
      <c r="O797" s="106">
        <v>198.97</v>
      </c>
      <c r="P797" s="106">
        <v>51.74</v>
      </c>
      <c r="Q797" s="106">
        <v>62.64</v>
      </c>
      <c r="R797" s="106">
        <v>62.4</v>
      </c>
      <c r="S797" s="106">
        <v>0</v>
      </c>
      <c r="T797" s="106">
        <v>107.04</v>
      </c>
      <c r="U797" s="106">
        <v>142.76</v>
      </c>
      <c r="V797" s="106">
        <v>113.77</v>
      </c>
      <c r="W797" s="106">
        <v>333.11</v>
      </c>
      <c r="X797" s="106">
        <v>494.08</v>
      </c>
      <c r="Y797" s="106">
        <v>218.38</v>
      </c>
    </row>
    <row r="798" spans="1:25" s="71" customFormat="1" ht="15.75" hidden="1" outlineLevel="1" x14ac:dyDescent="0.25">
      <c r="A798" s="131">
        <v>27</v>
      </c>
      <c r="B798" s="106">
        <v>125.24</v>
      </c>
      <c r="C798" s="106">
        <v>213.91</v>
      </c>
      <c r="D798" s="106">
        <v>200.18</v>
      </c>
      <c r="E798" s="106">
        <v>164.15</v>
      </c>
      <c r="F798" s="106">
        <v>0</v>
      </c>
      <c r="G798" s="106">
        <v>0</v>
      </c>
      <c r="H798" s="106">
        <v>0.52</v>
      </c>
      <c r="I798" s="106">
        <v>0</v>
      </c>
      <c r="J798" s="106">
        <v>0</v>
      </c>
      <c r="K798" s="106">
        <v>27.25</v>
      </c>
      <c r="L798" s="106">
        <v>187.98</v>
      </c>
      <c r="M798" s="106">
        <v>26.17</v>
      </c>
      <c r="N798" s="106">
        <v>0</v>
      </c>
      <c r="O798" s="106">
        <v>0</v>
      </c>
      <c r="P798" s="106">
        <v>2.62</v>
      </c>
      <c r="Q798" s="106">
        <v>0</v>
      </c>
      <c r="R798" s="106">
        <v>0</v>
      </c>
      <c r="S798" s="106">
        <v>0</v>
      </c>
      <c r="T798" s="106">
        <v>35.07</v>
      </c>
      <c r="U798" s="106">
        <v>129</v>
      </c>
      <c r="V798" s="106">
        <v>90.92</v>
      </c>
      <c r="W798" s="106">
        <v>228.93</v>
      </c>
      <c r="X798" s="106">
        <v>354.22</v>
      </c>
      <c r="Y798" s="106">
        <v>170.11</v>
      </c>
    </row>
    <row r="799" spans="1:25" s="71" customFormat="1" ht="15.75" hidden="1" outlineLevel="1" x14ac:dyDescent="0.25">
      <c r="A799" s="131">
        <v>28</v>
      </c>
      <c r="B799" s="106">
        <v>180.29</v>
      </c>
      <c r="C799" s="106">
        <v>771.1</v>
      </c>
      <c r="D799" s="106">
        <v>383.38</v>
      </c>
      <c r="E799" s="106">
        <v>863.61</v>
      </c>
      <c r="F799" s="106">
        <v>92.2</v>
      </c>
      <c r="G799" s="106">
        <v>0</v>
      </c>
      <c r="H799" s="106">
        <v>0</v>
      </c>
      <c r="I799" s="106">
        <v>0.84</v>
      </c>
      <c r="J799" s="106">
        <v>4.92</v>
      </c>
      <c r="K799" s="106">
        <v>22.75</v>
      </c>
      <c r="L799" s="106">
        <v>422.33</v>
      </c>
      <c r="M799" s="106">
        <v>70.94</v>
      </c>
      <c r="N799" s="106">
        <v>51.92</v>
      </c>
      <c r="O799" s="106">
        <v>131.68</v>
      </c>
      <c r="P799" s="106">
        <v>2.2400000000000002</v>
      </c>
      <c r="Q799" s="106">
        <v>1.91</v>
      </c>
      <c r="R799" s="106">
        <v>0</v>
      </c>
      <c r="S799" s="106">
        <v>0</v>
      </c>
      <c r="T799" s="106">
        <v>68.489999999999995</v>
      </c>
      <c r="U799" s="106">
        <v>195.25</v>
      </c>
      <c r="V799" s="106">
        <v>59.54</v>
      </c>
      <c r="W799" s="106">
        <v>311.82</v>
      </c>
      <c r="X799" s="106">
        <v>541.84</v>
      </c>
      <c r="Y799" s="106">
        <v>305.10000000000002</v>
      </c>
    </row>
    <row r="800" spans="1:25" s="71" customFormat="1" ht="15.75" hidden="1" outlineLevel="1" x14ac:dyDescent="0.25">
      <c r="A800" s="131">
        <v>29</v>
      </c>
      <c r="B800" s="106">
        <v>191.22</v>
      </c>
      <c r="C800" s="106">
        <v>192.14</v>
      </c>
      <c r="D800" s="106">
        <v>31.22</v>
      </c>
      <c r="E800" s="106">
        <v>0</v>
      </c>
      <c r="F800" s="106">
        <v>15.32</v>
      </c>
      <c r="G800" s="106">
        <v>0</v>
      </c>
      <c r="H800" s="106">
        <v>0</v>
      </c>
      <c r="I800" s="106">
        <v>0</v>
      </c>
      <c r="J800" s="106">
        <v>0</v>
      </c>
      <c r="K800" s="106">
        <v>106.1</v>
      </c>
      <c r="L800" s="106">
        <v>306.89999999999998</v>
      </c>
      <c r="M800" s="106">
        <v>245.54</v>
      </c>
      <c r="N800" s="106">
        <v>183.82</v>
      </c>
      <c r="O800" s="106">
        <v>56.73</v>
      </c>
      <c r="P800" s="106">
        <v>88.09</v>
      </c>
      <c r="Q800" s="106">
        <v>196.36</v>
      </c>
      <c r="R800" s="106">
        <v>24.21</v>
      </c>
      <c r="S800" s="106">
        <v>0</v>
      </c>
      <c r="T800" s="106">
        <v>0</v>
      </c>
      <c r="U800" s="106">
        <v>24.02</v>
      </c>
      <c r="V800" s="106">
        <v>0</v>
      </c>
      <c r="W800" s="106">
        <v>113.11</v>
      </c>
      <c r="X800" s="106">
        <v>208.13</v>
      </c>
      <c r="Y800" s="106">
        <v>263.38</v>
      </c>
    </row>
    <row r="801" spans="1:27" s="71" customFormat="1" ht="15.75" collapsed="1" x14ac:dyDescent="0.25">
      <c r="A801" s="131">
        <v>30</v>
      </c>
      <c r="B801" s="106">
        <v>95.75</v>
      </c>
      <c r="C801" s="106">
        <v>133.77000000000001</v>
      </c>
      <c r="D801" s="106">
        <v>966.67</v>
      </c>
      <c r="E801" s="106">
        <v>93.27</v>
      </c>
      <c r="F801" s="106">
        <v>77.069999999999993</v>
      </c>
      <c r="G801" s="106">
        <v>16.579999999999998</v>
      </c>
      <c r="H801" s="106">
        <v>0</v>
      </c>
      <c r="I801" s="106">
        <v>0</v>
      </c>
      <c r="J801" s="106">
        <v>0</v>
      </c>
      <c r="K801" s="106">
        <v>20.149999999999999</v>
      </c>
      <c r="L801" s="106">
        <v>60.94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0</v>
      </c>
      <c r="S801" s="106">
        <v>0</v>
      </c>
      <c r="T801" s="106">
        <v>0</v>
      </c>
      <c r="U801" s="106">
        <v>0</v>
      </c>
      <c r="V801" s="106">
        <v>0</v>
      </c>
      <c r="W801" s="106">
        <v>134.91</v>
      </c>
      <c r="X801" s="106">
        <v>103.38</v>
      </c>
      <c r="Y801" s="106">
        <v>77.040000000000006</v>
      </c>
    </row>
    <row r="802" spans="1:27" s="71" customFormat="1" ht="15.75" x14ac:dyDescent="0.25">
      <c r="A802" s="131">
        <v>31</v>
      </c>
      <c r="B802" s="106">
        <v>105.64</v>
      </c>
      <c r="C802" s="106">
        <v>0.06</v>
      </c>
      <c r="D802" s="106">
        <v>34.42</v>
      </c>
      <c r="E802" s="106">
        <v>5.49</v>
      </c>
      <c r="F802" s="106">
        <v>0</v>
      </c>
      <c r="G802" s="106">
        <v>0</v>
      </c>
      <c r="H802" s="106">
        <v>0</v>
      </c>
      <c r="I802" s="106">
        <v>0</v>
      </c>
      <c r="J802" s="106">
        <v>19.190000000000001</v>
      </c>
      <c r="K802" s="106">
        <v>30.49</v>
      </c>
      <c r="L802" s="106">
        <v>82.55</v>
      </c>
      <c r="M802" s="106">
        <v>98.4</v>
      </c>
      <c r="N802" s="106">
        <v>0.37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0.55000000000000004</v>
      </c>
      <c r="W802" s="106">
        <v>208.03</v>
      </c>
      <c r="X802" s="106">
        <v>313.39</v>
      </c>
      <c r="Y802" s="106">
        <v>795.15</v>
      </c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862257.89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2019-11-12T14:10:48Z</cp:lastPrinted>
  <dcterms:created xsi:type="dcterms:W3CDTF">2006-09-28T05:33:49Z</dcterms:created>
  <dcterms:modified xsi:type="dcterms:W3CDTF">2019-11-14T07:48:53Z</dcterms:modified>
</cp:coreProperties>
</file>