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H283" i="1"/>
  <c r="L351" i="1"/>
  <c r="D283" i="1"/>
  <c r="W205" i="1"/>
  <c r="Y248" i="1"/>
  <c r="Q282" i="1"/>
  <c r="R205" i="1"/>
  <c r="S316" i="1"/>
  <c r="U350" i="1"/>
  <c r="L282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N205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H316" i="1"/>
  <c r="R353" i="1"/>
  <c r="B356" i="1"/>
  <c r="R358" i="1"/>
  <c r="D361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3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O139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Y173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G211" i="1"/>
  <c r="E211" i="1"/>
  <c r="W210" i="1"/>
  <c r="I210" i="1"/>
  <c r="C210" i="1"/>
  <c r="C209" i="1"/>
  <c r="U208" i="1"/>
  <c r="E208" i="1"/>
  <c r="S206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I252" i="1"/>
  <c r="E252" i="1"/>
  <c r="U251" i="1"/>
  <c r="E251" i="1"/>
  <c r="Y250" i="1"/>
  <c r="U250" i="1"/>
  <c r="Q250" i="1"/>
  <c r="G250" i="1"/>
  <c r="U249" i="1"/>
  <c r="Q248" i="1"/>
  <c r="Y246" i="1"/>
  <c r="E246" i="1"/>
  <c r="I245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W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J302" i="1"/>
  <c r="P303" i="1"/>
  <c r="M304" i="1"/>
  <c r="X304" i="1"/>
  <c r="D305" i="1"/>
  <c r="I305" i="1"/>
  <c r="R305" i="1"/>
  <c r="Y305" i="1"/>
  <c r="W160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418" i="1" l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<sst xmlns="http://schemas.openxmlformats.org/spreadsheetml/2006/main" count="1290" uniqueCount="139">
  <si>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</si>
  <si>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</si>
  <si>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</si>
  <si>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</si>
  <si>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</si>
  <si>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</si>
  <si>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</si>
  <si>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</si>
  <si>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</si>
  <si>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</si>
  <si>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</si>
  <si>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</si>
  <si>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</si>
  <si>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</si>
  <si>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</si>
  <si>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</si>
  <si>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</si>
  <si>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</si>
  <si>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</si>
  <si>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</si>
  <si>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</si>
  <si>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</si>
  <si>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</si>
  <si>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</si>
  <si>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</si>
  <si>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</si>
  <si>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</si>
  <si>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</si>
  <si>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</si>
  <si>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</si>
  <si>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</si>
  <si>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</si>
  <si>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</si>
  <si>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</si>
  <si>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</si>
  <si>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</si>
  <si>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</si>
  <si>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</si>
  <si>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</si>
  <si>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</si>
  <si>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</si>
  <si>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</si>
  <si>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</si>
  <si>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</si>
  <si>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</si>
  <si>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</si>
  <si>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</si>
  <si>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</si>
  <si>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</si>
  <si>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</si>
  <si>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</si>
  <si>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</si>
  <si>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</si>
  <si>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</si>
  <si>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</si>
  <si>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</si>
  <si>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</si>
  <si>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</si>
  <si>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</si>
  <si>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</si>
  <si>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</si>
  <si>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</si>
  <si>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</si>
  <si>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</si>
  <si>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</si>
  <si>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</si>
  <si>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</si>
  <si>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</si>
  <si>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</si>
  <si>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</si>
  <si>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</si>
  <si>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</si>
  <si>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</si>
  <si>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</si>
  <si>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</si>
  <si>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</si>
  <si>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</si>
  <si>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</si>
  <si>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</si>
  <si>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</si>
  <si>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</si>
  <si>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</si>
  <si>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</si>
  <si>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</si>
  <si>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</si>
  <si>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</si>
  <si>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</si>
  <si>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</si>
  <si>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</si>
  <si>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</si>
  <si>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</si>
  <si>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</si>
  <si>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</si>
  <si>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</si>
  <si>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</si>
  <si>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</si>
  <si>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</si>
  <si>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</si>
  <si>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</si>
  <si>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</si>
  <si>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</si>
  <si>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</si>
  <si>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</si>
  <si>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</si>
  <si>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</si>
  <si>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</si>
  <si>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</si>
  <si>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</si>
  <si>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</si>
  <si>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</si>
  <si>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</si>
  <si>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</si>
  <si>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</si>
  <si>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</si>
  <si>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</si>
  <si>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</si>
  <si>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</si>
  <si>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</si>
  <si>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</si>
  <si>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</si>
  <si>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</si>
  <si>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</si>
  <si>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</si>
  <si>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</si>
  <si>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</si>
  <si>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</si>
  <si>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</si>
  <si>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</si>
  <si>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</si>
  <si>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</si>
  <si>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</si>
  <si>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</si>
  <si>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</si>
  <si>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</si>
  <si>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</si>
  <si>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862257,89</t>
  </si>
  <si>
    <t>1426,28</t>
  </si>
  <si>
    <t>8</t>
  </si>
  <si>
    <t>292,78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</si>
</sst>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735" zoomScale="67" zoomScaleNormal="100" zoomScaleSheetLayoutView="67" workbookViewId="0">
      <selection activeCell="E815" sqref="E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43739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5130.7796501599996</v>
      </c>
      <c r="G17" s="72">
        <v>5450.5896501599991</v>
      </c>
      <c r="H17" s="72">
        <v>6698.6996501599997</v>
      </c>
      <c r="I17" s="72">
        <v>7889.6496501600004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3021.65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72">
        <v>1.850228837516699E-3</v>
      </c>
      <c r="P23" s="172"/>
    </row>
    <row r="24" spans="1:22" s="57" customFormat="1" ht="19.149999999999999" customHeight="1" x14ac:dyDescent="0.25">
      <c r="A24" s="57" t="s">
        <v>87</v>
      </c>
      <c r="K24" s="108">
        <v>825.29100000000005</v>
      </c>
    </row>
    <row r="25" spans="1:22" s="57" customFormat="1" ht="19.149999999999999" customHeight="1" x14ac:dyDescent="0.25">
      <c r="A25" s="57" t="s">
        <v>88</v>
      </c>
      <c r="S25" s="128">
        <v>1.6830000000000001</v>
      </c>
    </row>
    <row r="26" spans="1:22" s="57" customFormat="1" ht="19.149999999999999" customHeight="1" x14ac:dyDescent="0.25">
      <c r="A26" s="57" t="s">
        <v>95</v>
      </c>
      <c r="R26" s="128">
        <v>92.860892656972254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3.5738926569722498</v>
      </c>
    </row>
    <row r="29" spans="1:22" s="57" customFormat="1" ht="19.149999999999999" customHeight="1" x14ac:dyDescent="0.25">
      <c r="A29" s="76" t="s">
        <v>91</v>
      </c>
      <c r="F29" s="108">
        <v>41.947000000000003</v>
      </c>
    </row>
    <row r="30" spans="1:22" s="57" customFormat="1" ht="19.149999999999999" customHeight="1" x14ac:dyDescent="0.25">
      <c r="A30" s="76" t="s">
        <v>92</v>
      </c>
      <c r="F30" s="108">
        <v>47.34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364.44420000000002</v>
      </c>
    </row>
    <row r="34" spans="1:19" s="57" customFormat="1" ht="19.149999999999999" customHeight="1" x14ac:dyDescent="0.25">
      <c r="A34" s="57" t="s">
        <v>108</v>
      </c>
      <c r="P34" s="173">
        <v>1574.0450000000001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39.171999999999997</v>
      </c>
    </row>
    <row r="37" spans="1:19" s="57" customFormat="1" ht="19.149999999999999" customHeight="1" x14ac:dyDescent="0.25">
      <c r="A37" s="78" t="s">
        <v>126</v>
      </c>
      <c r="D37" s="109"/>
      <c r="F37" s="116">
        <v>17.024999999999999</v>
      </c>
    </row>
    <row r="38" spans="1:19" s="57" customFormat="1" ht="19.149999999999999" customHeight="1" x14ac:dyDescent="0.25">
      <c r="A38" s="78" t="s">
        <v>127</v>
      </c>
      <c r="D38" s="109"/>
      <c r="F38" s="116">
        <v>15.686999999999999</v>
      </c>
    </row>
    <row r="39" spans="1:19" s="57" customFormat="1" ht="19.149999999999999" customHeight="1" x14ac:dyDescent="0.25">
      <c r="A39" s="78" t="s">
        <v>128</v>
      </c>
      <c r="D39" s="109"/>
      <c r="F39" s="116">
        <v>6.46</v>
      </c>
    </row>
    <row r="40" spans="1:19" s="57" customFormat="1" ht="19.149999999999999" customHeight="1" x14ac:dyDescent="0.25">
      <c r="A40" s="77" t="s">
        <v>106</v>
      </c>
      <c r="D40" s="109"/>
      <c r="F40" s="116">
        <v>1534.873</v>
      </c>
    </row>
    <row r="41" spans="1:19" s="57" customFormat="1" ht="19.149999999999999" customHeight="1" x14ac:dyDescent="0.25">
      <c r="A41" s="78" t="s">
        <v>130</v>
      </c>
      <c r="D41" s="109"/>
      <c r="F41" s="116">
        <v>684.40800000000002</v>
      </c>
    </row>
    <row r="42" spans="1:19" s="57" customFormat="1" ht="19.149999999999999" customHeight="1" x14ac:dyDescent="0.25">
      <c r="A42" s="78" t="s">
        <v>131</v>
      </c>
      <c r="D42" s="109"/>
      <c r="F42" s="116">
        <v>850.46500000000003</v>
      </c>
    </row>
    <row r="43" spans="1:19" s="57" customFormat="1" ht="19.149999999999999" customHeight="1" x14ac:dyDescent="0.25">
      <c r="A43" s="57" t="s">
        <v>114</v>
      </c>
      <c r="M43" s="174">
        <v>487354.24099999998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1216.5840000000001</v>
      </c>
      <c r="S45" s="114"/>
    </row>
    <row r="46" spans="1:19" s="57" customFormat="1" ht="19.149999999999999" customHeight="1" x14ac:dyDescent="0.25">
      <c r="A46" s="57" t="s">
        <v>102</v>
      </c>
      <c r="Q46" s="175">
        <v>60997.307999999997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1574.0450000000001</v>
      </c>
    </row>
    <row r="49" spans="1:15" s="57" customFormat="1" ht="19.149999999999999" customHeight="1" x14ac:dyDescent="0.25">
      <c r="A49" s="78" t="s">
        <v>119</v>
      </c>
      <c r="F49" s="110">
        <v>25819</v>
      </c>
    </row>
    <row r="50" spans="1:15" s="57" customFormat="1" ht="19.149999999999999" customHeight="1" x14ac:dyDescent="0.25">
      <c r="A50" s="78" t="s">
        <v>121</v>
      </c>
      <c r="F50" s="110">
        <v>33604.262999999999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227777.2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3144.6296501599995</v>
      </c>
      <c r="D67" s="79">
        <v>3464.4396501599999</v>
      </c>
      <c r="E67" s="79">
        <v>4712.5496501600001</v>
      </c>
      <c r="F67" s="79">
        <v>5903.4996501599999</v>
      </c>
    </row>
    <row r="68" spans="1:6" s="71" customFormat="1" ht="18.75" customHeight="1" x14ac:dyDescent="0.25">
      <c r="A68" s="168" t="s">
        <v>25</v>
      </c>
      <c r="B68" s="168"/>
      <c r="C68" s="79">
        <v>5239.6196501599998</v>
      </c>
      <c r="D68" s="79">
        <v>5559.4296501600002</v>
      </c>
      <c r="E68" s="79">
        <v>6807.5396501599998</v>
      </c>
      <c r="F68" s="79">
        <v>7998.4896501599997</v>
      </c>
    </row>
    <row r="69" spans="1:6" s="71" customFormat="1" ht="15.75" x14ac:dyDescent="0.25">
      <c r="A69" s="168" t="s">
        <v>26</v>
      </c>
      <c r="B69" s="168"/>
      <c r="C69" s="79">
        <v>12961.83965016</v>
      </c>
      <c r="D69" s="79">
        <v>13281.64965016</v>
      </c>
      <c r="E69" s="79">
        <v>14529.759650159998</v>
      </c>
      <c r="F69" s="79">
        <v>15720.709650159999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3144.6296501599995</v>
      </c>
      <c r="D75" s="79">
        <v>3464.4396501599999</v>
      </c>
      <c r="E75" s="79">
        <v>4712.5496501600001</v>
      </c>
      <c r="F75" s="79">
        <v>5903.4996501599999</v>
      </c>
    </row>
    <row r="76" spans="1:6" s="71" customFormat="1" ht="17.25" customHeight="1" x14ac:dyDescent="0.25">
      <c r="A76" s="168" t="s">
        <v>28</v>
      </c>
      <c r="B76" s="168"/>
      <c r="C76" s="79">
        <v>7270.3296501599998</v>
      </c>
      <c r="D76" s="79">
        <v>7590.1396501599993</v>
      </c>
      <c r="E76" s="79">
        <v>8838.2496501599999</v>
      </c>
      <c r="F76" s="79">
        <v>10029.199650159999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3088.9796501599999</v>
      </c>
      <c r="C86" s="106">
        <v>3036.5596501599998</v>
      </c>
      <c r="D86" s="106">
        <v>2995.7596501600001</v>
      </c>
      <c r="E86" s="106">
        <v>3006.14965016</v>
      </c>
      <c r="F86" s="106">
        <v>3032.4696501600001</v>
      </c>
      <c r="G86" s="106">
        <v>3071.5096501600001</v>
      </c>
      <c r="H86" s="106">
        <v>3326.89965016</v>
      </c>
      <c r="I86" s="106">
        <v>3393.4996501599999</v>
      </c>
      <c r="J86" s="106">
        <v>3591.5296501600001</v>
      </c>
      <c r="K86" s="106">
        <v>3636.5196501600003</v>
      </c>
      <c r="L86" s="106">
        <v>3633.5996501600002</v>
      </c>
      <c r="M86" s="106">
        <v>3632.2296501599999</v>
      </c>
      <c r="N86" s="106">
        <v>3595.6196501599998</v>
      </c>
      <c r="O86" s="106">
        <v>3604.7196501600001</v>
      </c>
      <c r="P86" s="106">
        <v>3608.39965016</v>
      </c>
      <c r="Q86" s="106">
        <v>3603.0196501600003</v>
      </c>
      <c r="R86" s="106">
        <v>3598.2296501599999</v>
      </c>
      <c r="S86" s="106">
        <v>3594.56965016</v>
      </c>
      <c r="T86" s="106">
        <v>3670.2996501600001</v>
      </c>
      <c r="U86" s="106">
        <v>3739.4496501599997</v>
      </c>
      <c r="V86" s="106">
        <v>3693.6796501600002</v>
      </c>
      <c r="W86" s="106">
        <v>3707.1596501599997</v>
      </c>
      <c r="X86" s="106">
        <v>3633.33965016</v>
      </c>
      <c r="Y86" s="106">
        <v>3387.39965016</v>
      </c>
    </row>
    <row r="87" spans="1:25" s="71" customFormat="1" ht="15.75" hidden="1" outlineLevel="1" x14ac:dyDescent="0.25">
      <c r="A87" s="125">
        <v>2</v>
      </c>
      <c r="B87" s="106">
        <v>3157.4896501599997</v>
      </c>
      <c r="C87" s="106">
        <v>3117.4196501599999</v>
      </c>
      <c r="D87" s="106">
        <v>3086.7296501599999</v>
      </c>
      <c r="E87" s="106">
        <v>3084.6796501600002</v>
      </c>
      <c r="F87" s="106">
        <v>3118.6696501599999</v>
      </c>
      <c r="G87" s="106">
        <v>3158.64965016</v>
      </c>
      <c r="H87" s="106">
        <v>3506.2096501599999</v>
      </c>
      <c r="I87" s="106">
        <v>3622.64965016</v>
      </c>
      <c r="J87" s="106">
        <v>3767.2596501600001</v>
      </c>
      <c r="K87" s="106">
        <v>3839.7096501599999</v>
      </c>
      <c r="L87" s="106">
        <v>3791.3096501600003</v>
      </c>
      <c r="M87" s="106">
        <v>3781.0296501600001</v>
      </c>
      <c r="N87" s="106">
        <v>3758.4496501599997</v>
      </c>
      <c r="O87" s="106">
        <v>3763.9196501599999</v>
      </c>
      <c r="P87" s="106">
        <v>3765.0496501600001</v>
      </c>
      <c r="Q87" s="106">
        <v>3753.14965016</v>
      </c>
      <c r="R87" s="106">
        <v>3750.0396501599998</v>
      </c>
      <c r="S87" s="106">
        <v>3755.4996501599999</v>
      </c>
      <c r="T87" s="106">
        <v>3813.81965016</v>
      </c>
      <c r="U87" s="106">
        <v>3883.7696501600003</v>
      </c>
      <c r="V87" s="106">
        <v>3861.0196501600003</v>
      </c>
      <c r="W87" s="106">
        <v>3777.2996501600001</v>
      </c>
      <c r="X87" s="106">
        <v>3731.7796501600001</v>
      </c>
      <c r="Y87" s="106">
        <v>3386.87965016</v>
      </c>
    </row>
    <row r="88" spans="1:25" s="71" customFormat="1" ht="15.75" hidden="1" outlineLevel="1" x14ac:dyDescent="0.25">
      <c r="A88" s="125">
        <v>3</v>
      </c>
      <c r="B88" s="106">
        <v>3147.0796501599998</v>
      </c>
      <c r="C88" s="106">
        <v>3122.0796501599998</v>
      </c>
      <c r="D88" s="106">
        <v>3084.7296501599999</v>
      </c>
      <c r="E88" s="106">
        <v>3079.0196501599999</v>
      </c>
      <c r="F88" s="106">
        <v>3121.4496501600001</v>
      </c>
      <c r="G88" s="106">
        <v>3151.62965016</v>
      </c>
      <c r="H88" s="106">
        <v>3358.06965016</v>
      </c>
      <c r="I88" s="106">
        <v>3585.6796501600002</v>
      </c>
      <c r="J88" s="106">
        <v>3727.10965016</v>
      </c>
      <c r="K88" s="106">
        <v>3744.5596501600003</v>
      </c>
      <c r="L88" s="106">
        <v>3764.4996501599999</v>
      </c>
      <c r="M88" s="106">
        <v>3756.7096501599999</v>
      </c>
      <c r="N88" s="106">
        <v>3728.7196501600001</v>
      </c>
      <c r="O88" s="106">
        <v>3738.3496501600002</v>
      </c>
      <c r="P88" s="106">
        <v>3737.2696501600003</v>
      </c>
      <c r="Q88" s="106">
        <v>3722.8496501600002</v>
      </c>
      <c r="R88" s="106">
        <v>3719.35965016</v>
      </c>
      <c r="S88" s="106">
        <v>3738.2996501600001</v>
      </c>
      <c r="T88" s="106">
        <v>3784.5596501600003</v>
      </c>
      <c r="U88" s="106">
        <v>3857.3696501599998</v>
      </c>
      <c r="V88" s="106">
        <v>3822.2796501600001</v>
      </c>
      <c r="W88" s="106">
        <v>3811.06965016</v>
      </c>
      <c r="X88" s="106">
        <v>3689.6896501599999</v>
      </c>
      <c r="Y88" s="106">
        <v>3458.3696501599998</v>
      </c>
    </row>
    <row r="89" spans="1:25" s="71" customFormat="1" ht="15.75" hidden="1" outlineLevel="1" x14ac:dyDescent="0.25">
      <c r="A89" s="125">
        <v>4</v>
      </c>
      <c r="B89" s="106">
        <v>3152.5796501599998</v>
      </c>
      <c r="C89" s="106">
        <v>3116.8696501599998</v>
      </c>
      <c r="D89" s="106">
        <v>3100.7296501599999</v>
      </c>
      <c r="E89" s="106">
        <v>3105.2296501599999</v>
      </c>
      <c r="F89" s="106">
        <v>3115.2596501600001</v>
      </c>
      <c r="G89" s="106">
        <v>3166.4496501599997</v>
      </c>
      <c r="H89" s="106">
        <v>3447.9196501599999</v>
      </c>
      <c r="I89" s="106">
        <v>3708.5396501599998</v>
      </c>
      <c r="J89" s="106">
        <v>3838.0796501599998</v>
      </c>
      <c r="K89" s="106">
        <v>3931.8296501599998</v>
      </c>
      <c r="L89" s="106">
        <v>3927.8496501600002</v>
      </c>
      <c r="M89" s="106">
        <v>3866.9796501599999</v>
      </c>
      <c r="N89" s="106">
        <v>3837.9996501599999</v>
      </c>
      <c r="O89" s="106">
        <v>3848.4896501599997</v>
      </c>
      <c r="P89" s="106">
        <v>3850.7996501600001</v>
      </c>
      <c r="Q89" s="106">
        <v>3841.7096501599999</v>
      </c>
      <c r="R89" s="106">
        <v>3817.7396501599997</v>
      </c>
      <c r="S89" s="106">
        <v>3821.7296501599999</v>
      </c>
      <c r="T89" s="106">
        <v>3877.9096501599997</v>
      </c>
      <c r="U89" s="106">
        <v>3955.83965016</v>
      </c>
      <c r="V89" s="106">
        <v>3892.1896501599999</v>
      </c>
      <c r="W89" s="106">
        <v>3915.12965016</v>
      </c>
      <c r="X89" s="106">
        <v>3766.9096501599997</v>
      </c>
      <c r="Y89" s="106">
        <v>3523.6396501600002</v>
      </c>
    </row>
    <row r="90" spans="1:25" s="71" customFormat="1" ht="15.75" hidden="1" outlineLevel="1" x14ac:dyDescent="0.25">
      <c r="A90" s="125">
        <v>5</v>
      </c>
      <c r="B90" s="106">
        <v>3380.06965016</v>
      </c>
      <c r="C90" s="106">
        <v>3214.9196501599999</v>
      </c>
      <c r="D90" s="106">
        <v>3142.6896501599999</v>
      </c>
      <c r="E90" s="106">
        <v>3138.35965016</v>
      </c>
      <c r="F90" s="106">
        <v>3150.9896501599997</v>
      </c>
      <c r="G90" s="106">
        <v>3169.4696501600001</v>
      </c>
      <c r="H90" s="106">
        <v>3315.4596501599999</v>
      </c>
      <c r="I90" s="106">
        <v>3445.4796501599999</v>
      </c>
      <c r="J90" s="106">
        <v>3749.4396501599999</v>
      </c>
      <c r="K90" s="106">
        <v>3841.9696501600001</v>
      </c>
      <c r="L90" s="106">
        <v>3856.5996501600002</v>
      </c>
      <c r="M90" s="106">
        <v>3846.08965016</v>
      </c>
      <c r="N90" s="106">
        <v>3834.5396501599998</v>
      </c>
      <c r="O90" s="106">
        <v>3835.9896501599997</v>
      </c>
      <c r="P90" s="106">
        <v>3840.4996501599999</v>
      </c>
      <c r="Q90" s="106">
        <v>3831.9996501599999</v>
      </c>
      <c r="R90" s="106">
        <v>3839.1396501600002</v>
      </c>
      <c r="S90" s="106">
        <v>3830.9896501599997</v>
      </c>
      <c r="T90" s="106">
        <v>3913.2096501599999</v>
      </c>
      <c r="U90" s="106">
        <v>4045.0996501600002</v>
      </c>
      <c r="V90" s="106">
        <v>3969.1596501599997</v>
      </c>
      <c r="W90" s="106">
        <v>3852.1396501600002</v>
      </c>
      <c r="X90" s="106">
        <v>3767.5996501600002</v>
      </c>
      <c r="Y90" s="106">
        <v>3519.0196501600003</v>
      </c>
    </row>
    <row r="91" spans="1:25" s="71" customFormat="1" ht="15.75" hidden="1" outlineLevel="1" x14ac:dyDescent="0.25">
      <c r="A91" s="125">
        <v>6</v>
      </c>
      <c r="B91" s="106">
        <v>3084.7496501599999</v>
      </c>
      <c r="C91" s="106">
        <v>2980.0996501600002</v>
      </c>
      <c r="D91" s="106">
        <v>2959.7596501600001</v>
      </c>
      <c r="E91" s="106">
        <v>2927.3696501599998</v>
      </c>
      <c r="F91" s="106">
        <v>2959.0796501599998</v>
      </c>
      <c r="G91" s="106">
        <v>2959.4296501600002</v>
      </c>
      <c r="H91" s="106">
        <v>3050.0996501600002</v>
      </c>
      <c r="I91" s="106">
        <v>3122.4996501599999</v>
      </c>
      <c r="J91" s="106">
        <v>3346.0296501600001</v>
      </c>
      <c r="K91" s="106">
        <v>3512.87965016</v>
      </c>
      <c r="L91" s="106">
        <v>3587.7296501599999</v>
      </c>
      <c r="M91" s="106">
        <v>3490.5996501600002</v>
      </c>
      <c r="N91" s="106">
        <v>3488.83965016</v>
      </c>
      <c r="O91" s="106">
        <v>3485.4796501599999</v>
      </c>
      <c r="P91" s="106">
        <v>3486.8296501599998</v>
      </c>
      <c r="Q91" s="106">
        <v>3547.0296501600001</v>
      </c>
      <c r="R91" s="106">
        <v>3605.4196501599999</v>
      </c>
      <c r="S91" s="106">
        <v>3621.9296501600002</v>
      </c>
      <c r="T91" s="106">
        <v>3728.9496501599997</v>
      </c>
      <c r="U91" s="106">
        <v>3780.4696501600001</v>
      </c>
      <c r="V91" s="106">
        <v>3726.7896501599998</v>
      </c>
      <c r="W91" s="106">
        <v>3637.12965016</v>
      </c>
      <c r="X91" s="106">
        <v>3633.31965016</v>
      </c>
      <c r="Y91" s="106">
        <v>3328.4396501599999</v>
      </c>
    </row>
    <row r="92" spans="1:25" s="71" customFormat="1" ht="15.75" hidden="1" outlineLevel="1" x14ac:dyDescent="0.25">
      <c r="A92" s="125">
        <v>7</v>
      </c>
      <c r="B92" s="106">
        <v>3063.58965016</v>
      </c>
      <c r="C92" s="106">
        <v>3045.2196501600001</v>
      </c>
      <c r="D92" s="106">
        <v>3026.3496501600002</v>
      </c>
      <c r="E92" s="106">
        <v>2973.5796501599998</v>
      </c>
      <c r="F92" s="106">
        <v>3047.8096501599998</v>
      </c>
      <c r="G92" s="106">
        <v>3096.1896501599999</v>
      </c>
      <c r="H92" s="106">
        <v>3351.2896501599998</v>
      </c>
      <c r="I92" s="106">
        <v>3520.2796501600001</v>
      </c>
      <c r="J92" s="106">
        <v>3685.3696501599998</v>
      </c>
      <c r="K92" s="106">
        <v>3739.56965016</v>
      </c>
      <c r="L92" s="106">
        <v>3737.4196501599999</v>
      </c>
      <c r="M92" s="106">
        <v>3719.5796501599998</v>
      </c>
      <c r="N92" s="106">
        <v>3689.5596501600003</v>
      </c>
      <c r="O92" s="106">
        <v>3704.14965016</v>
      </c>
      <c r="P92" s="106">
        <v>3703.7896501599998</v>
      </c>
      <c r="Q92" s="106">
        <v>3673.2896501599998</v>
      </c>
      <c r="R92" s="106">
        <v>3678.5196501600003</v>
      </c>
      <c r="S92" s="106">
        <v>3662.4696501600001</v>
      </c>
      <c r="T92" s="106">
        <v>3737.5396501599998</v>
      </c>
      <c r="U92" s="106">
        <v>3787.4796501599999</v>
      </c>
      <c r="V92" s="106">
        <v>3737.5796501599998</v>
      </c>
      <c r="W92" s="106">
        <v>3853.1196501599998</v>
      </c>
      <c r="X92" s="106">
        <v>3795.4296501600002</v>
      </c>
      <c r="Y92" s="106">
        <v>3441.37965016</v>
      </c>
    </row>
    <row r="93" spans="1:25" s="71" customFormat="1" ht="15.75" hidden="1" outlineLevel="1" x14ac:dyDescent="0.25">
      <c r="A93" s="125">
        <v>8</v>
      </c>
      <c r="B93" s="106">
        <v>3088.0296501600001</v>
      </c>
      <c r="C93" s="106">
        <v>3045.12965016</v>
      </c>
      <c r="D93" s="106">
        <v>3000.6596501599997</v>
      </c>
      <c r="E93" s="106">
        <v>2992.62965016</v>
      </c>
      <c r="F93" s="106">
        <v>3032.9896501600001</v>
      </c>
      <c r="G93" s="106">
        <v>3099.64965016</v>
      </c>
      <c r="H93" s="106">
        <v>3314.1196501599998</v>
      </c>
      <c r="I93" s="106">
        <v>3453.7496501599999</v>
      </c>
      <c r="J93" s="106">
        <v>3664.85965016</v>
      </c>
      <c r="K93" s="106">
        <v>3707.2396501599997</v>
      </c>
      <c r="L93" s="106">
        <v>3713.4096501599997</v>
      </c>
      <c r="M93" s="106">
        <v>3686.7196501600001</v>
      </c>
      <c r="N93" s="106">
        <v>3651.4096501599997</v>
      </c>
      <c r="O93" s="106">
        <v>3662.4696501600001</v>
      </c>
      <c r="P93" s="106">
        <v>3662.7396501599997</v>
      </c>
      <c r="Q93" s="106">
        <v>3651.35965016</v>
      </c>
      <c r="R93" s="106">
        <v>3647.9696501600001</v>
      </c>
      <c r="S93" s="106">
        <v>3645.2596501600001</v>
      </c>
      <c r="T93" s="106">
        <v>3721.5296501600001</v>
      </c>
      <c r="U93" s="106">
        <v>3746.8296501599998</v>
      </c>
      <c r="V93" s="106">
        <v>3713.1796501600002</v>
      </c>
      <c r="W93" s="106">
        <v>3696.1596501599997</v>
      </c>
      <c r="X93" s="106">
        <v>3579.58965016</v>
      </c>
      <c r="Y93" s="106">
        <v>3383.4196501599999</v>
      </c>
    </row>
    <row r="94" spans="1:25" s="71" customFormat="1" ht="15.75" hidden="1" outlineLevel="1" x14ac:dyDescent="0.25">
      <c r="A94" s="125">
        <v>9</v>
      </c>
      <c r="B94" s="106">
        <v>3025.2596501600001</v>
      </c>
      <c r="C94" s="106">
        <v>2976.9596501599999</v>
      </c>
      <c r="D94" s="106">
        <v>2944.5096501600001</v>
      </c>
      <c r="E94" s="106">
        <v>2937.5096501600001</v>
      </c>
      <c r="F94" s="106">
        <v>2974.8496501600002</v>
      </c>
      <c r="G94" s="106">
        <v>2936.6696501599999</v>
      </c>
      <c r="H94" s="106">
        <v>3268.37965016</v>
      </c>
      <c r="I94" s="106">
        <v>3403.7196501600001</v>
      </c>
      <c r="J94" s="106">
        <v>3672.3696501599998</v>
      </c>
      <c r="K94" s="106">
        <v>3716.2196501600001</v>
      </c>
      <c r="L94" s="106">
        <v>3725.87965016</v>
      </c>
      <c r="M94" s="106">
        <v>3695.33965016</v>
      </c>
      <c r="N94" s="106">
        <v>3670.8296501599998</v>
      </c>
      <c r="O94" s="106">
        <v>3675.0596501600003</v>
      </c>
      <c r="P94" s="106">
        <v>3674.06965016</v>
      </c>
      <c r="Q94" s="106">
        <v>3665.2396501599997</v>
      </c>
      <c r="R94" s="106">
        <v>3647.56965016</v>
      </c>
      <c r="S94" s="106">
        <v>3699.5996501600002</v>
      </c>
      <c r="T94" s="106">
        <v>3770.0196501600003</v>
      </c>
      <c r="U94" s="106">
        <v>3806.2196501600001</v>
      </c>
      <c r="V94" s="106">
        <v>3754.4996501599999</v>
      </c>
      <c r="W94" s="106">
        <v>3751.5496501600001</v>
      </c>
      <c r="X94" s="106">
        <v>3633.8896501600002</v>
      </c>
      <c r="Y94" s="106">
        <v>3162.85965016</v>
      </c>
    </row>
    <row r="95" spans="1:25" s="71" customFormat="1" ht="15.75" hidden="1" outlineLevel="1" x14ac:dyDescent="0.25">
      <c r="A95" s="125">
        <v>10</v>
      </c>
      <c r="B95" s="106">
        <v>3114.9996501599999</v>
      </c>
      <c r="C95" s="106">
        <v>3072.1196501599998</v>
      </c>
      <c r="D95" s="106">
        <v>3028.87965016</v>
      </c>
      <c r="E95" s="106">
        <v>3026.8296501599998</v>
      </c>
      <c r="F95" s="106">
        <v>3079.12965016</v>
      </c>
      <c r="G95" s="106">
        <v>3123.9496501600001</v>
      </c>
      <c r="H95" s="106">
        <v>3447.2396501599997</v>
      </c>
      <c r="I95" s="106">
        <v>3573.1796501600002</v>
      </c>
      <c r="J95" s="106">
        <v>3767.7596501600001</v>
      </c>
      <c r="K95" s="106">
        <v>3807.8096501600003</v>
      </c>
      <c r="L95" s="106">
        <v>3801.3896501600002</v>
      </c>
      <c r="M95" s="106">
        <v>3771.14965016</v>
      </c>
      <c r="N95" s="106">
        <v>3742.7396501599997</v>
      </c>
      <c r="O95" s="106">
        <v>3746.2296501599999</v>
      </c>
      <c r="P95" s="106">
        <v>3746.7596501600001</v>
      </c>
      <c r="Q95" s="106">
        <v>3744.8496501600002</v>
      </c>
      <c r="R95" s="106">
        <v>3744.56965016</v>
      </c>
      <c r="S95" s="106">
        <v>3765.87965016</v>
      </c>
      <c r="T95" s="106">
        <v>3874.9796501599999</v>
      </c>
      <c r="U95" s="106">
        <v>3912.7696501600003</v>
      </c>
      <c r="V95" s="106">
        <v>3855.2696501600003</v>
      </c>
      <c r="W95" s="106">
        <v>3825.6896501599999</v>
      </c>
      <c r="X95" s="106">
        <v>3653.12965016</v>
      </c>
      <c r="Y95" s="106">
        <v>3446.9096501599997</v>
      </c>
    </row>
    <row r="96" spans="1:25" s="71" customFormat="1" ht="15.75" hidden="1" outlineLevel="1" x14ac:dyDescent="0.25">
      <c r="A96" s="125">
        <v>11</v>
      </c>
      <c r="B96" s="106">
        <v>3136.7396501599997</v>
      </c>
      <c r="C96" s="106">
        <v>3109.7996501600001</v>
      </c>
      <c r="D96" s="106">
        <v>3093.3696501599998</v>
      </c>
      <c r="E96" s="106">
        <v>3079.06965016</v>
      </c>
      <c r="F96" s="106">
        <v>3129.31965016</v>
      </c>
      <c r="G96" s="106">
        <v>3247.0996501600002</v>
      </c>
      <c r="H96" s="106">
        <v>3461.8696501599998</v>
      </c>
      <c r="I96" s="106">
        <v>3699.12965016</v>
      </c>
      <c r="J96" s="106">
        <v>3840.8496501600002</v>
      </c>
      <c r="K96" s="106">
        <v>3905.8696501599998</v>
      </c>
      <c r="L96" s="106">
        <v>3897.6596501599997</v>
      </c>
      <c r="M96" s="106">
        <v>3826.4296501600002</v>
      </c>
      <c r="N96" s="106">
        <v>3799.39965016</v>
      </c>
      <c r="O96" s="106">
        <v>3809.89965016</v>
      </c>
      <c r="P96" s="106">
        <v>3811.9196501599999</v>
      </c>
      <c r="Q96" s="106">
        <v>3798.83965016</v>
      </c>
      <c r="R96" s="106">
        <v>3807.2096501599999</v>
      </c>
      <c r="S96" s="106">
        <v>3839.1596501599997</v>
      </c>
      <c r="T96" s="106">
        <v>3972.6996501599997</v>
      </c>
      <c r="U96" s="106">
        <v>4013.0796501599998</v>
      </c>
      <c r="V96" s="106">
        <v>3982.8696501599998</v>
      </c>
      <c r="W96" s="106">
        <v>4332.9996501599999</v>
      </c>
      <c r="X96" s="106">
        <v>3924.5796501599998</v>
      </c>
      <c r="Y96" s="106">
        <v>3604.37965016</v>
      </c>
    </row>
    <row r="97" spans="1:25" s="71" customFormat="1" ht="15.75" hidden="1" outlineLevel="1" x14ac:dyDescent="0.25">
      <c r="A97" s="125">
        <v>12</v>
      </c>
      <c r="B97" s="106">
        <v>3351.7496501599999</v>
      </c>
      <c r="C97" s="106">
        <v>3179.6696501599999</v>
      </c>
      <c r="D97" s="106">
        <v>3144.0996501600002</v>
      </c>
      <c r="E97" s="106">
        <v>3124.89965016</v>
      </c>
      <c r="F97" s="106">
        <v>3151.4696501600001</v>
      </c>
      <c r="G97" s="106">
        <v>3159.9296501600002</v>
      </c>
      <c r="H97" s="106">
        <v>3252.9496501599997</v>
      </c>
      <c r="I97" s="106">
        <v>3400.1796501600002</v>
      </c>
      <c r="J97" s="106">
        <v>3723.64965016</v>
      </c>
      <c r="K97" s="106">
        <v>3808.1996501599997</v>
      </c>
      <c r="L97" s="106">
        <v>3827.35965016</v>
      </c>
      <c r="M97" s="106">
        <v>3820.5996501600002</v>
      </c>
      <c r="N97" s="106">
        <v>3804.2396501599997</v>
      </c>
      <c r="O97" s="106">
        <v>3802.9096501599997</v>
      </c>
      <c r="P97" s="106">
        <v>3810.7596501600001</v>
      </c>
      <c r="Q97" s="106">
        <v>3807.83965016</v>
      </c>
      <c r="R97" s="106">
        <v>3817.5296501600001</v>
      </c>
      <c r="S97" s="106">
        <v>3842.3896501600002</v>
      </c>
      <c r="T97" s="106">
        <v>4015.2496501599999</v>
      </c>
      <c r="U97" s="106">
        <v>4052.64965016</v>
      </c>
      <c r="V97" s="106">
        <v>3989.3296501599998</v>
      </c>
      <c r="W97" s="106">
        <v>3962.2696501600003</v>
      </c>
      <c r="X97" s="106">
        <v>3915.12965016</v>
      </c>
      <c r="Y97" s="106">
        <v>3771.2896501599998</v>
      </c>
    </row>
    <row r="98" spans="1:25" s="71" customFormat="1" ht="15.75" hidden="1" outlineLevel="1" x14ac:dyDescent="0.25">
      <c r="A98" s="125">
        <v>13</v>
      </c>
      <c r="B98" s="106">
        <v>3472.5396501599998</v>
      </c>
      <c r="C98" s="106">
        <v>3145.6196501599998</v>
      </c>
      <c r="D98" s="106">
        <v>3105.2496501599999</v>
      </c>
      <c r="E98" s="106">
        <v>3083.4796501599999</v>
      </c>
      <c r="F98" s="106">
        <v>3104.0796501599998</v>
      </c>
      <c r="G98" s="106">
        <v>3094.4696501600001</v>
      </c>
      <c r="H98" s="106">
        <v>3146.08965016</v>
      </c>
      <c r="I98" s="106">
        <v>3226.3496501600002</v>
      </c>
      <c r="J98" s="106">
        <v>3581.2996501600001</v>
      </c>
      <c r="K98" s="106">
        <v>3726.1796501600002</v>
      </c>
      <c r="L98" s="106">
        <v>3742.8096501600003</v>
      </c>
      <c r="M98" s="106">
        <v>3727.5296501600001</v>
      </c>
      <c r="N98" s="106">
        <v>3718.2796501600001</v>
      </c>
      <c r="O98" s="106">
        <v>3715.5496501600001</v>
      </c>
      <c r="P98" s="106">
        <v>3717.2896501599998</v>
      </c>
      <c r="Q98" s="106">
        <v>3709.5196501600003</v>
      </c>
      <c r="R98" s="106">
        <v>3767.7896501599998</v>
      </c>
      <c r="S98" s="106">
        <v>3804.1596501599997</v>
      </c>
      <c r="T98" s="106">
        <v>4011.7196501600001</v>
      </c>
      <c r="U98" s="106">
        <v>4016.37965016</v>
      </c>
      <c r="V98" s="106">
        <v>3998.8496501600002</v>
      </c>
      <c r="W98" s="106">
        <v>3936.39965016</v>
      </c>
      <c r="X98" s="106">
        <v>3761.35965016</v>
      </c>
      <c r="Y98" s="106">
        <v>3451.0296501600001</v>
      </c>
    </row>
    <row r="99" spans="1:25" s="71" customFormat="1" ht="15.75" hidden="1" outlineLevel="1" x14ac:dyDescent="0.25">
      <c r="A99" s="125">
        <v>14</v>
      </c>
      <c r="B99" s="106">
        <v>3164.6396501600002</v>
      </c>
      <c r="C99" s="106">
        <v>3112.7596501600001</v>
      </c>
      <c r="D99" s="106">
        <v>3069.6596501599997</v>
      </c>
      <c r="E99" s="106">
        <v>3071.4196501599999</v>
      </c>
      <c r="F99" s="106">
        <v>3114.0996501600002</v>
      </c>
      <c r="G99" s="106">
        <v>3243.1196501599998</v>
      </c>
      <c r="H99" s="106">
        <v>3514.8096501600003</v>
      </c>
      <c r="I99" s="106">
        <v>3642.85965016</v>
      </c>
      <c r="J99" s="106">
        <v>3799.0096501600001</v>
      </c>
      <c r="K99" s="106">
        <v>3860.4996501599999</v>
      </c>
      <c r="L99" s="106">
        <v>3837.06965016</v>
      </c>
      <c r="M99" s="106">
        <v>3812.7096501599999</v>
      </c>
      <c r="N99" s="106">
        <v>3798.1796501600002</v>
      </c>
      <c r="O99" s="106">
        <v>3796.1596501599997</v>
      </c>
      <c r="P99" s="106">
        <v>3797.9996501599999</v>
      </c>
      <c r="Q99" s="106">
        <v>3776.6396501600002</v>
      </c>
      <c r="R99" s="106">
        <v>3789.7896501599998</v>
      </c>
      <c r="S99" s="106">
        <v>3813.1996501599997</v>
      </c>
      <c r="T99" s="106">
        <v>4031.4896501599997</v>
      </c>
      <c r="U99" s="106">
        <v>4053.37965016</v>
      </c>
      <c r="V99" s="106">
        <v>3947.56965016</v>
      </c>
      <c r="W99" s="106">
        <v>4054.0396501599998</v>
      </c>
      <c r="X99" s="106">
        <v>3916.7896501599998</v>
      </c>
      <c r="Y99" s="106">
        <v>3584.4596501599999</v>
      </c>
    </row>
    <row r="100" spans="1:25" s="71" customFormat="1" ht="15.75" hidden="1" outlineLevel="1" x14ac:dyDescent="0.25">
      <c r="A100" s="125">
        <v>15</v>
      </c>
      <c r="B100" s="106">
        <v>3166.06965016</v>
      </c>
      <c r="C100" s="106">
        <v>3117.2896501599998</v>
      </c>
      <c r="D100" s="106">
        <v>3092.08965016</v>
      </c>
      <c r="E100" s="106">
        <v>3087.4396501599999</v>
      </c>
      <c r="F100" s="106">
        <v>3111.4396501599999</v>
      </c>
      <c r="G100" s="106">
        <v>3190.2796501600001</v>
      </c>
      <c r="H100" s="106">
        <v>3555.4196501599999</v>
      </c>
      <c r="I100" s="106">
        <v>3588.5596501600003</v>
      </c>
      <c r="J100" s="106">
        <v>3735.89965016</v>
      </c>
      <c r="K100" s="106">
        <v>3931.9296501600002</v>
      </c>
      <c r="L100" s="106">
        <v>3929.4096501599997</v>
      </c>
      <c r="M100" s="106">
        <v>3927.3696501599998</v>
      </c>
      <c r="N100" s="106">
        <v>3918.2696501600003</v>
      </c>
      <c r="O100" s="106">
        <v>3920.5496501600001</v>
      </c>
      <c r="P100" s="106">
        <v>3917.8296501599998</v>
      </c>
      <c r="Q100" s="106">
        <v>3895.0396501599998</v>
      </c>
      <c r="R100" s="106">
        <v>3893.0296501600001</v>
      </c>
      <c r="S100" s="106">
        <v>3894.0996501600002</v>
      </c>
      <c r="T100" s="106">
        <v>3934.1396501600002</v>
      </c>
      <c r="U100" s="106">
        <v>3931.4696501600001</v>
      </c>
      <c r="V100" s="106">
        <v>3938.6196501599998</v>
      </c>
      <c r="W100" s="106">
        <v>3971.9696501600001</v>
      </c>
      <c r="X100" s="106">
        <v>3824.2996501600001</v>
      </c>
      <c r="Y100" s="106">
        <v>3233.2096501599999</v>
      </c>
    </row>
    <row r="101" spans="1:25" s="71" customFormat="1" ht="15.75" hidden="1" outlineLevel="1" x14ac:dyDescent="0.25">
      <c r="A101" s="125">
        <v>16</v>
      </c>
      <c r="B101" s="106">
        <v>3124.06965016</v>
      </c>
      <c r="C101" s="106">
        <v>3070.1396501600002</v>
      </c>
      <c r="D101" s="106">
        <v>3033.8296501599998</v>
      </c>
      <c r="E101" s="106">
        <v>3024.4596501599999</v>
      </c>
      <c r="F101" s="106">
        <v>3083.8096501599998</v>
      </c>
      <c r="G101" s="106">
        <v>3137.2396501599997</v>
      </c>
      <c r="H101" s="106">
        <v>3368.4396501599999</v>
      </c>
      <c r="I101" s="106">
        <v>3567.8896501600002</v>
      </c>
      <c r="J101" s="106">
        <v>3751.2596501600001</v>
      </c>
      <c r="K101" s="106">
        <v>3791.9196501599999</v>
      </c>
      <c r="L101" s="106">
        <v>3772.7096501599999</v>
      </c>
      <c r="M101" s="106">
        <v>3766.1596501599997</v>
      </c>
      <c r="N101" s="106">
        <v>3746.2096501599999</v>
      </c>
      <c r="O101" s="106">
        <v>3763.2896501599998</v>
      </c>
      <c r="P101" s="106">
        <v>3761.87965016</v>
      </c>
      <c r="Q101" s="106">
        <v>3689.06965016</v>
      </c>
      <c r="R101" s="106">
        <v>3710.2496501599999</v>
      </c>
      <c r="S101" s="106">
        <v>3753.87965016</v>
      </c>
      <c r="T101" s="106">
        <v>3837.0496501600001</v>
      </c>
      <c r="U101" s="106">
        <v>3829.0296501600001</v>
      </c>
      <c r="V101" s="106">
        <v>3803.1396501600002</v>
      </c>
      <c r="W101" s="106">
        <v>3796.3896501600002</v>
      </c>
      <c r="X101" s="106">
        <v>3667.5096501600001</v>
      </c>
      <c r="Y101" s="106">
        <v>3204.60965016</v>
      </c>
    </row>
    <row r="102" spans="1:25" s="71" customFormat="1" ht="15.75" hidden="1" outlineLevel="1" x14ac:dyDescent="0.25">
      <c r="A102" s="125">
        <v>17</v>
      </c>
      <c r="B102" s="106">
        <v>3108.8896501600002</v>
      </c>
      <c r="C102" s="106">
        <v>3054.5296501600001</v>
      </c>
      <c r="D102" s="106">
        <v>3006.0296501600001</v>
      </c>
      <c r="E102" s="106">
        <v>3016.31965016</v>
      </c>
      <c r="F102" s="106">
        <v>3063.1396501600002</v>
      </c>
      <c r="G102" s="106">
        <v>3170.4796501599999</v>
      </c>
      <c r="H102" s="106">
        <v>3464.7196501600001</v>
      </c>
      <c r="I102" s="106">
        <v>3544.1796501600002</v>
      </c>
      <c r="J102" s="106">
        <v>3726.9696501600001</v>
      </c>
      <c r="K102" s="106">
        <v>3748.3496501600002</v>
      </c>
      <c r="L102" s="106">
        <v>3734.3496501600002</v>
      </c>
      <c r="M102" s="106">
        <v>3718.9196501599999</v>
      </c>
      <c r="N102" s="106">
        <v>3702.62965016</v>
      </c>
      <c r="O102" s="106">
        <v>3706.2496501599999</v>
      </c>
      <c r="P102" s="106">
        <v>3713.5196501600003</v>
      </c>
      <c r="Q102" s="106">
        <v>3699.5396501599998</v>
      </c>
      <c r="R102" s="106">
        <v>3689.4196501599999</v>
      </c>
      <c r="S102" s="106">
        <v>3720.0996501600002</v>
      </c>
      <c r="T102" s="106">
        <v>3818.4996501599999</v>
      </c>
      <c r="U102" s="106">
        <v>3808.5296501600001</v>
      </c>
      <c r="V102" s="106">
        <v>3783.4696501600001</v>
      </c>
      <c r="W102" s="106">
        <v>3781.9096501599997</v>
      </c>
      <c r="X102" s="106">
        <v>3668.2796501600001</v>
      </c>
      <c r="Y102" s="106">
        <v>3229.9996501599999</v>
      </c>
    </row>
    <row r="103" spans="1:25" s="71" customFormat="1" ht="15.75" hidden="1" outlineLevel="1" x14ac:dyDescent="0.25">
      <c r="A103" s="125">
        <v>18</v>
      </c>
      <c r="B103" s="106">
        <v>3139.06965016</v>
      </c>
      <c r="C103" s="106">
        <v>3061.2396501600001</v>
      </c>
      <c r="D103" s="106">
        <v>3009.1896501599999</v>
      </c>
      <c r="E103" s="106">
        <v>3010.8696501599998</v>
      </c>
      <c r="F103" s="106">
        <v>3070.0196501599999</v>
      </c>
      <c r="G103" s="106">
        <v>3166.06965016</v>
      </c>
      <c r="H103" s="106">
        <v>3403.9596501599999</v>
      </c>
      <c r="I103" s="106">
        <v>3562.4896501599997</v>
      </c>
      <c r="J103" s="106">
        <v>3702.3896501600002</v>
      </c>
      <c r="K103" s="106">
        <v>3732.1596501599997</v>
      </c>
      <c r="L103" s="106">
        <v>3713.7296501599999</v>
      </c>
      <c r="M103" s="106">
        <v>3698.5496501600001</v>
      </c>
      <c r="N103" s="106">
        <v>3676.37965016</v>
      </c>
      <c r="O103" s="106">
        <v>3685.2196501600001</v>
      </c>
      <c r="P103" s="106">
        <v>3683.85965016</v>
      </c>
      <c r="Q103" s="106">
        <v>3675.4596501599999</v>
      </c>
      <c r="R103" s="106">
        <v>3645.6996501599997</v>
      </c>
      <c r="S103" s="106">
        <v>3683.0596501600003</v>
      </c>
      <c r="T103" s="106">
        <v>3789.5496501600001</v>
      </c>
      <c r="U103" s="106">
        <v>3779.6796501600002</v>
      </c>
      <c r="V103" s="106">
        <v>3746.4296501600002</v>
      </c>
      <c r="W103" s="106">
        <v>3763.5496501600001</v>
      </c>
      <c r="X103" s="106">
        <v>3693.4596501599999</v>
      </c>
      <c r="Y103" s="106">
        <v>3236.8496501600002</v>
      </c>
    </row>
    <row r="104" spans="1:25" s="71" customFormat="1" ht="15.75" hidden="1" outlineLevel="1" x14ac:dyDescent="0.25">
      <c r="A104" s="125">
        <v>19</v>
      </c>
      <c r="B104" s="106">
        <v>3256.58965016</v>
      </c>
      <c r="C104" s="106">
        <v>3124.2296501599999</v>
      </c>
      <c r="D104" s="106">
        <v>3092.7096501599999</v>
      </c>
      <c r="E104" s="106">
        <v>3082.2896501599998</v>
      </c>
      <c r="F104" s="106">
        <v>3086.0196501599999</v>
      </c>
      <c r="G104" s="106">
        <v>3094.08965016</v>
      </c>
      <c r="H104" s="106">
        <v>3187.8296501599998</v>
      </c>
      <c r="I104" s="106">
        <v>3354.4596501599999</v>
      </c>
      <c r="J104" s="106">
        <v>3655.5496501600001</v>
      </c>
      <c r="K104" s="106">
        <v>3730.1196501599998</v>
      </c>
      <c r="L104" s="106">
        <v>3730.2296501599999</v>
      </c>
      <c r="M104" s="106">
        <v>3734.6996501599997</v>
      </c>
      <c r="N104" s="106">
        <v>3720.12965016</v>
      </c>
      <c r="O104" s="106">
        <v>3717.7696501600003</v>
      </c>
      <c r="P104" s="106">
        <v>3723.9396501599999</v>
      </c>
      <c r="Q104" s="106">
        <v>3723.4696501600001</v>
      </c>
      <c r="R104" s="106">
        <v>3733.9596501599999</v>
      </c>
      <c r="S104" s="106">
        <v>3753.2796501600001</v>
      </c>
      <c r="T104" s="106">
        <v>3857.3896501600002</v>
      </c>
      <c r="U104" s="106">
        <v>3885.6896501599999</v>
      </c>
      <c r="V104" s="106">
        <v>3838.1196501599998</v>
      </c>
      <c r="W104" s="106">
        <v>3776.5596501600003</v>
      </c>
      <c r="X104" s="106">
        <v>3669.8296501599998</v>
      </c>
      <c r="Y104" s="106">
        <v>3318.4796501599999</v>
      </c>
    </row>
    <row r="105" spans="1:25" s="71" customFormat="1" ht="15.75" hidden="1" outlineLevel="1" x14ac:dyDescent="0.25">
      <c r="A105" s="125">
        <v>20</v>
      </c>
      <c r="B105" s="106">
        <v>3170.1796501600002</v>
      </c>
      <c r="C105" s="106">
        <v>3106.2296501599999</v>
      </c>
      <c r="D105" s="106">
        <v>3078.9396501599999</v>
      </c>
      <c r="E105" s="106">
        <v>3065.3296501599998</v>
      </c>
      <c r="F105" s="106">
        <v>3072.2196501600001</v>
      </c>
      <c r="G105" s="106">
        <v>3081.2096501599999</v>
      </c>
      <c r="H105" s="106">
        <v>3130.5496501600001</v>
      </c>
      <c r="I105" s="106">
        <v>3107.14965016</v>
      </c>
      <c r="J105" s="106">
        <v>3344.9496501599997</v>
      </c>
      <c r="K105" s="106">
        <v>3503.1596501599997</v>
      </c>
      <c r="L105" s="106">
        <v>3583.4096501599997</v>
      </c>
      <c r="M105" s="106">
        <v>3571.4996501599999</v>
      </c>
      <c r="N105" s="106">
        <v>3563.7096501599999</v>
      </c>
      <c r="O105" s="106">
        <v>3567.89965016</v>
      </c>
      <c r="P105" s="106">
        <v>3580.2996501600001</v>
      </c>
      <c r="Q105" s="106">
        <v>3614.8496501600002</v>
      </c>
      <c r="R105" s="106">
        <v>3596.87965016</v>
      </c>
      <c r="S105" s="106">
        <v>3683.12965016</v>
      </c>
      <c r="T105" s="106">
        <v>3795.1396501600002</v>
      </c>
      <c r="U105" s="106">
        <v>3814.7796501600001</v>
      </c>
      <c r="V105" s="106">
        <v>3773.9896501599997</v>
      </c>
      <c r="W105" s="106">
        <v>3732.3096501600003</v>
      </c>
      <c r="X105" s="106">
        <v>3654.1996501599997</v>
      </c>
      <c r="Y105" s="106">
        <v>3213.8296501599998</v>
      </c>
    </row>
    <row r="106" spans="1:25" s="71" customFormat="1" ht="15.75" hidden="1" outlineLevel="1" x14ac:dyDescent="0.25">
      <c r="A106" s="125">
        <v>21</v>
      </c>
      <c r="B106" s="106">
        <v>3078.5996501600002</v>
      </c>
      <c r="C106" s="106">
        <v>3024.9596501599999</v>
      </c>
      <c r="D106" s="106">
        <v>2962.7196501600001</v>
      </c>
      <c r="E106" s="106">
        <v>2948.2396501600001</v>
      </c>
      <c r="F106" s="106">
        <v>3018.9596501599999</v>
      </c>
      <c r="G106" s="106">
        <v>3139.5796501599998</v>
      </c>
      <c r="H106" s="106">
        <v>3392.1796501600002</v>
      </c>
      <c r="I106" s="106">
        <v>3564.2496501599999</v>
      </c>
      <c r="J106" s="106">
        <v>3724.39965016</v>
      </c>
      <c r="K106" s="106">
        <v>3750.9996501599999</v>
      </c>
      <c r="L106" s="106">
        <v>3737.3896501600002</v>
      </c>
      <c r="M106" s="106">
        <v>3726.2796501600001</v>
      </c>
      <c r="N106" s="106">
        <v>3684.7296501599999</v>
      </c>
      <c r="O106" s="106">
        <v>3698.33965016</v>
      </c>
      <c r="P106" s="106">
        <v>3698.2896501599998</v>
      </c>
      <c r="Q106" s="106">
        <v>3689.8096501600003</v>
      </c>
      <c r="R106" s="106">
        <v>3686.7296501599999</v>
      </c>
      <c r="S106" s="106">
        <v>3734.0796501599998</v>
      </c>
      <c r="T106" s="106">
        <v>3792.1996501599997</v>
      </c>
      <c r="U106" s="106">
        <v>3804.7296501599999</v>
      </c>
      <c r="V106" s="106">
        <v>3761.14965016</v>
      </c>
      <c r="W106" s="106">
        <v>3785.1696501599999</v>
      </c>
      <c r="X106" s="106">
        <v>3685.2896501599998</v>
      </c>
      <c r="Y106" s="106">
        <v>3222.6196501599998</v>
      </c>
    </row>
    <row r="107" spans="1:25" s="71" customFormat="1" ht="15.75" hidden="1" outlineLevel="1" x14ac:dyDescent="0.25">
      <c r="A107" s="125">
        <v>22</v>
      </c>
      <c r="B107" s="106">
        <v>3137.1596501599997</v>
      </c>
      <c r="C107" s="106">
        <v>3000.81965016</v>
      </c>
      <c r="D107" s="106">
        <v>2935.5196501599999</v>
      </c>
      <c r="E107" s="106">
        <v>2954.3496501600002</v>
      </c>
      <c r="F107" s="106">
        <v>3008.5296501600001</v>
      </c>
      <c r="G107" s="106">
        <v>3144.10965016</v>
      </c>
      <c r="H107" s="106">
        <v>3407.2096501599999</v>
      </c>
      <c r="I107" s="106">
        <v>3539.81965016</v>
      </c>
      <c r="J107" s="106">
        <v>3730.2396501599997</v>
      </c>
      <c r="K107" s="106">
        <v>3760.06965016</v>
      </c>
      <c r="L107" s="106">
        <v>3756.1196501599998</v>
      </c>
      <c r="M107" s="106">
        <v>3737.7896501599998</v>
      </c>
      <c r="N107" s="106">
        <v>3696.4796501599999</v>
      </c>
      <c r="O107" s="106">
        <v>3708.7796501600001</v>
      </c>
      <c r="P107" s="106">
        <v>3711.5996501600002</v>
      </c>
      <c r="Q107" s="106">
        <v>3707.5396501599998</v>
      </c>
      <c r="R107" s="106">
        <v>3712.3696501599998</v>
      </c>
      <c r="S107" s="106">
        <v>3756.7196501600001</v>
      </c>
      <c r="T107" s="106">
        <v>3869.62965016</v>
      </c>
      <c r="U107" s="106">
        <v>3912.0996501600002</v>
      </c>
      <c r="V107" s="106">
        <v>3883.06965016</v>
      </c>
      <c r="W107" s="106">
        <v>3939.0496501600001</v>
      </c>
      <c r="X107" s="106">
        <v>3709.9596501599999</v>
      </c>
      <c r="Y107" s="106">
        <v>3193.3296501599998</v>
      </c>
    </row>
    <row r="108" spans="1:25" s="71" customFormat="1" ht="15.75" hidden="1" outlineLevel="1" x14ac:dyDescent="0.25">
      <c r="A108" s="125">
        <v>23</v>
      </c>
      <c r="B108" s="106">
        <v>3078.6196501599998</v>
      </c>
      <c r="C108" s="106">
        <v>2962.6196501599998</v>
      </c>
      <c r="D108" s="106">
        <v>2931.1796501600002</v>
      </c>
      <c r="E108" s="106">
        <v>2931.4696501600001</v>
      </c>
      <c r="F108" s="106">
        <v>2989.0396501599998</v>
      </c>
      <c r="G108" s="106">
        <v>3097.1196501599998</v>
      </c>
      <c r="H108" s="106">
        <v>3372.9296501600002</v>
      </c>
      <c r="I108" s="106">
        <v>3609.14965016</v>
      </c>
      <c r="J108" s="106">
        <v>3729.9396501599999</v>
      </c>
      <c r="K108" s="106">
        <v>3752.9896501599997</v>
      </c>
      <c r="L108" s="106">
        <v>3751.7696501600003</v>
      </c>
      <c r="M108" s="106">
        <v>3734.64965016</v>
      </c>
      <c r="N108" s="106">
        <v>3722.56965016</v>
      </c>
      <c r="O108" s="106">
        <v>3729.4496501599997</v>
      </c>
      <c r="P108" s="106">
        <v>3730.3096501600003</v>
      </c>
      <c r="Q108" s="106">
        <v>3721.8896501600002</v>
      </c>
      <c r="R108" s="106">
        <v>3727.7696501600003</v>
      </c>
      <c r="S108" s="106">
        <v>3755.7996501600001</v>
      </c>
      <c r="T108" s="106">
        <v>3872.0596501600003</v>
      </c>
      <c r="U108" s="106">
        <v>3854.1696501599999</v>
      </c>
      <c r="V108" s="106">
        <v>3801.2296501599999</v>
      </c>
      <c r="W108" s="106">
        <v>3884.12965016</v>
      </c>
      <c r="X108" s="106">
        <v>3584.08965016</v>
      </c>
      <c r="Y108" s="106">
        <v>3272.2696501600003</v>
      </c>
    </row>
    <row r="109" spans="1:25" s="71" customFormat="1" ht="15.75" hidden="1" outlineLevel="1" x14ac:dyDescent="0.25">
      <c r="A109" s="125">
        <v>24</v>
      </c>
      <c r="B109" s="106">
        <v>3043.1996501600001</v>
      </c>
      <c r="C109" s="106">
        <v>2947.9896501600001</v>
      </c>
      <c r="D109" s="106">
        <v>2928.0196501599999</v>
      </c>
      <c r="E109" s="106">
        <v>2925.9796501599999</v>
      </c>
      <c r="F109" s="106">
        <v>2945.9896501600001</v>
      </c>
      <c r="G109" s="106">
        <v>3073.87965016</v>
      </c>
      <c r="H109" s="106">
        <v>3355.7996501600001</v>
      </c>
      <c r="I109" s="106">
        <v>3535.58965016</v>
      </c>
      <c r="J109" s="106">
        <v>3726.5196501600003</v>
      </c>
      <c r="K109" s="106">
        <v>3730.6196501599998</v>
      </c>
      <c r="L109" s="106">
        <v>3731.6696501599999</v>
      </c>
      <c r="M109" s="106">
        <v>3706.9396501599999</v>
      </c>
      <c r="N109" s="106">
        <v>3688.83965016</v>
      </c>
      <c r="O109" s="106">
        <v>3694.39965016</v>
      </c>
      <c r="P109" s="106">
        <v>3692.5296501600001</v>
      </c>
      <c r="Q109" s="106">
        <v>3692.0796501599998</v>
      </c>
      <c r="R109" s="106">
        <v>3696.4496501599997</v>
      </c>
      <c r="S109" s="106">
        <v>3727.3896501600002</v>
      </c>
      <c r="T109" s="106">
        <v>3834.2496501599999</v>
      </c>
      <c r="U109" s="106">
        <v>3765.5296501600001</v>
      </c>
      <c r="V109" s="106">
        <v>3746.58965016</v>
      </c>
      <c r="W109" s="106">
        <v>3730.62965016</v>
      </c>
      <c r="X109" s="106">
        <v>3376.2796501600001</v>
      </c>
      <c r="Y109" s="106">
        <v>3138.0296501600001</v>
      </c>
    </row>
    <row r="110" spans="1:25" s="71" customFormat="1" ht="15.75" hidden="1" outlineLevel="1" x14ac:dyDescent="0.25">
      <c r="A110" s="125">
        <v>25</v>
      </c>
      <c r="B110" s="106">
        <v>3141.1896501599999</v>
      </c>
      <c r="C110" s="106">
        <v>3063.7296501599999</v>
      </c>
      <c r="D110" s="106">
        <v>3035.6896501599999</v>
      </c>
      <c r="E110" s="106">
        <v>3026.7896501599998</v>
      </c>
      <c r="F110" s="106">
        <v>3059.0796501599998</v>
      </c>
      <c r="G110" s="106">
        <v>3180.0596501600003</v>
      </c>
      <c r="H110" s="106">
        <v>3505.5796501599998</v>
      </c>
      <c r="I110" s="106">
        <v>3656.6196501599998</v>
      </c>
      <c r="J110" s="106">
        <v>3736.85965016</v>
      </c>
      <c r="K110" s="106">
        <v>3866.8296501599998</v>
      </c>
      <c r="L110" s="106">
        <v>3828.3096501600003</v>
      </c>
      <c r="M110" s="106">
        <v>3734.9796501599999</v>
      </c>
      <c r="N110" s="106">
        <v>3698.37965016</v>
      </c>
      <c r="O110" s="106">
        <v>3708.2096501599999</v>
      </c>
      <c r="P110" s="106">
        <v>3695.9796501599999</v>
      </c>
      <c r="Q110" s="106">
        <v>3692.4196501599999</v>
      </c>
      <c r="R110" s="106">
        <v>3698.8496501600002</v>
      </c>
      <c r="S110" s="106">
        <v>3742.2396501599997</v>
      </c>
      <c r="T110" s="106">
        <v>3974.7996501600001</v>
      </c>
      <c r="U110" s="106">
        <v>3852.60965016</v>
      </c>
      <c r="V110" s="106">
        <v>3783.2596501600001</v>
      </c>
      <c r="W110" s="106">
        <v>3780.60965016</v>
      </c>
      <c r="X110" s="106">
        <v>3682.89965016</v>
      </c>
      <c r="Y110" s="106">
        <v>3385.7196501600001</v>
      </c>
    </row>
    <row r="111" spans="1:25" s="71" customFormat="1" ht="15.75" hidden="1" outlineLevel="1" x14ac:dyDescent="0.25">
      <c r="A111" s="125">
        <v>26</v>
      </c>
      <c r="B111" s="106">
        <v>3224.4996501599999</v>
      </c>
      <c r="C111" s="106">
        <v>3133.9496501599997</v>
      </c>
      <c r="D111" s="106">
        <v>3044.2596501600001</v>
      </c>
      <c r="E111" s="106">
        <v>3024.6896501599999</v>
      </c>
      <c r="F111" s="106">
        <v>3061.08965016</v>
      </c>
      <c r="G111" s="106">
        <v>3098.3096501599998</v>
      </c>
      <c r="H111" s="106">
        <v>3173.2096501599999</v>
      </c>
      <c r="I111" s="106">
        <v>3323.3496501600002</v>
      </c>
      <c r="J111" s="106">
        <v>3688.7896501599998</v>
      </c>
      <c r="K111" s="106">
        <v>3708.9196501599999</v>
      </c>
      <c r="L111" s="106">
        <v>3720.2296501599999</v>
      </c>
      <c r="M111" s="106">
        <v>3705.58965016</v>
      </c>
      <c r="N111" s="106">
        <v>3695.5396501599998</v>
      </c>
      <c r="O111" s="106">
        <v>3695.7296501599999</v>
      </c>
      <c r="P111" s="106">
        <v>3695.6796501600002</v>
      </c>
      <c r="Q111" s="106">
        <v>3695.7796501600001</v>
      </c>
      <c r="R111" s="106">
        <v>3697.2996501600001</v>
      </c>
      <c r="S111" s="106">
        <v>3733.10965016</v>
      </c>
      <c r="T111" s="106">
        <v>3879.4396501599999</v>
      </c>
      <c r="U111" s="106">
        <v>3817.8296501599998</v>
      </c>
      <c r="V111" s="106">
        <v>3716.2496501599999</v>
      </c>
      <c r="W111" s="106">
        <v>3697.8896501600002</v>
      </c>
      <c r="X111" s="106">
        <v>3629.1896501599999</v>
      </c>
      <c r="Y111" s="106">
        <v>3282.6696501599999</v>
      </c>
    </row>
    <row r="112" spans="1:25" s="71" customFormat="1" ht="15.75" hidden="1" outlineLevel="1" x14ac:dyDescent="0.25">
      <c r="A112" s="125">
        <v>27</v>
      </c>
      <c r="B112" s="106">
        <v>3146.1996501599997</v>
      </c>
      <c r="C112" s="106">
        <v>3062.0496501600001</v>
      </c>
      <c r="D112" s="106">
        <v>3001.9996501599999</v>
      </c>
      <c r="E112" s="106">
        <v>2961.89965016</v>
      </c>
      <c r="F112" s="106">
        <v>2985.4096501599997</v>
      </c>
      <c r="G112" s="106">
        <v>3018.6396501600002</v>
      </c>
      <c r="H112" s="106">
        <v>3054.7496501599999</v>
      </c>
      <c r="I112" s="106">
        <v>3054.5996501600002</v>
      </c>
      <c r="J112" s="106">
        <v>3268.4396501599999</v>
      </c>
      <c r="K112" s="106">
        <v>3462.58965016</v>
      </c>
      <c r="L112" s="106">
        <v>3526.62965016</v>
      </c>
      <c r="M112" s="106">
        <v>3434.8296501599998</v>
      </c>
      <c r="N112" s="106">
        <v>3389.9196501599999</v>
      </c>
      <c r="O112" s="106">
        <v>3392.14965016</v>
      </c>
      <c r="P112" s="106">
        <v>3422.7996501600001</v>
      </c>
      <c r="Q112" s="106">
        <v>3433.31965016</v>
      </c>
      <c r="R112" s="106">
        <v>3487.1996501599997</v>
      </c>
      <c r="S112" s="106">
        <v>3695.9996501599999</v>
      </c>
      <c r="T112" s="106">
        <v>3766.7196501600001</v>
      </c>
      <c r="U112" s="106">
        <v>3727.0196501600003</v>
      </c>
      <c r="V112" s="106">
        <v>3690.58965016</v>
      </c>
      <c r="W112" s="106">
        <v>3631.0796501599998</v>
      </c>
      <c r="X112" s="106">
        <v>3472.37965016</v>
      </c>
      <c r="Y112" s="106">
        <v>3182.4196501599999</v>
      </c>
    </row>
    <row r="113" spans="1:25" s="71" customFormat="1" ht="15.75" hidden="1" outlineLevel="1" x14ac:dyDescent="0.25">
      <c r="A113" s="125">
        <v>28</v>
      </c>
      <c r="B113" s="106">
        <v>3098.2596501600001</v>
      </c>
      <c r="C113" s="106">
        <v>3037.9996501599999</v>
      </c>
      <c r="D113" s="106">
        <v>2982.1696501599999</v>
      </c>
      <c r="E113" s="106">
        <v>2959.6896501599999</v>
      </c>
      <c r="F113" s="106">
        <v>3019.5796501599998</v>
      </c>
      <c r="G113" s="106">
        <v>3135.37965016</v>
      </c>
      <c r="H113" s="106">
        <v>3357.85965016</v>
      </c>
      <c r="I113" s="106">
        <v>3462.4796501599999</v>
      </c>
      <c r="J113" s="106">
        <v>3603.0396501599998</v>
      </c>
      <c r="K113" s="106">
        <v>3691.6196501599998</v>
      </c>
      <c r="L113" s="106">
        <v>3693.35965016</v>
      </c>
      <c r="M113" s="106">
        <v>3682.1996501599997</v>
      </c>
      <c r="N113" s="106">
        <v>3650.4096501599997</v>
      </c>
      <c r="O113" s="106">
        <v>3652.7596501600001</v>
      </c>
      <c r="P113" s="106">
        <v>3664.4196501599999</v>
      </c>
      <c r="Q113" s="106">
        <v>3657.2696501600003</v>
      </c>
      <c r="R113" s="106">
        <v>3657.7896501599998</v>
      </c>
      <c r="S113" s="106">
        <v>3698.9396501599999</v>
      </c>
      <c r="T113" s="106">
        <v>3796.9696501600001</v>
      </c>
      <c r="U113" s="106">
        <v>3761.4596501599999</v>
      </c>
      <c r="V113" s="106">
        <v>3684.1996501599997</v>
      </c>
      <c r="W113" s="106">
        <v>3686.39965016</v>
      </c>
      <c r="X113" s="106">
        <v>3641.89965016</v>
      </c>
      <c r="Y113" s="106">
        <v>3237.2596501600001</v>
      </c>
    </row>
    <row r="114" spans="1:25" s="71" customFormat="1" ht="15.75" hidden="1" outlineLevel="1" x14ac:dyDescent="0.25">
      <c r="A114" s="125">
        <v>29</v>
      </c>
      <c r="B114" s="106">
        <v>3167.5196501600003</v>
      </c>
      <c r="C114" s="106">
        <v>3114.2996501600001</v>
      </c>
      <c r="D114" s="106">
        <v>3042.6696501599999</v>
      </c>
      <c r="E114" s="106">
        <v>3034.62965016</v>
      </c>
      <c r="F114" s="106">
        <v>3089.62965016</v>
      </c>
      <c r="G114" s="106">
        <v>3167.2496501599999</v>
      </c>
      <c r="H114" s="106">
        <v>3355.7096501599999</v>
      </c>
      <c r="I114" s="106">
        <v>3472.1196501599998</v>
      </c>
      <c r="J114" s="106">
        <v>3593.4596501599999</v>
      </c>
      <c r="K114" s="106">
        <v>3759.6996501599997</v>
      </c>
      <c r="L114" s="106">
        <v>3802.0796501599998</v>
      </c>
      <c r="M114" s="106">
        <v>3749.2096501599999</v>
      </c>
      <c r="N114" s="106">
        <v>3714.1896501599999</v>
      </c>
      <c r="O114" s="106">
        <v>3719.81965016</v>
      </c>
      <c r="P114" s="106">
        <v>3718.2696501600003</v>
      </c>
      <c r="Q114" s="106">
        <v>3718.4096501599997</v>
      </c>
      <c r="R114" s="106">
        <v>3725.4896501599997</v>
      </c>
      <c r="S114" s="106">
        <v>3836.56965016</v>
      </c>
      <c r="T114" s="106">
        <v>3961.6996501599997</v>
      </c>
      <c r="U114" s="106">
        <v>3885.6796501600002</v>
      </c>
      <c r="V114" s="106">
        <v>3756.7796501600001</v>
      </c>
      <c r="W114" s="106">
        <v>3757.9096501599997</v>
      </c>
      <c r="X114" s="106">
        <v>3653.7396501599997</v>
      </c>
      <c r="Y114" s="106">
        <v>3376.2296501599999</v>
      </c>
    </row>
    <row r="115" spans="1:25" s="71" customFormat="1" ht="16.149999999999999" customHeight="1" collapsed="1" x14ac:dyDescent="0.25">
      <c r="A115" s="125">
        <v>30</v>
      </c>
      <c r="B115" s="106">
        <v>3194.0996501600002</v>
      </c>
      <c r="C115" s="106">
        <v>3117.8696501599998</v>
      </c>
      <c r="D115" s="106">
        <v>3054.3096501599998</v>
      </c>
      <c r="E115" s="106">
        <v>3021.83965016</v>
      </c>
      <c r="F115" s="106">
        <v>3082.2696501599999</v>
      </c>
      <c r="G115" s="106">
        <v>3159.8896501600002</v>
      </c>
      <c r="H115" s="106">
        <v>3337.2796501600001</v>
      </c>
      <c r="I115" s="106">
        <v>3420.8296501599998</v>
      </c>
      <c r="J115" s="106">
        <v>3706.64965016</v>
      </c>
      <c r="K115" s="106">
        <v>3844.8696501599998</v>
      </c>
      <c r="L115" s="106">
        <v>3875.1196501599998</v>
      </c>
      <c r="M115" s="106">
        <v>3841.4496501599997</v>
      </c>
      <c r="N115" s="106">
        <v>3751.6596501599997</v>
      </c>
      <c r="O115" s="106">
        <v>3760.2096501599999</v>
      </c>
      <c r="P115" s="106">
        <v>3754.5396501599998</v>
      </c>
      <c r="Q115" s="106">
        <v>3760.0596501600003</v>
      </c>
      <c r="R115" s="106">
        <v>3760.08965016</v>
      </c>
      <c r="S115" s="106">
        <v>3912.7596501600001</v>
      </c>
      <c r="T115" s="106">
        <v>3969.60965016</v>
      </c>
      <c r="U115" s="106">
        <v>3977.4496501599997</v>
      </c>
      <c r="V115" s="106">
        <v>3907.8096501600003</v>
      </c>
      <c r="W115" s="106">
        <v>3812.1996501599997</v>
      </c>
      <c r="X115" s="106">
        <v>3588.2696501600003</v>
      </c>
      <c r="Y115" s="106">
        <v>3389.87965016</v>
      </c>
    </row>
    <row r="116" spans="1:25" s="71" customFormat="1" ht="16.149999999999999" customHeight="1" x14ac:dyDescent="0.25">
      <c r="A116" s="125">
        <v>31</v>
      </c>
      <c r="B116" s="106">
        <v>3119.1396501600002</v>
      </c>
      <c r="C116" s="106">
        <v>2988.7996501600001</v>
      </c>
      <c r="D116" s="106">
        <v>2969.9796501599999</v>
      </c>
      <c r="E116" s="106">
        <v>2959.87965016</v>
      </c>
      <c r="F116" s="106">
        <v>2966.7196501600001</v>
      </c>
      <c r="G116" s="106">
        <v>3059.5996501600002</v>
      </c>
      <c r="H116" s="106">
        <v>3238.0296501600001</v>
      </c>
      <c r="I116" s="106">
        <v>3409.0296501600001</v>
      </c>
      <c r="J116" s="106">
        <v>3862.0196501600003</v>
      </c>
      <c r="K116" s="106">
        <v>3964.1996501599997</v>
      </c>
      <c r="L116" s="106">
        <v>4013.1396501600002</v>
      </c>
      <c r="M116" s="106">
        <v>3889.4696501600001</v>
      </c>
      <c r="N116" s="106">
        <v>3760.9796501599999</v>
      </c>
      <c r="O116" s="106">
        <v>3778.7296501599999</v>
      </c>
      <c r="P116" s="106">
        <v>3797.5396501599998</v>
      </c>
      <c r="Q116" s="106">
        <v>3776.9896501599997</v>
      </c>
      <c r="R116" s="106">
        <v>3798.2796501600001</v>
      </c>
      <c r="S116" s="106">
        <v>3953.2796501600001</v>
      </c>
      <c r="T116" s="106">
        <v>4070.4496501599997</v>
      </c>
      <c r="U116" s="106">
        <v>4081.0496501600001</v>
      </c>
      <c r="V116" s="106">
        <v>4141.0096501600001</v>
      </c>
      <c r="W116" s="106">
        <v>4061.6996501599997</v>
      </c>
      <c r="X116" s="106">
        <v>3713.9896501599997</v>
      </c>
      <c r="Y116" s="106">
        <v>3689.3696501599998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3408.7896501599998</v>
      </c>
      <c r="C120" s="106">
        <v>3356.3696501599998</v>
      </c>
      <c r="D120" s="106">
        <v>3315.56965016</v>
      </c>
      <c r="E120" s="106">
        <v>3325.9596501599999</v>
      </c>
      <c r="F120" s="106">
        <v>3352.2796501600001</v>
      </c>
      <c r="G120" s="106">
        <v>3391.31965016</v>
      </c>
      <c r="H120" s="106">
        <v>3646.7096501599999</v>
      </c>
      <c r="I120" s="106">
        <v>3713.3096501599998</v>
      </c>
      <c r="J120" s="106">
        <v>3911.33965016</v>
      </c>
      <c r="K120" s="106">
        <v>3956.3296501599998</v>
      </c>
      <c r="L120" s="106">
        <v>3953.4096501599997</v>
      </c>
      <c r="M120" s="106">
        <v>3952.0396501599998</v>
      </c>
      <c r="N120" s="106">
        <v>3915.4296501600002</v>
      </c>
      <c r="O120" s="106">
        <v>3924.5296501599996</v>
      </c>
      <c r="P120" s="106">
        <v>3928.2096501599999</v>
      </c>
      <c r="Q120" s="106">
        <v>3922.8296501599998</v>
      </c>
      <c r="R120" s="106">
        <v>3918.0396501599998</v>
      </c>
      <c r="S120" s="106">
        <v>3914.37965016</v>
      </c>
      <c r="T120" s="106">
        <v>3990.10965016</v>
      </c>
      <c r="U120" s="106">
        <v>4059.2596501600001</v>
      </c>
      <c r="V120" s="106">
        <v>4013.4896501599997</v>
      </c>
      <c r="W120" s="106">
        <v>4026.9696501600001</v>
      </c>
      <c r="X120" s="106">
        <v>3953.14965016</v>
      </c>
      <c r="Y120" s="106">
        <v>3707.2096501599999</v>
      </c>
    </row>
    <row r="121" spans="1:25" s="71" customFormat="1" ht="15.75" hidden="1" outlineLevel="1" x14ac:dyDescent="0.25">
      <c r="A121" s="125">
        <v>2</v>
      </c>
      <c r="B121" s="106">
        <v>3477.2996501600001</v>
      </c>
      <c r="C121" s="106">
        <v>3437.2296501599999</v>
      </c>
      <c r="D121" s="106">
        <v>3406.5396501599998</v>
      </c>
      <c r="E121" s="106">
        <v>3404.4896501599997</v>
      </c>
      <c r="F121" s="106">
        <v>3438.4796501599999</v>
      </c>
      <c r="G121" s="106">
        <v>3478.4596501599999</v>
      </c>
      <c r="H121" s="106">
        <v>3826.0196501599999</v>
      </c>
      <c r="I121" s="106">
        <v>3942.4596501599999</v>
      </c>
      <c r="J121" s="106">
        <v>4087.06965016</v>
      </c>
      <c r="K121" s="106">
        <v>4159.5196501600003</v>
      </c>
      <c r="L121" s="106">
        <v>4111.1196501599998</v>
      </c>
      <c r="M121" s="106">
        <v>4100.83965016</v>
      </c>
      <c r="N121" s="106">
        <v>4078.2596501600001</v>
      </c>
      <c r="O121" s="106">
        <v>4083.7296501599999</v>
      </c>
      <c r="P121" s="106">
        <v>4084.85965016</v>
      </c>
      <c r="Q121" s="106">
        <v>4072.9596501599999</v>
      </c>
      <c r="R121" s="106">
        <v>4069.8496501600002</v>
      </c>
      <c r="S121" s="106">
        <v>4075.3096501599998</v>
      </c>
      <c r="T121" s="106">
        <v>4133.62965016</v>
      </c>
      <c r="U121" s="106">
        <v>4203.5796501599998</v>
      </c>
      <c r="V121" s="106">
        <v>4180.8296501599998</v>
      </c>
      <c r="W121" s="106">
        <v>4097.1096501600005</v>
      </c>
      <c r="X121" s="106">
        <v>4051.58965016</v>
      </c>
      <c r="Y121" s="106">
        <v>3706.6896501599999</v>
      </c>
    </row>
    <row r="122" spans="1:25" s="71" customFormat="1" ht="15.75" hidden="1" outlineLevel="1" x14ac:dyDescent="0.25">
      <c r="A122" s="125">
        <v>3</v>
      </c>
      <c r="B122" s="106">
        <v>3466.8896501600002</v>
      </c>
      <c r="C122" s="106">
        <v>3441.8896501600002</v>
      </c>
      <c r="D122" s="106">
        <v>3404.5396501599998</v>
      </c>
      <c r="E122" s="106">
        <v>3398.8296501599998</v>
      </c>
      <c r="F122" s="106">
        <v>3441.2596501600001</v>
      </c>
      <c r="G122" s="106">
        <v>3471.4396501599999</v>
      </c>
      <c r="H122" s="106">
        <v>3677.87965016</v>
      </c>
      <c r="I122" s="106">
        <v>3905.4896501599997</v>
      </c>
      <c r="J122" s="106">
        <v>4046.9196501599999</v>
      </c>
      <c r="K122" s="106">
        <v>4064.3696501599998</v>
      </c>
      <c r="L122" s="106">
        <v>4084.3096501599998</v>
      </c>
      <c r="M122" s="106">
        <v>4076.5196501599999</v>
      </c>
      <c r="N122" s="106">
        <v>4048.5296501599996</v>
      </c>
      <c r="O122" s="106">
        <v>4058.1596501599997</v>
      </c>
      <c r="P122" s="106">
        <v>4057.0796501599998</v>
      </c>
      <c r="Q122" s="106">
        <v>4042.6596501599997</v>
      </c>
      <c r="R122" s="106">
        <v>4039.1696501599999</v>
      </c>
      <c r="S122" s="106">
        <v>4058.10965016</v>
      </c>
      <c r="T122" s="106">
        <v>4104.3696501599998</v>
      </c>
      <c r="U122" s="106">
        <v>4177.1796501600002</v>
      </c>
      <c r="V122" s="106">
        <v>4142.08965016</v>
      </c>
      <c r="W122" s="106">
        <v>4130.87965016</v>
      </c>
      <c r="X122" s="106">
        <v>4009.4996501599999</v>
      </c>
      <c r="Y122" s="106">
        <v>3778.1796501600002</v>
      </c>
    </row>
    <row r="123" spans="1:25" s="71" customFormat="1" ht="15.75" hidden="1" outlineLevel="1" x14ac:dyDescent="0.25">
      <c r="A123" s="125">
        <v>4</v>
      </c>
      <c r="B123" s="106">
        <v>3472.3896501600002</v>
      </c>
      <c r="C123" s="106">
        <v>3436.6796501600002</v>
      </c>
      <c r="D123" s="106">
        <v>3420.5396501599998</v>
      </c>
      <c r="E123" s="106">
        <v>3425.0396501599998</v>
      </c>
      <c r="F123" s="106">
        <v>3435.06965016</v>
      </c>
      <c r="G123" s="106">
        <v>3486.2596501600001</v>
      </c>
      <c r="H123" s="106">
        <v>3767.7296501599999</v>
      </c>
      <c r="I123" s="106">
        <v>4028.3496501600002</v>
      </c>
      <c r="J123" s="106">
        <v>4157.8896501600002</v>
      </c>
      <c r="K123" s="106">
        <v>4251.6396501600002</v>
      </c>
      <c r="L123" s="106">
        <v>4247.6596501599997</v>
      </c>
      <c r="M123" s="106">
        <v>4186.7896501599998</v>
      </c>
      <c r="N123" s="106">
        <v>4157.8096501599994</v>
      </c>
      <c r="O123" s="106">
        <v>4168.2996501600001</v>
      </c>
      <c r="P123" s="106">
        <v>4170.6096501600005</v>
      </c>
      <c r="Q123" s="106">
        <v>4161.5196501600003</v>
      </c>
      <c r="R123" s="106">
        <v>4137.5496501600001</v>
      </c>
      <c r="S123" s="106">
        <v>4141.5396501599998</v>
      </c>
      <c r="T123" s="106">
        <v>4197.7196501600001</v>
      </c>
      <c r="U123" s="106">
        <v>4275.6496501599995</v>
      </c>
      <c r="V123" s="106">
        <v>4211.9996501599999</v>
      </c>
      <c r="W123" s="106">
        <v>4234.9396501600004</v>
      </c>
      <c r="X123" s="106">
        <v>4086.7196501600001</v>
      </c>
      <c r="Y123" s="106">
        <v>3843.4496501599997</v>
      </c>
    </row>
    <row r="124" spans="1:25" s="71" customFormat="1" ht="15.75" hidden="1" outlineLevel="1" x14ac:dyDescent="0.25">
      <c r="A124" s="125">
        <v>5</v>
      </c>
      <c r="B124" s="106">
        <v>3699.87965016</v>
      </c>
      <c r="C124" s="106">
        <v>3534.7296501599999</v>
      </c>
      <c r="D124" s="106">
        <v>3462.4996501599999</v>
      </c>
      <c r="E124" s="106">
        <v>3458.1696501599999</v>
      </c>
      <c r="F124" s="106">
        <v>3470.7996501600001</v>
      </c>
      <c r="G124" s="106">
        <v>3489.2796501599996</v>
      </c>
      <c r="H124" s="106">
        <v>3635.2696501599999</v>
      </c>
      <c r="I124" s="106">
        <v>3765.2896501599998</v>
      </c>
      <c r="J124" s="106">
        <v>4069.2496501599999</v>
      </c>
      <c r="K124" s="106">
        <v>4161.7796501599996</v>
      </c>
      <c r="L124" s="106">
        <v>4176.4096501599997</v>
      </c>
      <c r="M124" s="106">
        <v>4165.8996501599995</v>
      </c>
      <c r="N124" s="106">
        <v>4154.3496501600002</v>
      </c>
      <c r="O124" s="106">
        <v>4155.7996501600001</v>
      </c>
      <c r="P124" s="106">
        <v>4160.3096501599994</v>
      </c>
      <c r="Q124" s="106">
        <v>4151.8096501599994</v>
      </c>
      <c r="R124" s="106">
        <v>4158.9496501599997</v>
      </c>
      <c r="S124" s="106">
        <v>4150.7996501600001</v>
      </c>
      <c r="T124" s="106">
        <v>4233.0196501600003</v>
      </c>
      <c r="U124" s="106">
        <v>4364.9096501599997</v>
      </c>
      <c r="V124" s="106">
        <v>4288.9696501600001</v>
      </c>
      <c r="W124" s="106">
        <v>4171.9496501599997</v>
      </c>
      <c r="X124" s="106">
        <v>4087.4096501599997</v>
      </c>
      <c r="Y124" s="106">
        <v>3838.8296501599998</v>
      </c>
    </row>
    <row r="125" spans="1:25" s="71" customFormat="1" ht="15.75" hidden="1" outlineLevel="1" x14ac:dyDescent="0.25">
      <c r="A125" s="125">
        <v>6</v>
      </c>
      <c r="B125" s="106">
        <v>3404.5596501599998</v>
      </c>
      <c r="C125" s="106">
        <v>3299.9096501599997</v>
      </c>
      <c r="D125" s="106">
        <v>3279.56965016</v>
      </c>
      <c r="E125" s="106">
        <v>3247.1796501600002</v>
      </c>
      <c r="F125" s="106">
        <v>3278.8896501600002</v>
      </c>
      <c r="G125" s="106">
        <v>3279.2396501599997</v>
      </c>
      <c r="H125" s="106">
        <v>3369.9096501599997</v>
      </c>
      <c r="I125" s="106">
        <v>3442.3096501599998</v>
      </c>
      <c r="J125" s="106">
        <v>3665.83965016</v>
      </c>
      <c r="K125" s="106">
        <v>3832.6896501599999</v>
      </c>
      <c r="L125" s="106">
        <v>3907.5396501599998</v>
      </c>
      <c r="M125" s="106">
        <v>3810.4096501599997</v>
      </c>
      <c r="N125" s="106">
        <v>3808.64965016</v>
      </c>
      <c r="O125" s="106">
        <v>3805.2896501599998</v>
      </c>
      <c r="P125" s="106">
        <v>3806.6396501600002</v>
      </c>
      <c r="Q125" s="106">
        <v>3866.83965016</v>
      </c>
      <c r="R125" s="106">
        <v>3925.2296501599999</v>
      </c>
      <c r="S125" s="106">
        <v>3941.7396501599997</v>
      </c>
      <c r="T125" s="106">
        <v>4048.7596501600001</v>
      </c>
      <c r="U125" s="106">
        <v>4100.2796501599996</v>
      </c>
      <c r="V125" s="106">
        <v>4046.5996501600002</v>
      </c>
      <c r="W125" s="106">
        <v>3956.9396501599999</v>
      </c>
      <c r="X125" s="106">
        <v>3953.12965016</v>
      </c>
      <c r="Y125" s="106">
        <v>3648.2496501599999</v>
      </c>
    </row>
    <row r="126" spans="1:25" s="71" customFormat="1" ht="15.75" hidden="1" outlineLevel="1" x14ac:dyDescent="0.25">
      <c r="A126" s="125">
        <v>7</v>
      </c>
      <c r="B126" s="106">
        <v>3383.39965016</v>
      </c>
      <c r="C126" s="106">
        <v>3365.0296501600001</v>
      </c>
      <c r="D126" s="106">
        <v>3346.1596501599997</v>
      </c>
      <c r="E126" s="106">
        <v>3293.3896501600002</v>
      </c>
      <c r="F126" s="106">
        <v>3367.6196501599998</v>
      </c>
      <c r="G126" s="106">
        <v>3415.9996501599999</v>
      </c>
      <c r="H126" s="106">
        <v>3671.0996501600002</v>
      </c>
      <c r="I126" s="106">
        <v>3840.08965016</v>
      </c>
      <c r="J126" s="106">
        <v>4005.1796501600002</v>
      </c>
      <c r="K126" s="106">
        <v>4059.37965016</v>
      </c>
      <c r="L126" s="106">
        <v>4057.2296501599999</v>
      </c>
      <c r="M126" s="106">
        <v>4039.3896501600002</v>
      </c>
      <c r="N126" s="106">
        <v>4009.3696501599998</v>
      </c>
      <c r="O126" s="106">
        <v>4023.9596501599999</v>
      </c>
      <c r="P126" s="106">
        <v>4023.5996501600002</v>
      </c>
      <c r="Q126" s="106">
        <v>3993.0996501600002</v>
      </c>
      <c r="R126" s="106">
        <v>3998.3296501599998</v>
      </c>
      <c r="S126" s="106">
        <v>3982.2796501599996</v>
      </c>
      <c r="T126" s="106">
        <v>4057.3496501600002</v>
      </c>
      <c r="U126" s="106">
        <v>4107.2896501599998</v>
      </c>
      <c r="V126" s="106">
        <v>4057.3896501600002</v>
      </c>
      <c r="W126" s="106">
        <v>4172.9296501600002</v>
      </c>
      <c r="X126" s="106">
        <v>4115.2396501599997</v>
      </c>
      <c r="Y126" s="106">
        <v>3761.1896501599999</v>
      </c>
    </row>
    <row r="127" spans="1:25" s="71" customFormat="1" ht="15.75" hidden="1" outlineLevel="1" x14ac:dyDescent="0.25">
      <c r="A127" s="125">
        <v>8</v>
      </c>
      <c r="B127" s="106">
        <v>3407.83965016</v>
      </c>
      <c r="C127" s="106">
        <v>3364.9396501599999</v>
      </c>
      <c r="D127" s="106">
        <v>3320.4696501600001</v>
      </c>
      <c r="E127" s="106">
        <v>3312.4396501599999</v>
      </c>
      <c r="F127" s="106">
        <v>3352.7996501600001</v>
      </c>
      <c r="G127" s="106">
        <v>3419.4596501599999</v>
      </c>
      <c r="H127" s="106">
        <v>3633.9296501600002</v>
      </c>
      <c r="I127" s="106">
        <v>3773.5596501599998</v>
      </c>
      <c r="J127" s="106">
        <v>3984.6696501599999</v>
      </c>
      <c r="K127" s="106">
        <v>4027.0496501600001</v>
      </c>
      <c r="L127" s="106">
        <v>4033.2196501600001</v>
      </c>
      <c r="M127" s="106">
        <v>4006.5296501599996</v>
      </c>
      <c r="N127" s="106">
        <v>3971.2196501600001</v>
      </c>
      <c r="O127" s="106">
        <v>3982.2796501599996</v>
      </c>
      <c r="P127" s="106">
        <v>3982.5496501600001</v>
      </c>
      <c r="Q127" s="106">
        <v>3971.1696501599999</v>
      </c>
      <c r="R127" s="106">
        <v>3967.7796501599996</v>
      </c>
      <c r="S127" s="106">
        <v>3965.06965016</v>
      </c>
      <c r="T127" s="106">
        <v>4041.33965016</v>
      </c>
      <c r="U127" s="106">
        <v>4066.6396501600002</v>
      </c>
      <c r="V127" s="106">
        <v>4032.9896501599997</v>
      </c>
      <c r="W127" s="106">
        <v>4015.9696501600001</v>
      </c>
      <c r="X127" s="106">
        <v>3899.39965016</v>
      </c>
      <c r="Y127" s="106">
        <v>3703.2296501599999</v>
      </c>
    </row>
    <row r="128" spans="1:25" s="71" customFormat="1" ht="15.75" hidden="1" outlineLevel="1" x14ac:dyDescent="0.25">
      <c r="A128" s="125">
        <v>9</v>
      </c>
      <c r="B128" s="106">
        <v>3345.06965016</v>
      </c>
      <c r="C128" s="106">
        <v>3296.7696501599999</v>
      </c>
      <c r="D128" s="106">
        <v>3264.31965016</v>
      </c>
      <c r="E128" s="106">
        <v>3257.31965016</v>
      </c>
      <c r="F128" s="106">
        <v>3294.6596501599997</v>
      </c>
      <c r="G128" s="106">
        <v>3256.4796501599999</v>
      </c>
      <c r="H128" s="106">
        <v>3588.1896501599999</v>
      </c>
      <c r="I128" s="106">
        <v>3723.5296501599996</v>
      </c>
      <c r="J128" s="106">
        <v>3992.1796501600002</v>
      </c>
      <c r="K128" s="106">
        <v>4036.0296501599996</v>
      </c>
      <c r="L128" s="106">
        <v>4045.6896501599999</v>
      </c>
      <c r="M128" s="106">
        <v>4015.14965016</v>
      </c>
      <c r="N128" s="106">
        <v>3990.6396501600002</v>
      </c>
      <c r="O128" s="106">
        <v>3994.8696501599998</v>
      </c>
      <c r="P128" s="106">
        <v>3993.87965016</v>
      </c>
      <c r="Q128" s="106">
        <v>3985.0496501600001</v>
      </c>
      <c r="R128" s="106">
        <v>3967.37965016</v>
      </c>
      <c r="S128" s="106">
        <v>4019.4096501599997</v>
      </c>
      <c r="T128" s="106">
        <v>4089.8296501599998</v>
      </c>
      <c r="U128" s="106">
        <v>4126.0296501599996</v>
      </c>
      <c r="V128" s="106">
        <v>4074.3096501599998</v>
      </c>
      <c r="W128" s="106">
        <v>4071.35965016</v>
      </c>
      <c r="X128" s="106">
        <v>3953.6996501599997</v>
      </c>
      <c r="Y128" s="106">
        <v>3482.6696501599999</v>
      </c>
    </row>
    <row r="129" spans="1:25" s="71" customFormat="1" ht="15.75" hidden="1" outlineLevel="1" x14ac:dyDescent="0.25">
      <c r="A129" s="125">
        <v>10</v>
      </c>
      <c r="B129" s="106">
        <v>3434.8096501599998</v>
      </c>
      <c r="C129" s="106">
        <v>3391.9296501600002</v>
      </c>
      <c r="D129" s="106">
        <v>3348.6896501599999</v>
      </c>
      <c r="E129" s="106">
        <v>3346.6396501600002</v>
      </c>
      <c r="F129" s="106">
        <v>3398.9396501599999</v>
      </c>
      <c r="G129" s="106">
        <v>3443.7596501600001</v>
      </c>
      <c r="H129" s="106">
        <v>3767.0496501600001</v>
      </c>
      <c r="I129" s="106">
        <v>3892.9896501599997</v>
      </c>
      <c r="J129" s="106">
        <v>4087.56965016</v>
      </c>
      <c r="K129" s="106">
        <v>4127.6196501599998</v>
      </c>
      <c r="L129" s="106">
        <v>4121.1996501599997</v>
      </c>
      <c r="M129" s="106">
        <v>4090.9596501599999</v>
      </c>
      <c r="N129" s="106">
        <v>4062.5496501600001</v>
      </c>
      <c r="O129" s="106">
        <v>4066.0396501599998</v>
      </c>
      <c r="P129" s="106">
        <v>4066.56965016</v>
      </c>
      <c r="Q129" s="106">
        <v>4064.6596501599997</v>
      </c>
      <c r="R129" s="106">
        <v>4064.37965016</v>
      </c>
      <c r="S129" s="106">
        <v>4085.6896501599999</v>
      </c>
      <c r="T129" s="106">
        <v>4194.7896501599998</v>
      </c>
      <c r="U129" s="106">
        <v>4232.5796501599998</v>
      </c>
      <c r="V129" s="106">
        <v>4175.0796501599998</v>
      </c>
      <c r="W129" s="106">
        <v>4145.4996501599999</v>
      </c>
      <c r="X129" s="106">
        <v>3972.9396501599999</v>
      </c>
      <c r="Y129" s="106">
        <v>3766.7196501600001</v>
      </c>
    </row>
    <row r="130" spans="1:25" s="71" customFormat="1" ht="15.75" hidden="1" outlineLevel="1" x14ac:dyDescent="0.25">
      <c r="A130" s="125">
        <v>11</v>
      </c>
      <c r="B130" s="106">
        <v>3456.5496501600001</v>
      </c>
      <c r="C130" s="106">
        <v>3429.60965016</v>
      </c>
      <c r="D130" s="106">
        <v>3413.1796501600002</v>
      </c>
      <c r="E130" s="106">
        <v>3398.87965016</v>
      </c>
      <c r="F130" s="106">
        <v>3449.12965016</v>
      </c>
      <c r="G130" s="106">
        <v>3566.9096501599997</v>
      </c>
      <c r="H130" s="106">
        <v>3781.6796501600002</v>
      </c>
      <c r="I130" s="106">
        <v>4018.9396501599999</v>
      </c>
      <c r="J130" s="106">
        <v>4160.6596501599997</v>
      </c>
      <c r="K130" s="106">
        <v>4225.6796501600002</v>
      </c>
      <c r="L130" s="106">
        <v>4217.4696501600001</v>
      </c>
      <c r="M130" s="106">
        <v>4146.2396501599997</v>
      </c>
      <c r="N130" s="106">
        <v>4119.2096501599999</v>
      </c>
      <c r="O130" s="106">
        <v>4129.7096501599999</v>
      </c>
      <c r="P130" s="106">
        <v>4131.7296501599994</v>
      </c>
      <c r="Q130" s="106">
        <v>4118.6496501599995</v>
      </c>
      <c r="R130" s="106">
        <v>4127.0196501600003</v>
      </c>
      <c r="S130" s="106">
        <v>4158.9696501600001</v>
      </c>
      <c r="T130" s="106">
        <v>4292.5096501600001</v>
      </c>
      <c r="U130" s="106">
        <v>4332.8896501600002</v>
      </c>
      <c r="V130" s="106">
        <v>4302.6796501600002</v>
      </c>
      <c r="W130" s="106">
        <v>4652.8096501599994</v>
      </c>
      <c r="X130" s="106">
        <v>4244.3896501600002</v>
      </c>
      <c r="Y130" s="106">
        <v>3924.1896501599999</v>
      </c>
    </row>
    <row r="131" spans="1:25" s="71" customFormat="1" ht="15.75" hidden="1" outlineLevel="1" x14ac:dyDescent="0.25">
      <c r="A131" s="125">
        <v>12</v>
      </c>
      <c r="B131" s="106">
        <v>3671.5596501599998</v>
      </c>
      <c r="C131" s="106">
        <v>3499.4796501599999</v>
      </c>
      <c r="D131" s="106">
        <v>3463.9096501599997</v>
      </c>
      <c r="E131" s="106">
        <v>3444.7096501599999</v>
      </c>
      <c r="F131" s="106">
        <v>3471.2796501599996</v>
      </c>
      <c r="G131" s="106">
        <v>3479.7396501599997</v>
      </c>
      <c r="H131" s="106">
        <v>3572.7596501600001</v>
      </c>
      <c r="I131" s="106">
        <v>3719.9896501599997</v>
      </c>
      <c r="J131" s="106">
        <v>4043.4596501599999</v>
      </c>
      <c r="K131" s="106">
        <v>4128.0096501600001</v>
      </c>
      <c r="L131" s="106">
        <v>4147.1696501599999</v>
      </c>
      <c r="M131" s="106">
        <v>4140.4096501599997</v>
      </c>
      <c r="N131" s="106">
        <v>4124.0496501600001</v>
      </c>
      <c r="O131" s="106">
        <v>4122.7196501600001</v>
      </c>
      <c r="P131" s="106">
        <v>4130.5696501599996</v>
      </c>
      <c r="Q131" s="106">
        <v>4127.6496501599995</v>
      </c>
      <c r="R131" s="106">
        <v>4137.33965016</v>
      </c>
      <c r="S131" s="106">
        <v>4162.1996501599997</v>
      </c>
      <c r="T131" s="106">
        <v>4335.0596501599994</v>
      </c>
      <c r="U131" s="106">
        <v>4372.4596501599999</v>
      </c>
      <c r="V131" s="106">
        <v>4309.1396501600002</v>
      </c>
      <c r="W131" s="106">
        <v>4282.0796501599998</v>
      </c>
      <c r="X131" s="106">
        <v>4234.9396501600004</v>
      </c>
      <c r="Y131" s="106">
        <v>4091.0996501600002</v>
      </c>
    </row>
    <row r="132" spans="1:25" s="71" customFormat="1" ht="15.75" hidden="1" outlineLevel="1" x14ac:dyDescent="0.25">
      <c r="A132" s="125">
        <v>13</v>
      </c>
      <c r="B132" s="106">
        <v>3792.3496501600002</v>
      </c>
      <c r="C132" s="106">
        <v>3465.4296501600002</v>
      </c>
      <c r="D132" s="106">
        <v>3425.0596501599998</v>
      </c>
      <c r="E132" s="106">
        <v>3403.2896501599998</v>
      </c>
      <c r="F132" s="106">
        <v>3423.8896501600002</v>
      </c>
      <c r="G132" s="106">
        <v>3414.2796501600001</v>
      </c>
      <c r="H132" s="106">
        <v>3465.89965016</v>
      </c>
      <c r="I132" s="106">
        <v>3546.1596501599997</v>
      </c>
      <c r="J132" s="106">
        <v>3901.10965016</v>
      </c>
      <c r="K132" s="106">
        <v>4045.9896501599997</v>
      </c>
      <c r="L132" s="106">
        <v>4062.6196501599998</v>
      </c>
      <c r="M132" s="106">
        <v>4047.33965016</v>
      </c>
      <c r="N132" s="106">
        <v>4038.08965016</v>
      </c>
      <c r="O132" s="106">
        <v>4035.35965016</v>
      </c>
      <c r="P132" s="106">
        <v>4037.0996501600002</v>
      </c>
      <c r="Q132" s="106">
        <v>4029.3296501599998</v>
      </c>
      <c r="R132" s="106">
        <v>4087.5996501600002</v>
      </c>
      <c r="S132" s="106">
        <v>4123.9696501600001</v>
      </c>
      <c r="T132" s="106">
        <v>4331.5296501599996</v>
      </c>
      <c r="U132" s="106">
        <v>4336.1896501600004</v>
      </c>
      <c r="V132" s="106">
        <v>4318.6596501599997</v>
      </c>
      <c r="W132" s="106">
        <v>4256.2096501599999</v>
      </c>
      <c r="X132" s="106">
        <v>4081.1696501599999</v>
      </c>
      <c r="Y132" s="106">
        <v>3770.83965016</v>
      </c>
    </row>
    <row r="133" spans="1:25" s="71" customFormat="1" ht="15.75" hidden="1" outlineLevel="1" x14ac:dyDescent="0.25">
      <c r="A133" s="125">
        <v>14</v>
      </c>
      <c r="B133" s="106">
        <v>3484.4496501599997</v>
      </c>
      <c r="C133" s="106">
        <v>3432.56965016</v>
      </c>
      <c r="D133" s="106">
        <v>3389.4696501600001</v>
      </c>
      <c r="E133" s="106">
        <v>3391.2296501599999</v>
      </c>
      <c r="F133" s="106">
        <v>3433.9096501599997</v>
      </c>
      <c r="G133" s="106">
        <v>3562.9296501600002</v>
      </c>
      <c r="H133" s="106">
        <v>3834.6196501599998</v>
      </c>
      <c r="I133" s="106">
        <v>3962.6696501599999</v>
      </c>
      <c r="J133" s="106">
        <v>4118.8196501599996</v>
      </c>
      <c r="K133" s="106">
        <v>4180.3096501599994</v>
      </c>
      <c r="L133" s="106">
        <v>4156.87965016</v>
      </c>
      <c r="M133" s="106">
        <v>4132.5196501600003</v>
      </c>
      <c r="N133" s="106">
        <v>4117.9896501599997</v>
      </c>
      <c r="O133" s="106">
        <v>4115.9696501600001</v>
      </c>
      <c r="P133" s="106">
        <v>4117.8096501599994</v>
      </c>
      <c r="Q133" s="106">
        <v>4096.4496501599997</v>
      </c>
      <c r="R133" s="106">
        <v>4109.5996501600002</v>
      </c>
      <c r="S133" s="106">
        <v>4133.0096501600001</v>
      </c>
      <c r="T133" s="106">
        <v>4351.2996501600001</v>
      </c>
      <c r="U133" s="106">
        <v>4373.1896501600004</v>
      </c>
      <c r="V133" s="106">
        <v>4267.37965016</v>
      </c>
      <c r="W133" s="106">
        <v>4373.8496501600002</v>
      </c>
      <c r="X133" s="106">
        <v>4236.5996501600002</v>
      </c>
      <c r="Y133" s="106">
        <v>3904.2696501599999</v>
      </c>
    </row>
    <row r="134" spans="1:25" s="71" customFormat="1" ht="15.75" hidden="1" outlineLevel="1" x14ac:dyDescent="0.25">
      <c r="A134" s="125">
        <v>15</v>
      </c>
      <c r="B134" s="106">
        <v>3485.87965016</v>
      </c>
      <c r="C134" s="106">
        <v>3437.0996501599998</v>
      </c>
      <c r="D134" s="106">
        <v>3411.89965016</v>
      </c>
      <c r="E134" s="106">
        <v>3407.2496501599999</v>
      </c>
      <c r="F134" s="106">
        <v>3431.2496501599999</v>
      </c>
      <c r="G134" s="106">
        <v>3510.08965016</v>
      </c>
      <c r="H134" s="106">
        <v>3875.2296501599999</v>
      </c>
      <c r="I134" s="106">
        <v>3908.3696501599998</v>
      </c>
      <c r="J134" s="106">
        <v>4055.7096501599999</v>
      </c>
      <c r="K134" s="106">
        <v>4251.7396501599997</v>
      </c>
      <c r="L134" s="106">
        <v>4249.2196501600001</v>
      </c>
      <c r="M134" s="106">
        <v>4247.1796501600002</v>
      </c>
      <c r="N134" s="106">
        <v>4238.0796501599998</v>
      </c>
      <c r="O134" s="106">
        <v>4240.3596501600005</v>
      </c>
      <c r="P134" s="106">
        <v>4237.6396501600002</v>
      </c>
      <c r="Q134" s="106">
        <v>4214.8496501600002</v>
      </c>
      <c r="R134" s="106">
        <v>4212.83965016</v>
      </c>
      <c r="S134" s="106">
        <v>4213.9096501599997</v>
      </c>
      <c r="T134" s="106">
        <v>4253.9496501599997</v>
      </c>
      <c r="U134" s="106">
        <v>4251.2796501599996</v>
      </c>
      <c r="V134" s="106">
        <v>4258.4296501600002</v>
      </c>
      <c r="W134" s="106">
        <v>4291.7796501599996</v>
      </c>
      <c r="X134" s="106">
        <v>4144.1096501600005</v>
      </c>
      <c r="Y134" s="106">
        <v>3553.0196501599999</v>
      </c>
    </row>
    <row r="135" spans="1:25" s="71" customFormat="1" ht="15.75" hidden="1" outlineLevel="1" x14ac:dyDescent="0.25">
      <c r="A135" s="125">
        <v>16</v>
      </c>
      <c r="B135" s="106">
        <v>3443.87965016</v>
      </c>
      <c r="C135" s="106">
        <v>3389.9496501599997</v>
      </c>
      <c r="D135" s="106">
        <v>3353.6396501600002</v>
      </c>
      <c r="E135" s="106">
        <v>3344.2696501599999</v>
      </c>
      <c r="F135" s="106">
        <v>3403.6196501599998</v>
      </c>
      <c r="G135" s="106">
        <v>3457.0496501600001</v>
      </c>
      <c r="H135" s="106">
        <v>3688.2496501599999</v>
      </c>
      <c r="I135" s="106">
        <v>3887.6996501599997</v>
      </c>
      <c r="J135" s="106">
        <v>4071.06965016</v>
      </c>
      <c r="K135" s="106">
        <v>4111.7296501599994</v>
      </c>
      <c r="L135" s="106">
        <v>4092.5196501599999</v>
      </c>
      <c r="M135" s="106">
        <v>4085.9696501600001</v>
      </c>
      <c r="N135" s="106">
        <v>4066.0196501599999</v>
      </c>
      <c r="O135" s="106">
        <v>4083.0996501600002</v>
      </c>
      <c r="P135" s="106">
        <v>4081.6896501599999</v>
      </c>
      <c r="Q135" s="106">
        <v>4008.87965016</v>
      </c>
      <c r="R135" s="106">
        <v>4030.0596501599998</v>
      </c>
      <c r="S135" s="106">
        <v>4073.6896501599999</v>
      </c>
      <c r="T135" s="106">
        <v>4156.8596501600005</v>
      </c>
      <c r="U135" s="106">
        <v>4148.83965016</v>
      </c>
      <c r="V135" s="106">
        <v>4122.9496501599997</v>
      </c>
      <c r="W135" s="106">
        <v>4116.1996501599997</v>
      </c>
      <c r="X135" s="106">
        <v>3987.31965016</v>
      </c>
      <c r="Y135" s="106">
        <v>3524.4196501599999</v>
      </c>
    </row>
    <row r="136" spans="1:25" s="71" customFormat="1" ht="15.75" hidden="1" outlineLevel="1" x14ac:dyDescent="0.25">
      <c r="A136" s="125">
        <v>17</v>
      </c>
      <c r="B136" s="106">
        <v>3428.6996501599997</v>
      </c>
      <c r="C136" s="106">
        <v>3374.33965016</v>
      </c>
      <c r="D136" s="106">
        <v>3325.83965016</v>
      </c>
      <c r="E136" s="106">
        <v>3336.12965016</v>
      </c>
      <c r="F136" s="106">
        <v>3382.9496501599997</v>
      </c>
      <c r="G136" s="106">
        <v>3490.2896501599998</v>
      </c>
      <c r="H136" s="106">
        <v>3784.5296501599996</v>
      </c>
      <c r="I136" s="106">
        <v>3863.9896501599997</v>
      </c>
      <c r="J136" s="106">
        <v>4046.7796501599996</v>
      </c>
      <c r="K136" s="106">
        <v>4068.1596501599997</v>
      </c>
      <c r="L136" s="106">
        <v>4054.1596501599997</v>
      </c>
      <c r="M136" s="106">
        <v>4038.7296501599999</v>
      </c>
      <c r="N136" s="106">
        <v>4022.4396501599999</v>
      </c>
      <c r="O136" s="106">
        <v>4026.0596501599998</v>
      </c>
      <c r="P136" s="106">
        <v>4033.3296501599998</v>
      </c>
      <c r="Q136" s="106">
        <v>4019.3496501600002</v>
      </c>
      <c r="R136" s="106">
        <v>4009.2296501599999</v>
      </c>
      <c r="S136" s="106">
        <v>4039.9096501599997</v>
      </c>
      <c r="T136" s="106">
        <v>4138.3096501599994</v>
      </c>
      <c r="U136" s="106">
        <v>4128.33965016</v>
      </c>
      <c r="V136" s="106">
        <v>4103.2796501599996</v>
      </c>
      <c r="W136" s="106">
        <v>4101.7196501600001</v>
      </c>
      <c r="X136" s="106">
        <v>3988.08965016</v>
      </c>
      <c r="Y136" s="106">
        <v>3549.8096501599998</v>
      </c>
    </row>
    <row r="137" spans="1:25" s="71" customFormat="1" ht="15.75" hidden="1" outlineLevel="1" x14ac:dyDescent="0.25">
      <c r="A137" s="125">
        <v>18</v>
      </c>
      <c r="B137" s="106">
        <v>3458.87965016</v>
      </c>
      <c r="C137" s="106">
        <v>3381.0496501600001</v>
      </c>
      <c r="D137" s="106">
        <v>3328.9996501599999</v>
      </c>
      <c r="E137" s="106">
        <v>3330.6796501600002</v>
      </c>
      <c r="F137" s="106">
        <v>3389.8296501599998</v>
      </c>
      <c r="G137" s="106">
        <v>3485.87965016</v>
      </c>
      <c r="H137" s="106">
        <v>3723.7696501599999</v>
      </c>
      <c r="I137" s="106">
        <v>3882.2996501600001</v>
      </c>
      <c r="J137" s="106">
        <v>4022.1996501599997</v>
      </c>
      <c r="K137" s="106">
        <v>4051.9696501600001</v>
      </c>
      <c r="L137" s="106">
        <v>4033.5396501599998</v>
      </c>
      <c r="M137" s="106">
        <v>4018.35965016</v>
      </c>
      <c r="N137" s="106">
        <v>3996.1896501599999</v>
      </c>
      <c r="O137" s="106">
        <v>4005.0296501599996</v>
      </c>
      <c r="P137" s="106">
        <v>4003.6696501599999</v>
      </c>
      <c r="Q137" s="106">
        <v>3995.2696501599999</v>
      </c>
      <c r="R137" s="106">
        <v>3965.5096501600001</v>
      </c>
      <c r="S137" s="106">
        <v>4002.8696501599998</v>
      </c>
      <c r="T137" s="106">
        <v>4109.3596501600005</v>
      </c>
      <c r="U137" s="106">
        <v>4099.4896501599997</v>
      </c>
      <c r="V137" s="106">
        <v>4066.2396501599997</v>
      </c>
      <c r="W137" s="106">
        <v>4083.35965016</v>
      </c>
      <c r="X137" s="106">
        <v>4013.2696501599999</v>
      </c>
      <c r="Y137" s="106">
        <v>3556.6596501599997</v>
      </c>
    </row>
    <row r="138" spans="1:25" s="71" customFormat="1" ht="15.75" hidden="1" outlineLevel="1" x14ac:dyDescent="0.25">
      <c r="A138" s="125">
        <v>19</v>
      </c>
      <c r="B138" s="106">
        <v>3576.39965016</v>
      </c>
      <c r="C138" s="106">
        <v>3444.0396501599998</v>
      </c>
      <c r="D138" s="106">
        <v>3412.5196501599999</v>
      </c>
      <c r="E138" s="106">
        <v>3402.0996501599998</v>
      </c>
      <c r="F138" s="106">
        <v>3405.8296501599998</v>
      </c>
      <c r="G138" s="106">
        <v>3413.89965016</v>
      </c>
      <c r="H138" s="106">
        <v>3507.6396501600002</v>
      </c>
      <c r="I138" s="106">
        <v>3674.2696501599999</v>
      </c>
      <c r="J138" s="106">
        <v>3975.35965016</v>
      </c>
      <c r="K138" s="106">
        <v>4049.9296501600002</v>
      </c>
      <c r="L138" s="106">
        <v>4050.0396501599998</v>
      </c>
      <c r="M138" s="106">
        <v>4054.5096501600001</v>
      </c>
      <c r="N138" s="106">
        <v>4039.9396501599999</v>
      </c>
      <c r="O138" s="106">
        <v>4037.5796501599998</v>
      </c>
      <c r="P138" s="106">
        <v>4043.7496501599999</v>
      </c>
      <c r="Q138" s="106">
        <v>4043.2796501599996</v>
      </c>
      <c r="R138" s="106">
        <v>4053.7696501599999</v>
      </c>
      <c r="S138" s="106">
        <v>4073.08965016</v>
      </c>
      <c r="T138" s="106">
        <v>4177.1996501599997</v>
      </c>
      <c r="U138" s="106">
        <v>4205.4996501599999</v>
      </c>
      <c r="V138" s="106">
        <v>4157.9296501600002</v>
      </c>
      <c r="W138" s="106">
        <v>4096.3696501599998</v>
      </c>
      <c r="X138" s="106">
        <v>3989.6396501600002</v>
      </c>
      <c r="Y138" s="106">
        <v>3638.2896501599998</v>
      </c>
    </row>
    <row r="139" spans="1:25" s="71" customFormat="1" ht="15.75" hidden="1" outlineLevel="1" x14ac:dyDescent="0.25">
      <c r="A139" s="125">
        <v>20</v>
      </c>
      <c r="B139" s="106">
        <v>3489.9896501599997</v>
      </c>
      <c r="C139" s="106">
        <v>3426.0396501599998</v>
      </c>
      <c r="D139" s="106">
        <v>3398.7496501599999</v>
      </c>
      <c r="E139" s="106">
        <v>3385.1396501600002</v>
      </c>
      <c r="F139" s="106">
        <v>3392.0296501600001</v>
      </c>
      <c r="G139" s="106">
        <v>3401.0196501599999</v>
      </c>
      <c r="H139" s="106">
        <v>3450.35965016</v>
      </c>
      <c r="I139" s="106">
        <v>3426.9596501599999</v>
      </c>
      <c r="J139" s="106">
        <v>3664.7596501600001</v>
      </c>
      <c r="K139" s="106">
        <v>3822.9696501600001</v>
      </c>
      <c r="L139" s="106">
        <v>3903.2196501600001</v>
      </c>
      <c r="M139" s="106">
        <v>3891.3096501599998</v>
      </c>
      <c r="N139" s="106">
        <v>3883.5196501599999</v>
      </c>
      <c r="O139" s="106">
        <v>3887.7096501599999</v>
      </c>
      <c r="P139" s="106">
        <v>3900.10965016</v>
      </c>
      <c r="Q139" s="106">
        <v>3934.6596501599997</v>
      </c>
      <c r="R139" s="106">
        <v>3916.6896501599999</v>
      </c>
      <c r="S139" s="106">
        <v>4002.9396501599999</v>
      </c>
      <c r="T139" s="106">
        <v>4114.9496501599997</v>
      </c>
      <c r="U139" s="106">
        <v>4134.58965016</v>
      </c>
      <c r="V139" s="106">
        <v>4093.7996501600001</v>
      </c>
      <c r="W139" s="106">
        <v>4052.1196501599998</v>
      </c>
      <c r="X139" s="106">
        <v>3974.0096501600001</v>
      </c>
      <c r="Y139" s="106">
        <v>3533.6396501600002</v>
      </c>
    </row>
    <row r="140" spans="1:25" s="71" customFormat="1" ht="15.75" hidden="1" outlineLevel="1" x14ac:dyDescent="0.25">
      <c r="A140" s="125">
        <v>21</v>
      </c>
      <c r="B140" s="106">
        <v>3398.4096501599997</v>
      </c>
      <c r="C140" s="106">
        <v>3344.7696501599999</v>
      </c>
      <c r="D140" s="106">
        <v>3282.5296501600001</v>
      </c>
      <c r="E140" s="106">
        <v>3268.0496501600001</v>
      </c>
      <c r="F140" s="106">
        <v>3338.7696501599999</v>
      </c>
      <c r="G140" s="106">
        <v>3459.3896501600002</v>
      </c>
      <c r="H140" s="106">
        <v>3711.9896501599997</v>
      </c>
      <c r="I140" s="106">
        <v>3884.0596501599998</v>
      </c>
      <c r="J140" s="106">
        <v>4044.2096501599999</v>
      </c>
      <c r="K140" s="106">
        <v>4070.8096501599998</v>
      </c>
      <c r="L140" s="106">
        <v>4057.1996501599997</v>
      </c>
      <c r="M140" s="106">
        <v>4046.08965016</v>
      </c>
      <c r="N140" s="106">
        <v>4004.5396501599998</v>
      </c>
      <c r="O140" s="106">
        <v>4018.14965016</v>
      </c>
      <c r="P140" s="106">
        <v>4018.0996501600002</v>
      </c>
      <c r="Q140" s="106">
        <v>4009.6196501599998</v>
      </c>
      <c r="R140" s="106">
        <v>4006.5396501599998</v>
      </c>
      <c r="S140" s="106">
        <v>4053.8896501600002</v>
      </c>
      <c r="T140" s="106">
        <v>4112.0096501600001</v>
      </c>
      <c r="U140" s="106">
        <v>4124.5396501599998</v>
      </c>
      <c r="V140" s="106">
        <v>4080.9596501599999</v>
      </c>
      <c r="W140" s="106">
        <v>4104.9796501599994</v>
      </c>
      <c r="X140" s="106">
        <v>4005.0996501600002</v>
      </c>
      <c r="Y140" s="106">
        <v>3542.4296501600002</v>
      </c>
    </row>
    <row r="141" spans="1:25" s="71" customFormat="1" ht="15.75" hidden="1" outlineLevel="1" x14ac:dyDescent="0.25">
      <c r="A141" s="125">
        <v>22</v>
      </c>
      <c r="B141" s="106">
        <v>3456.9696501600001</v>
      </c>
      <c r="C141" s="106">
        <v>3320.62965016</v>
      </c>
      <c r="D141" s="106">
        <v>3255.3296501599998</v>
      </c>
      <c r="E141" s="106">
        <v>3274.1596501599997</v>
      </c>
      <c r="F141" s="106">
        <v>3328.33965016</v>
      </c>
      <c r="G141" s="106">
        <v>3463.9196501599999</v>
      </c>
      <c r="H141" s="106">
        <v>3727.0196501599999</v>
      </c>
      <c r="I141" s="106">
        <v>3859.62965016</v>
      </c>
      <c r="J141" s="106">
        <v>4050.0496501600001</v>
      </c>
      <c r="K141" s="106">
        <v>4079.87965016</v>
      </c>
      <c r="L141" s="106">
        <v>4075.9296501600002</v>
      </c>
      <c r="M141" s="106">
        <v>4057.5996501600002</v>
      </c>
      <c r="N141" s="106">
        <v>4016.2896501599998</v>
      </c>
      <c r="O141" s="106">
        <v>4028.58965016</v>
      </c>
      <c r="P141" s="106">
        <v>4031.4096501599997</v>
      </c>
      <c r="Q141" s="106">
        <v>4027.3496501600002</v>
      </c>
      <c r="R141" s="106">
        <v>4032.1796501600002</v>
      </c>
      <c r="S141" s="106">
        <v>4076.5296501599996</v>
      </c>
      <c r="T141" s="106">
        <v>4189.4396501600004</v>
      </c>
      <c r="U141" s="106">
        <v>4231.9096501599997</v>
      </c>
      <c r="V141" s="106">
        <v>4202.87965016</v>
      </c>
      <c r="W141" s="106">
        <v>4258.8596501600005</v>
      </c>
      <c r="X141" s="106">
        <v>4029.7696501599999</v>
      </c>
      <c r="Y141" s="106">
        <v>3513.1396501600002</v>
      </c>
    </row>
    <row r="142" spans="1:25" s="71" customFormat="1" ht="15.75" hidden="1" outlineLevel="1" x14ac:dyDescent="0.25">
      <c r="A142" s="125">
        <v>23</v>
      </c>
      <c r="B142" s="106">
        <v>3398.4296501600002</v>
      </c>
      <c r="C142" s="106">
        <v>3282.4296501600002</v>
      </c>
      <c r="D142" s="106">
        <v>3250.9896501599997</v>
      </c>
      <c r="E142" s="106">
        <v>3251.2796501600001</v>
      </c>
      <c r="F142" s="106">
        <v>3308.8496501599998</v>
      </c>
      <c r="G142" s="106">
        <v>3416.9296501600002</v>
      </c>
      <c r="H142" s="106">
        <v>3692.7396501599997</v>
      </c>
      <c r="I142" s="106">
        <v>3928.9596501599999</v>
      </c>
      <c r="J142" s="106">
        <v>4049.7496501599999</v>
      </c>
      <c r="K142" s="106">
        <v>4072.7996501600001</v>
      </c>
      <c r="L142" s="106">
        <v>4071.5796501599998</v>
      </c>
      <c r="M142" s="106">
        <v>4054.4596501599999</v>
      </c>
      <c r="N142" s="106">
        <v>4042.37965016</v>
      </c>
      <c r="O142" s="106">
        <v>4049.2596501600001</v>
      </c>
      <c r="P142" s="106">
        <v>4050.1196501599998</v>
      </c>
      <c r="Q142" s="106">
        <v>4041.6996501599997</v>
      </c>
      <c r="R142" s="106">
        <v>4047.5796501599998</v>
      </c>
      <c r="S142" s="106">
        <v>4075.60965016</v>
      </c>
      <c r="T142" s="106">
        <v>4191.8696501599998</v>
      </c>
      <c r="U142" s="106">
        <v>4173.9796501599994</v>
      </c>
      <c r="V142" s="106">
        <v>4121.0396501599998</v>
      </c>
      <c r="W142" s="106">
        <v>4203.9396501600004</v>
      </c>
      <c r="X142" s="106">
        <v>3903.89965016</v>
      </c>
      <c r="Y142" s="106">
        <v>3592.0796501599998</v>
      </c>
    </row>
    <row r="143" spans="1:25" s="71" customFormat="1" ht="15.75" hidden="1" outlineLevel="1" x14ac:dyDescent="0.25">
      <c r="A143" s="125">
        <v>24</v>
      </c>
      <c r="B143" s="106">
        <v>3363.0096501600001</v>
      </c>
      <c r="C143" s="106">
        <v>3267.7996501600001</v>
      </c>
      <c r="D143" s="106">
        <v>3247.8296501599998</v>
      </c>
      <c r="E143" s="106">
        <v>3245.7896501599998</v>
      </c>
      <c r="F143" s="106">
        <v>3265.7996501600001</v>
      </c>
      <c r="G143" s="106">
        <v>3393.6896501599999</v>
      </c>
      <c r="H143" s="106">
        <v>3675.60965016</v>
      </c>
      <c r="I143" s="106">
        <v>3855.39965016</v>
      </c>
      <c r="J143" s="106">
        <v>4046.3296501599998</v>
      </c>
      <c r="K143" s="106">
        <v>4050.4296501600002</v>
      </c>
      <c r="L143" s="106">
        <v>4051.4796501599999</v>
      </c>
      <c r="M143" s="106">
        <v>4026.7496501599999</v>
      </c>
      <c r="N143" s="106">
        <v>4008.64965016</v>
      </c>
      <c r="O143" s="106">
        <v>4014.2096501599999</v>
      </c>
      <c r="P143" s="106">
        <v>4012.33965016</v>
      </c>
      <c r="Q143" s="106">
        <v>4011.8896501600002</v>
      </c>
      <c r="R143" s="106">
        <v>4016.2596501600001</v>
      </c>
      <c r="S143" s="106">
        <v>4047.1996501599997</v>
      </c>
      <c r="T143" s="106">
        <v>4154.0596501599994</v>
      </c>
      <c r="U143" s="106">
        <v>4085.33965016</v>
      </c>
      <c r="V143" s="106">
        <v>4066.39965016</v>
      </c>
      <c r="W143" s="106">
        <v>4050.4396501599999</v>
      </c>
      <c r="X143" s="106">
        <v>3696.08965016</v>
      </c>
      <c r="Y143" s="106">
        <v>3457.83965016</v>
      </c>
    </row>
    <row r="144" spans="1:25" s="71" customFormat="1" ht="15.75" hidden="1" outlineLevel="1" x14ac:dyDescent="0.25">
      <c r="A144" s="125">
        <v>25</v>
      </c>
      <c r="B144" s="106">
        <v>3460.9996501599999</v>
      </c>
      <c r="C144" s="106">
        <v>3383.5396501599998</v>
      </c>
      <c r="D144" s="106">
        <v>3355.4996501599999</v>
      </c>
      <c r="E144" s="106">
        <v>3346.5996501599998</v>
      </c>
      <c r="F144" s="106">
        <v>3378.8896501600002</v>
      </c>
      <c r="G144" s="106">
        <v>3499.8696501599998</v>
      </c>
      <c r="H144" s="106">
        <v>3825.3896501600002</v>
      </c>
      <c r="I144" s="106">
        <v>3976.4296501600002</v>
      </c>
      <c r="J144" s="106">
        <v>4056.6696501599999</v>
      </c>
      <c r="K144" s="106">
        <v>4186.6396501600002</v>
      </c>
      <c r="L144" s="106">
        <v>4148.1196501599998</v>
      </c>
      <c r="M144" s="106">
        <v>4054.7896501599998</v>
      </c>
      <c r="N144" s="106">
        <v>4018.1896501599999</v>
      </c>
      <c r="O144" s="106">
        <v>4028.0196501599999</v>
      </c>
      <c r="P144" s="106">
        <v>4015.7896501599998</v>
      </c>
      <c r="Q144" s="106">
        <v>4012.2296501599999</v>
      </c>
      <c r="R144" s="106">
        <v>4018.6596501599997</v>
      </c>
      <c r="S144" s="106">
        <v>4062.0496501600001</v>
      </c>
      <c r="T144" s="106">
        <v>4294.6096501600005</v>
      </c>
      <c r="U144" s="106">
        <v>4172.4196501599999</v>
      </c>
      <c r="V144" s="106">
        <v>4103.0696501599996</v>
      </c>
      <c r="W144" s="106">
        <v>4100.4196501599999</v>
      </c>
      <c r="X144" s="106">
        <v>4002.7096501599999</v>
      </c>
      <c r="Y144" s="106">
        <v>3705.5296501599996</v>
      </c>
    </row>
    <row r="145" spans="1:25" s="71" customFormat="1" ht="15.75" hidden="1" outlineLevel="1" x14ac:dyDescent="0.25">
      <c r="A145" s="125">
        <v>26</v>
      </c>
      <c r="B145" s="106">
        <v>3544.3096501599998</v>
      </c>
      <c r="C145" s="106">
        <v>3453.7596501600001</v>
      </c>
      <c r="D145" s="106">
        <v>3364.06965016</v>
      </c>
      <c r="E145" s="106">
        <v>3344.4996501599999</v>
      </c>
      <c r="F145" s="106">
        <v>3380.89965016</v>
      </c>
      <c r="G145" s="106">
        <v>3418.1196501599998</v>
      </c>
      <c r="H145" s="106">
        <v>3493.0196501599999</v>
      </c>
      <c r="I145" s="106">
        <v>3643.1596501599997</v>
      </c>
      <c r="J145" s="106">
        <v>4008.5996501600002</v>
      </c>
      <c r="K145" s="106">
        <v>4028.7296501599999</v>
      </c>
      <c r="L145" s="106">
        <v>4040.0396501599998</v>
      </c>
      <c r="M145" s="106">
        <v>4025.39965016</v>
      </c>
      <c r="N145" s="106">
        <v>4015.3496501600002</v>
      </c>
      <c r="O145" s="106">
        <v>4015.5396501599998</v>
      </c>
      <c r="P145" s="106">
        <v>4015.4896501599997</v>
      </c>
      <c r="Q145" s="106">
        <v>4015.58965016</v>
      </c>
      <c r="R145" s="106">
        <v>4017.10965016</v>
      </c>
      <c r="S145" s="106">
        <v>4052.9196501599999</v>
      </c>
      <c r="T145" s="106">
        <v>4199.2496501599999</v>
      </c>
      <c r="U145" s="106">
        <v>4137.6396501600002</v>
      </c>
      <c r="V145" s="106">
        <v>4036.0596501599998</v>
      </c>
      <c r="W145" s="106">
        <v>4017.6996501599997</v>
      </c>
      <c r="X145" s="106">
        <v>3948.9996501599999</v>
      </c>
      <c r="Y145" s="106">
        <v>3602.4796501599999</v>
      </c>
    </row>
    <row r="146" spans="1:25" s="71" customFormat="1" ht="15.75" hidden="1" outlineLevel="1" x14ac:dyDescent="0.25">
      <c r="A146" s="125">
        <v>27</v>
      </c>
      <c r="B146" s="106">
        <v>3466.0096501600001</v>
      </c>
      <c r="C146" s="106">
        <v>3381.85965016</v>
      </c>
      <c r="D146" s="106">
        <v>3321.8096501599998</v>
      </c>
      <c r="E146" s="106">
        <v>3281.7096501599999</v>
      </c>
      <c r="F146" s="106">
        <v>3305.2196501600001</v>
      </c>
      <c r="G146" s="106">
        <v>3338.4496501599997</v>
      </c>
      <c r="H146" s="106">
        <v>3374.5596501599998</v>
      </c>
      <c r="I146" s="106">
        <v>3374.4096501599997</v>
      </c>
      <c r="J146" s="106">
        <v>3588.2496501599999</v>
      </c>
      <c r="K146" s="106">
        <v>3782.39965016</v>
      </c>
      <c r="L146" s="106">
        <v>3846.4396501599999</v>
      </c>
      <c r="M146" s="106">
        <v>3754.6396501600002</v>
      </c>
      <c r="N146" s="106">
        <v>3709.7296501599999</v>
      </c>
      <c r="O146" s="106">
        <v>3711.9596501599999</v>
      </c>
      <c r="P146" s="106">
        <v>3742.60965016</v>
      </c>
      <c r="Q146" s="106">
        <v>3753.12965016</v>
      </c>
      <c r="R146" s="106">
        <v>3807.0096501600001</v>
      </c>
      <c r="S146" s="106">
        <v>4015.8096501599998</v>
      </c>
      <c r="T146" s="106">
        <v>4086.5296501599996</v>
      </c>
      <c r="U146" s="106">
        <v>4046.8296501599998</v>
      </c>
      <c r="V146" s="106">
        <v>4010.39965016</v>
      </c>
      <c r="W146" s="106">
        <v>3950.8896501600002</v>
      </c>
      <c r="X146" s="106">
        <v>3792.1896501599999</v>
      </c>
      <c r="Y146" s="106">
        <v>3502.2296501599999</v>
      </c>
    </row>
    <row r="147" spans="1:25" s="71" customFormat="1" ht="15.75" hidden="1" outlineLevel="1" x14ac:dyDescent="0.25">
      <c r="A147" s="125">
        <v>28</v>
      </c>
      <c r="B147" s="106">
        <v>3418.06965016</v>
      </c>
      <c r="C147" s="106">
        <v>3357.8096501599998</v>
      </c>
      <c r="D147" s="106">
        <v>3301.9796501599999</v>
      </c>
      <c r="E147" s="106">
        <v>3279.4996501599999</v>
      </c>
      <c r="F147" s="106">
        <v>3339.3896501600002</v>
      </c>
      <c r="G147" s="106">
        <v>3455.1896501599999</v>
      </c>
      <c r="H147" s="106">
        <v>3677.6696501599999</v>
      </c>
      <c r="I147" s="106">
        <v>3782.2896501599998</v>
      </c>
      <c r="J147" s="106">
        <v>3922.8496501600002</v>
      </c>
      <c r="K147" s="106">
        <v>4011.4296501600002</v>
      </c>
      <c r="L147" s="106">
        <v>4013.1696501599999</v>
      </c>
      <c r="M147" s="106">
        <v>4002.0096501600001</v>
      </c>
      <c r="N147" s="106">
        <v>3970.2196501600001</v>
      </c>
      <c r="O147" s="106">
        <v>3972.56965016</v>
      </c>
      <c r="P147" s="106">
        <v>3984.2296501599999</v>
      </c>
      <c r="Q147" s="106">
        <v>3977.0796501599998</v>
      </c>
      <c r="R147" s="106">
        <v>3977.5996501600002</v>
      </c>
      <c r="S147" s="106">
        <v>4018.7496501599999</v>
      </c>
      <c r="T147" s="106">
        <v>4116.7796501599996</v>
      </c>
      <c r="U147" s="106">
        <v>4081.2696501599999</v>
      </c>
      <c r="V147" s="106">
        <v>4004.0096501600001</v>
      </c>
      <c r="W147" s="106">
        <v>4006.2096501599999</v>
      </c>
      <c r="X147" s="106">
        <v>3961.7096501599999</v>
      </c>
      <c r="Y147" s="106">
        <v>3557.06965016</v>
      </c>
    </row>
    <row r="148" spans="1:25" s="71" customFormat="1" ht="15.75" hidden="1" outlineLevel="1" x14ac:dyDescent="0.25">
      <c r="A148" s="125">
        <v>29</v>
      </c>
      <c r="B148" s="106">
        <v>3487.3296501599998</v>
      </c>
      <c r="C148" s="106">
        <v>3434.10965016</v>
      </c>
      <c r="D148" s="106">
        <v>3362.4796501599999</v>
      </c>
      <c r="E148" s="106">
        <v>3354.4396501599999</v>
      </c>
      <c r="F148" s="106">
        <v>3409.4396501599999</v>
      </c>
      <c r="G148" s="106">
        <v>3487.0596501599998</v>
      </c>
      <c r="H148" s="106">
        <v>3675.5196501599999</v>
      </c>
      <c r="I148" s="106">
        <v>3791.9296501600002</v>
      </c>
      <c r="J148" s="106">
        <v>3913.2696501599999</v>
      </c>
      <c r="K148" s="106">
        <v>4079.5096501600001</v>
      </c>
      <c r="L148" s="106">
        <v>4121.8896501600002</v>
      </c>
      <c r="M148" s="106">
        <v>4069.0196501599999</v>
      </c>
      <c r="N148" s="106">
        <v>4033.9996501599999</v>
      </c>
      <c r="O148" s="106">
        <v>4039.62965016</v>
      </c>
      <c r="P148" s="106">
        <v>4038.0796501599998</v>
      </c>
      <c r="Q148" s="106">
        <v>4038.2196501600001</v>
      </c>
      <c r="R148" s="106">
        <v>4045.2996501600001</v>
      </c>
      <c r="S148" s="106">
        <v>4156.37965016</v>
      </c>
      <c r="T148" s="106">
        <v>4281.5096501600001</v>
      </c>
      <c r="U148" s="106">
        <v>4205.4896501599997</v>
      </c>
      <c r="V148" s="106">
        <v>4076.58965016</v>
      </c>
      <c r="W148" s="106">
        <v>4077.7196501600001</v>
      </c>
      <c r="X148" s="106">
        <v>3973.5496501600001</v>
      </c>
      <c r="Y148" s="106">
        <v>3696.0396501599998</v>
      </c>
    </row>
    <row r="149" spans="1:25" s="71" customFormat="1" ht="15.75" collapsed="1" x14ac:dyDescent="0.25">
      <c r="A149" s="125">
        <v>30</v>
      </c>
      <c r="B149" s="106">
        <v>3513.9096501599997</v>
      </c>
      <c r="C149" s="106">
        <v>3437.6796501600002</v>
      </c>
      <c r="D149" s="106">
        <v>3374.1196501599998</v>
      </c>
      <c r="E149" s="106">
        <v>3341.64965016</v>
      </c>
      <c r="F149" s="106">
        <v>3402.0796501599998</v>
      </c>
      <c r="G149" s="106">
        <v>3479.6996501599997</v>
      </c>
      <c r="H149" s="106">
        <v>3657.08965016</v>
      </c>
      <c r="I149" s="106">
        <v>3740.6396501600002</v>
      </c>
      <c r="J149" s="106">
        <v>4026.4596501599999</v>
      </c>
      <c r="K149" s="106">
        <v>4164.6796501600002</v>
      </c>
      <c r="L149" s="106">
        <v>4194.9296501600002</v>
      </c>
      <c r="M149" s="106">
        <v>4161.2596501600001</v>
      </c>
      <c r="N149" s="106">
        <v>4071.4696501600001</v>
      </c>
      <c r="O149" s="106">
        <v>4080.0196501599999</v>
      </c>
      <c r="P149" s="106">
        <v>4074.3496501600002</v>
      </c>
      <c r="Q149" s="106">
        <v>4079.8696501599998</v>
      </c>
      <c r="R149" s="106">
        <v>4079.89965016</v>
      </c>
      <c r="S149" s="106">
        <v>4232.5696501599996</v>
      </c>
      <c r="T149" s="106">
        <v>4289.4196501599999</v>
      </c>
      <c r="U149" s="106">
        <v>4297.2596501600001</v>
      </c>
      <c r="V149" s="106">
        <v>4227.6196501599998</v>
      </c>
      <c r="W149" s="106">
        <v>4132.0096501600001</v>
      </c>
      <c r="X149" s="106">
        <v>3908.0796501599998</v>
      </c>
      <c r="Y149" s="106">
        <v>3709.6896501599999</v>
      </c>
    </row>
    <row r="150" spans="1:25" s="71" customFormat="1" ht="15.75" x14ac:dyDescent="0.25">
      <c r="A150" s="125">
        <v>31</v>
      </c>
      <c r="B150" s="106">
        <v>3438.9496501599997</v>
      </c>
      <c r="C150" s="106">
        <v>3308.60965016</v>
      </c>
      <c r="D150" s="106">
        <v>3289.7896501599998</v>
      </c>
      <c r="E150" s="106">
        <v>3279.6896501599999</v>
      </c>
      <c r="F150" s="106">
        <v>3286.5296501600001</v>
      </c>
      <c r="G150" s="106">
        <v>3379.4096501599997</v>
      </c>
      <c r="H150" s="106">
        <v>3557.83965016</v>
      </c>
      <c r="I150" s="106">
        <v>3728.83965016</v>
      </c>
      <c r="J150" s="106">
        <v>4181.8296501599998</v>
      </c>
      <c r="K150" s="106">
        <v>4284.0096501600001</v>
      </c>
      <c r="L150" s="106">
        <v>4332.9496501599997</v>
      </c>
      <c r="M150" s="106">
        <v>4209.2796501599996</v>
      </c>
      <c r="N150" s="106">
        <v>4080.7896501599998</v>
      </c>
      <c r="O150" s="106">
        <v>4098.5396501599998</v>
      </c>
      <c r="P150" s="106">
        <v>4117.3496501600002</v>
      </c>
      <c r="Q150" s="106">
        <v>4096.7996501600001</v>
      </c>
      <c r="R150" s="106">
        <v>4118.08965016</v>
      </c>
      <c r="S150" s="106">
        <v>4273.08965016</v>
      </c>
      <c r="T150" s="106">
        <v>4390.2596501600001</v>
      </c>
      <c r="U150" s="106">
        <v>4400.8596501600005</v>
      </c>
      <c r="V150" s="106">
        <v>4460.8196501599996</v>
      </c>
      <c r="W150" s="106">
        <v>4381.5096501600001</v>
      </c>
      <c r="X150" s="106">
        <v>4033.7996501600001</v>
      </c>
      <c r="Y150" s="106">
        <v>4009.1796501600002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4656.8996501600004</v>
      </c>
      <c r="C154" s="106">
        <v>4604.4796501600003</v>
      </c>
      <c r="D154" s="106">
        <v>4563.6796501600002</v>
      </c>
      <c r="E154" s="106">
        <v>4574.0696501599996</v>
      </c>
      <c r="F154" s="106">
        <v>4600.3896501600002</v>
      </c>
      <c r="G154" s="106">
        <v>4639.4296501600002</v>
      </c>
      <c r="H154" s="106">
        <v>4894.8196501599996</v>
      </c>
      <c r="I154" s="106">
        <v>4961.4196501599999</v>
      </c>
      <c r="J154" s="106">
        <v>5159.4496501600006</v>
      </c>
      <c r="K154" s="106">
        <v>5204.4396501600004</v>
      </c>
      <c r="L154" s="106">
        <v>5201.5196501600003</v>
      </c>
      <c r="M154" s="106">
        <v>5200.1496501599995</v>
      </c>
      <c r="N154" s="106">
        <v>5163.5396501599998</v>
      </c>
      <c r="O154" s="106">
        <v>5172.6396501600002</v>
      </c>
      <c r="P154" s="106">
        <v>5176.3196501599996</v>
      </c>
      <c r="Q154" s="106">
        <v>5170.9396501600004</v>
      </c>
      <c r="R154" s="106">
        <v>5166.1496501599995</v>
      </c>
      <c r="S154" s="106">
        <v>5162.4896501599997</v>
      </c>
      <c r="T154" s="106">
        <v>5238.2196501600001</v>
      </c>
      <c r="U154" s="106">
        <v>5307.3696501599998</v>
      </c>
      <c r="V154" s="106">
        <v>5261.5996501600002</v>
      </c>
      <c r="W154" s="106">
        <v>5275.0796501599998</v>
      </c>
      <c r="X154" s="106">
        <v>5201.2596501600001</v>
      </c>
      <c r="Y154" s="106">
        <v>4955.3196501599996</v>
      </c>
    </row>
    <row r="155" spans="1:25" s="71" customFormat="1" ht="15.75" hidden="1" outlineLevel="1" x14ac:dyDescent="0.25">
      <c r="A155" s="125">
        <v>2</v>
      </c>
      <c r="B155" s="106">
        <v>4725.4096501599997</v>
      </c>
      <c r="C155" s="106">
        <v>4685.33965016</v>
      </c>
      <c r="D155" s="106">
        <v>4654.6496501600004</v>
      </c>
      <c r="E155" s="106">
        <v>4652.5996501600002</v>
      </c>
      <c r="F155" s="106">
        <v>4686.58965016</v>
      </c>
      <c r="G155" s="106">
        <v>4726.5696501599996</v>
      </c>
      <c r="H155" s="106">
        <v>5074.12965016</v>
      </c>
      <c r="I155" s="106">
        <v>5190.5696501599996</v>
      </c>
      <c r="J155" s="106">
        <v>5335.1796501600002</v>
      </c>
      <c r="K155" s="106">
        <v>5407.62965016</v>
      </c>
      <c r="L155" s="106">
        <v>5359.2296501600003</v>
      </c>
      <c r="M155" s="106">
        <v>5348.9496501600006</v>
      </c>
      <c r="N155" s="106">
        <v>5326.3696501599998</v>
      </c>
      <c r="O155" s="106">
        <v>5331.83965016</v>
      </c>
      <c r="P155" s="106">
        <v>5332.9696501600001</v>
      </c>
      <c r="Q155" s="106">
        <v>5321.0696501599996</v>
      </c>
      <c r="R155" s="106">
        <v>5317.9596501599999</v>
      </c>
      <c r="S155" s="106">
        <v>5323.4196501599999</v>
      </c>
      <c r="T155" s="106">
        <v>5381.7396501599997</v>
      </c>
      <c r="U155" s="106">
        <v>5451.6896501600004</v>
      </c>
      <c r="V155" s="106">
        <v>5428.9396501600004</v>
      </c>
      <c r="W155" s="106">
        <v>5345.2196501600001</v>
      </c>
      <c r="X155" s="106">
        <v>5299.6996501600006</v>
      </c>
      <c r="Y155" s="106">
        <v>4954.7996501600001</v>
      </c>
    </row>
    <row r="156" spans="1:25" s="71" customFormat="1" ht="15.75" hidden="1" outlineLevel="1" x14ac:dyDescent="0.25">
      <c r="A156" s="125">
        <v>3</v>
      </c>
      <c r="B156" s="106">
        <v>4714.9996501599999</v>
      </c>
      <c r="C156" s="106">
        <v>4689.9996501599999</v>
      </c>
      <c r="D156" s="106">
        <v>4652.6496501600004</v>
      </c>
      <c r="E156" s="106">
        <v>4646.9396501600004</v>
      </c>
      <c r="F156" s="106">
        <v>4689.3696501599998</v>
      </c>
      <c r="G156" s="106">
        <v>4719.5496501600001</v>
      </c>
      <c r="H156" s="106">
        <v>4925.9896501599997</v>
      </c>
      <c r="I156" s="106">
        <v>5153.5996501600002</v>
      </c>
      <c r="J156" s="106">
        <v>5295.0296501600005</v>
      </c>
      <c r="K156" s="106">
        <v>5312.4796501600003</v>
      </c>
      <c r="L156" s="106">
        <v>5332.4196501599999</v>
      </c>
      <c r="M156" s="106">
        <v>5324.62965016</v>
      </c>
      <c r="N156" s="106">
        <v>5296.6396501600002</v>
      </c>
      <c r="O156" s="106">
        <v>5306.2696501600003</v>
      </c>
      <c r="P156" s="106">
        <v>5305.1896501600004</v>
      </c>
      <c r="Q156" s="106">
        <v>5290.7696501600003</v>
      </c>
      <c r="R156" s="106">
        <v>5287.2796501600005</v>
      </c>
      <c r="S156" s="106">
        <v>5306.2196501600001</v>
      </c>
      <c r="T156" s="106">
        <v>5352.4796501600003</v>
      </c>
      <c r="U156" s="106">
        <v>5425.2896501599998</v>
      </c>
      <c r="V156" s="106">
        <v>5390.1996501600006</v>
      </c>
      <c r="W156" s="106">
        <v>5378.9896501599997</v>
      </c>
      <c r="X156" s="106">
        <v>5257.6096501600005</v>
      </c>
      <c r="Y156" s="106">
        <v>5026.2896501599998</v>
      </c>
    </row>
    <row r="157" spans="1:25" s="71" customFormat="1" ht="15.75" hidden="1" outlineLevel="1" x14ac:dyDescent="0.25">
      <c r="A157" s="125">
        <v>4</v>
      </c>
      <c r="B157" s="106">
        <v>4720.4996501599999</v>
      </c>
      <c r="C157" s="106">
        <v>4684.7896501599998</v>
      </c>
      <c r="D157" s="106">
        <v>4668.6496501600004</v>
      </c>
      <c r="E157" s="106">
        <v>4673.1496501600004</v>
      </c>
      <c r="F157" s="106">
        <v>4683.1796501600002</v>
      </c>
      <c r="G157" s="106">
        <v>4734.3696501599998</v>
      </c>
      <c r="H157" s="106">
        <v>5015.83965016</v>
      </c>
      <c r="I157" s="106">
        <v>5276.4596501599999</v>
      </c>
      <c r="J157" s="106">
        <v>5405.9996501599999</v>
      </c>
      <c r="K157" s="106">
        <v>5499.7496501599999</v>
      </c>
      <c r="L157" s="106">
        <v>5495.7696501600003</v>
      </c>
      <c r="M157" s="106">
        <v>5434.8996501599995</v>
      </c>
      <c r="N157" s="106">
        <v>5405.9196501599999</v>
      </c>
      <c r="O157" s="106">
        <v>5416.4096501599997</v>
      </c>
      <c r="P157" s="106">
        <v>5418.7196501600001</v>
      </c>
      <c r="Q157" s="106">
        <v>5409.62965016</v>
      </c>
      <c r="R157" s="106">
        <v>5385.6596501599997</v>
      </c>
      <c r="S157" s="106">
        <v>5389.6496501599995</v>
      </c>
      <c r="T157" s="106">
        <v>5445.8296501599998</v>
      </c>
      <c r="U157" s="106">
        <v>5523.7596501600001</v>
      </c>
      <c r="V157" s="106">
        <v>5460.1096501600005</v>
      </c>
      <c r="W157" s="106">
        <v>5483.0496501600001</v>
      </c>
      <c r="X157" s="106">
        <v>5334.8296501599998</v>
      </c>
      <c r="Y157" s="106">
        <v>5091.5596501600003</v>
      </c>
    </row>
    <row r="158" spans="1:25" s="71" customFormat="1" ht="15.75" hidden="1" outlineLevel="1" x14ac:dyDescent="0.25">
      <c r="A158" s="125">
        <v>5</v>
      </c>
      <c r="B158" s="106">
        <v>4947.9896501599997</v>
      </c>
      <c r="C158" s="106">
        <v>4782.83965016</v>
      </c>
      <c r="D158" s="106">
        <v>4710.6096501600005</v>
      </c>
      <c r="E158" s="106">
        <v>4706.2796501600005</v>
      </c>
      <c r="F158" s="106">
        <v>4718.9096501599997</v>
      </c>
      <c r="G158" s="106">
        <v>4737.3896501600002</v>
      </c>
      <c r="H158" s="106">
        <v>4883.37965016</v>
      </c>
      <c r="I158" s="106">
        <v>5013.3996501599995</v>
      </c>
      <c r="J158" s="106">
        <v>5317.3596501600005</v>
      </c>
      <c r="K158" s="106">
        <v>5409.8896501600002</v>
      </c>
      <c r="L158" s="106">
        <v>5424.5196501600003</v>
      </c>
      <c r="M158" s="106">
        <v>5414.0096501600001</v>
      </c>
      <c r="N158" s="106">
        <v>5402.4596501599999</v>
      </c>
      <c r="O158" s="106">
        <v>5403.9096501599997</v>
      </c>
      <c r="P158" s="106">
        <v>5408.4196501599999</v>
      </c>
      <c r="Q158" s="106">
        <v>5399.9196501599999</v>
      </c>
      <c r="R158" s="106">
        <v>5407.0596501600003</v>
      </c>
      <c r="S158" s="106">
        <v>5398.9096501599997</v>
      </c>
      <c r="T158" s="106">
        <v>5481.12965016</v>
      </c>
      <c r="U158" s="106">
        <v>5613.0196501600003</v>
      </c>
      <c r="V158" s="106">
        <v>5537.0796501599998</v>
      </c>
      <c r="W158" s="106">
        <v>5420.0596501600003</v>
      </c>
      <c r="X158" s="106">
        <v>5335.5196501600003</v>
      </c>
      <c r="Y158" s="106">
        <v>5086.9396501600004</v>
      </c>
    </row>
    <row r="159" spans="1:25" s="71" customFormat="1" ht="15.75" hidden="1" outlineLevel="1" x14ac:dyDescent="0.25">
      <c r="A159" s="125">
        <v>6</v>
      </c>
      <c r="B159" s="106">
        <v>4652.6696501599999</v>
      </c>
      <c r="C159" s="106">
        <v>4548.0196501600003</v>
      </c>
      <c r="D159" s="106">
        <v>4527.6796501600002</v>
      </c>
      <c r="E159" s="106">
        <v>4495.2896501599998</v>
      </c>
      <c r="F159" s="106">
        <v>4526.9996501599999</v>
      </c>
      <c r="G159" s="106">
        <v>4527.3496501600002</v>
      </c>
      <c r="H159" s="106">
        <v>4618.0196501600003</v>
      </c>
      <c r="I159" s="106">
        <v>4690.4196501599999</v>
      </c>
      <c r="J159" s="106">
        <v>4913.9496501600006</v>
      </c>
      <c r="K159" s="106">
        <v>5080.7996501600001</v>
      </c>
      <c r="L159" s="106">
        <v>5155.6496501599995</v>
      </c>
      <c r="M159" s="106">
        <v>5058.5196501600003</v>
      </c>
      <c r="N159" s="106">
        <v>5056.7596501600001</v>
      </c>
      <c r="O159" s="106">
        <v>5053.3996501599995</v>
      </c>
      <c r="P159" s="106">
        <v>5054.7496501599999</v>
      </c>
      <c r="Q159" s="106">
        <v>5114.9496501600006</v>
      </c>
      <c r="R159" s="106">
        <v>5173.33965016</v>
      </c>
      <c r="S159" s="106">
        <v>5189.8496501600002</v>
      </c>
      <c r="T159" s="106">
        <v>5296.8696501599998</v>
      </c>
      <c r="U159" s="106">
        <v>5348.3896501600002</v>
      </c>
      <c r="V159" s="106">
        <v>5294.7096501599999</v>
      </c>
      <c r="W159" s="106">
        <v>5205.0496501600001</v>
      </c>
      <c r="X159" s="106">
        <v>5201.2396501599997</v>
      </c>
      <c r="Y159" s="106">
        <v>4896.3596501600005</v>
      </c>
    </row>
    <row r="160" spans="1:25" s="71" customFormat="1" ht="15.75" hidden="1" outlineLevel="1" x14ac:dyDescent="0.25">
      <c r="A160" s="125">
        <v>7</v>
      </c>
      <c r="B160" s="106">
        <v>4631.5096501600001</v>
      </c>
      <c r="C160" s="106">
        <v>4613.1396501600002</v>
      </c>
      <c r="D160" s="106">
        <v>4594.2696501600003</v>
      </c>
      <c r="E160" s="106">
        <v>4541.4996501599999</v>
      </c>
      <c r="F160" s="106">
        <v>4615.7296501600003</v>
      </c>
      <c r="G160" s="106">
        <v>4664.1096501600005</v>
      </c>
      <c r="H160" s="106">
        <v>4919.2096501599999</v>
      </c>
      <c r="I160" s="106">
        <v>5088.1996501600006</v>
      </c>
      <c r="J160" s="106">
        <v>5253.2896501599998</v>
      </c>
      <c r="K160" s="106">
        <v>5307.4896501599997</v>
      </c>
      <c r="L160" s="106">
        <v>5305.33965016</v>
      </c>
      <c r="M160" s="106">
        <v>5287.4996501599999</v>
      </c>
      <c r="N160" s="106">
        <v>5257.4796501600003</v>
      </c>
      <c r="O160" s="106">
        <v>5272.0696501599996</v>
      </c>
      <c r="P160" s="106">
        <v>5271.7096501599999</v>
      </c>
      <c r="Q160" s="106">
        <v>5241.2096501599999</v>
      </c>
      <c r="R160" s="106">
        <v>5246.4396501600004</v>
      </c>
      <c r="S160" s="106">
        <v>5230.3896501600002</v>
      </c>
      <c r="T160" s="106">
        <v>5305.4596501599999</v>
      </c>
      <c r="U160" s="106">
        <v>5355.3996501599995</v>
      </c>
      <c r="V160" s="106">
        <v>5305.4996501599999</v>
      </c>
      <c r="W160" s="106">
        <v>5421.0396501599998</v>
      </c>
      <c r="X160" s="106">
        <v>5363.3496501600002</v>
      </c>
      <c r="Y160" s="106">
        <v>5009.2996501600001</v>
      </c>
    </row>
    <row r="161" spans="1:25" s="71" customFormat="1" ht="15.75" hidden="1" outlineLevel="1" x14ac:dyDescent="0.25">
      <c r="A161" s="125">
        <v>8</v>
      </c>
      <c r="B161" s="106">
        <v>4655.9496501599997</v>
      </c>
      <c r="C161" s="106">
        <v>4613.0496501600001</v>
      </c>
      <c r="D161" s="106">
        <v>4568.5796501599998</v>
      </c>
      <c r="E161" s="106">
        <v>4560.5496501600001</v>
      </c>
      <c r="F161" s="106">
        <v>4600.9096501599997</v>
      </c>
      <c r="G161" s="106">
        <v>4667.5696501599996</v>
      </c>
      <c r="H161" s="106">
        <v>4882.0396501599998</v>
      </c>
      <c r="I161" s="106">
        <v>5021.6696501599999</v>
      </c>
      <c r="J161" s="106">
        <v>5232.7796501600005</v>
      </c>
      <c r="K161" s="106">
        <v>5275.1596501599997</v>
      </c>
      <c r="L161" s="106">
        <v>5281.3296501599998</v>
      </c>
      <c r="M161" s="106">
        <v>5254.6396501600002</v>
      </c>
      <c r="N161" s="106">
        <v>5219.3296501599998</v>
      </c>
      <c r="O161" s="106">
        <v>5230.3896501600002</v>
      </c>
      <c r="P161" s="106">
        <v>5230.6596501599997</v>
      </c>
      <c r="Q161" s="106">
        <v>5219.2796501600005</v>
      </c>
      <c r="R161" s="106">
        <v>5215.8896501600002</v>
      </c>
      <c r="S161" s="106">
        <v>5213.1796501600002</v>
      </c>
      <c r="T161" s="106">
        <v>5289.4496501600006</v>
      </c>
      <c r="U161" s="106">
        <v>5314.7496501599999</v>
      </c>
      <c r="V161" s="106">
        <v>5281.0996501600002</v>
      </c>
      <c r="W161" s="106">
        <v>5264.0796501599998</v>
      </c>
      <c r="X161" s="106">
        <v>5147.5096501600001</v>
      </c>
      <c r="Y161" s="106">
        <v>4951.33965016</v>
      </c>
    </row>
    <row r="162" spans="1:25" s="71" customFormat="1" ht="15.75" hidden="1" outlineLevel="1" x14ac:dyDescent="0.25">
      <c r="A162" s="125">
        <v>9</v>
      </c>
      <c r="B162" s="106">
        <v>4593.1796501600002</v>
      </c>
      <c r="C162" s="106">
        <v>4544.87965016</v>
      </c>
      <c r="D162" s="106">
        <v>4512.4296501600002</v>
      </c>
      <c r="E162" s="106">
        <v>4505.4296501600002</v>
      </c>
      <c r="F162" s="106">
        <v>4542.7696501600003</v>
      </c>
      <c r="G162" s="106">
        <v>4504.58965016</v>
      </c>
      <c r="H162" s="106">
        <v>4836.2996501600001</v>
      </c>
      <c r="I162" s="106">
        <v>4971.6396501600002</v>
      </c>
      <c r="J162" s="106">
        <v>5240.2896501599998</v>
      </c>
      <c r="K162" s="106">
        <v>5284.1396501600002</v>
      </c>
      <c r="L162" s="106">
        <v>5293.7996501600001</v>
      </c>
      <c r="M162" s="106">
        <v>5263.2596501600001</v>
      </c>
      <c r="N162" s="106">
        <v>5238.7496501599999</v>
      </c>
      <c r="O162" s="106">
        <v>5242.9796501600003</v>
      </c>
      <c r="P162" s="106">
        <v>5241.9896501599997</v>
      </c>
      <c r="Q162" s="106">
        <v>5233.1596501599997</v>
      </c>
      <c r="R162" s="106">
        <v>5215.4896501599997</v>
      </c>
      <c r="S162" s="106">
        <v>5267.5196501600003</v>
      </c>
      <c r="T162" s="106">
        <v>5337.9396501600004</v>
      </c>
      <c r="U162" s="106">
        <v>5374.1396501600002</v>
      </c>
      <c r="V162" s="106">
        <v>5322.4196501599999</v>
      </c>
      <c r="W162" s="106">
        <v>5319.4696501600001</v>
      </c>
      <c r="X162" s="106">
        <v>5201.8096501600003</v>
      </c>
      <c r="Y162" s="106">
        <v>4730.7796501600005</v>
      </c>
    </row>
    <row r="163" spans="1:25" s="71" customFormat="1" ht="15.75" hidden="1" outlineLevel="1" x14ac:dyDescent="0.25">
      <c r="A163" s="125">
        <v>10</v>
      </c>
      <c r="B163" s="106">
        <v>4682.9196501599999</v>
      </c>
      <c r="C163" s="106">
        <v>4640.0396501599998</v>
      </c>
      <c r="D163" s="106">
        <v>4596.7996501600001</v>
      </c>
      <c r="E163" s="106">
        <v>4594.7496501599999</v>
      </c>
      <c r="F163" s="106">
        <v>4647.0496501600001</v>
      </c>
      <c r="G163" s="106">
        <v>4691.8696501599998</v>
      </c>
      <c r="H163" s="106">
        <v>5015.1596501599997</v>
      </c>
      <c r="I163" s="106">
        <v>5141.0996501600002</v>
      </c>
      <c r="J163" s="106">
        <v>5335.6796501600002</v>
      </c>
      <c r="K163" s="106">
        <v>5375.7296501600003</v>
      </c>
      <c r="L163" s="106">
        <v>5369.3096501600003</v>
      </c>
      <c r="M163" s="106">
        <v>5339.0696501599996</v>
      </c>
      <c r="N163" s="106">
        <v>5310.6596501599997</v>
      </c>
      <c r="O163" s="106">
        <v>5314.1496501599995</v>
      </c>
      <c r="P163" s="106">
        <v>5314.6796501600002</v>
      </c>
      <c r="Q163" s="106">
        <v>5312.7696501600003</v>
      </c>
      <c r="R163" s="106">
        <v>5312.4896501599997</v>
      </c>
      <c r="S163" s="106">
        <v>5333.7996501600001</v>
      </c>
      <c r="T163" s="106">
        <v>5442.8996501599995</v>
      </c>
      <c r="U163" s="106">
        <v>5480.6896501600004</v>
      </c>
      <c r="V163" s="106">
        <v>5423.1896501600004</v>
      </c>
      <c r="W163" s="106">
        <v>5393.6096501600005</v>
      </c>
      <c r="X163" s="106">
        <v>5221.0496501600001</v>
      </c>
      <c r="Y163" s="106">
        <v>5014.8296501599998</v>
      </c>
    </row>
    <row r="164" spans="1:25" s="71" customFormat="1" ht="15.75" hidden="1" outlineLevel="1" x14ac:dyDescent="0.25">
      <c r="A164" s="125">
        <v>11</v>
      </c>
      <c r="B164" s="106">
        <v>4704.6596501599997</v>
      </c>
      <c r="C164" s="106">
        <v>4677.7196501600001</v>
      </c>
      <c r="D164" s="106">
        <v>4661.2896501599998</v>
      </c>
      <c r="E164" s="106">
        <v>4646.9896501599997</v>
      </c>
      <c r="F164" s="106">
        <v>4697.2396501599997</v>
      </c>
      <c r="G164" s="106">
        <v>4815.0196501600003</v>
      </c>
      <c r="H164" s="106">
        <v>5029.7896501599998</v>
      </c>
      <c r="I164" s="106">
        <v>5267.0496501600001</v>
      </c>
      <c r="J164" s="106">
        <v>5408.7696501600003</v>
      </c>
      <c r="K164" s="106">
        <v>5473.7896501599998</v>
      </c>
      <c r="L164" s="106">
        <v>5465.5796501599998</v>
      </c>
      <c r="M164" s="106">
        <v>5394.3496501600002</v>
      </c>
      <c r="N164" s="106">
        <v>5367.3196501599996</v>
      </c>
      <c r="O164" s="106">
        <v>5377.8196501599996</v>
      </c>
      <c r="P164" s="106">
        <v>5379.83965016</v>
      </c>
      <c r="Q164" s="106">
        <v>5366.7596501600001</v>
      </c>
      <c r="R164" s="106">
        <v>5375.12965016</v>
      </c>
      <c r="S164" s="106">
        <v>5407.0796501599998</v>
      </c>
      <c r="T164" s="106">
        <v>5540.6196501599998</v>
      </c>
      <c r="U164" s="106">
        <v>5580.9996501599999</v>
      </c>
      <c r="V164" s="106">
        <v>5550.7896501599998</v>
      </c>
      <c r="W164" s="106">
        <v>5900.9196501599999</v>
      </c>
      <c r="X164" s="106">
        <v>5492.4996501599999</v>
      </c>
      <c r="Y164" s="106">
        <v>5172.2996501600001</v>
      </c>
    </row>
    <row r="165" spans="1:25" s="71" customFormat="1" ht="15.75" hidden="1" outlineLevel="1" x14ac:dyDescent="0.25">
      <c r="A165" s="125">
        <v>12</v>
      </c>
      <c r="B165" s="106">
        <v>4919.6696501599999</v>
      </c>
      <c r="C165" s="106">
        <v>4747.58965016</v>
      </c>
      <c r="D165" s="106">
        <v>4712.0196501600003</v>
      </c>
      <c r="E165" s="106">
        <v>4692.8196501599996</v>
      </c>
      <c r="F165" s="106">
        <v>4719.3896501600002</v>
      </c>
      <c r="G165" s="106">
        <v>4727.8496501600002</v>
      </c>
      <c r="H165" s="106">
        <v>4820.8696501599998</v>
      </c>
      <c r="I165" s="106">
        <v>4968.0996501600002</v>
      </c>
      <c r="J165" s="106">
        <v>5291.5696501599996</v>
      </c>
      <c r="K165" s="106">
        <v>5376.1196501599998</v>
      </c>
      <c r="L165" s="106">
        <v>5395.2796501600005</v>
      </c>
      <c r="M165" s="106">
        <v>5388.5196501600003</v>
      </c>
      <c r="N165" s="106">
        <v>5372.1596501599997</v>
      </c>
      <c r="O165" s="106">
        <v>5370.8296501599998</v>
      </c>
      <c r="P165" s="106">
        <v>5378.6796501600002</v>
      </c>
      <c r="Q165" s="106">
        <v>5375.7596501600001</v>
      </c>
      <c r="R165" s="106">
        <v>5385.4496501600006</v>
      </c>
      <c r="S165" s="106">
        <v>5410.3096501600003</v>
      </c>
      <c r="T165" s="106">
        <v>5583.1696501599999</v>
      </c>
      <c r="U165" s="106">
        <v>5620.5696501599996</v>
      </c>
      <c r="V165" s="106">
        <v>5557.2496501599999</v>
      </c>
      <c r="W165" s="106">
        <v>5530.1896501600004</v>
      </c>
      <c r="X165" s="106">
        <v>5483.0496501600001</v>
      </c>
      <c r="Y165" s="106">
        <v>5339.2096501599999</v>
      </c>
    </row>
    <row r="166" spans="1:25" s="71" customFormat="1" ht="15.75" hidden="1" outlineLevel="1" x14ac:dyDescent="0.25">
      <c r="A166" s="125">
        <v>13</v>
      </c>
      <c r="B166" s="106">
        <v>5040.4596501599999</v>
      </c>
      <c r="C166" s="106">
        <v>4713.5396501599998</v>
      </c>
      <c r="D166" s="106">
        <v>4673.1696501599999</v>
      </c>
      <c r="E166" s="106">
        <v>4651.3996501600004</v>
      </c>
      <c r="F166" s="106">
        <v>4671.9996501599999</v>
      </c>
      <c r="G166" s="106">
        <v>4662.3896501600002</v>
      </c>
      <c r="H166" s="106">
        <v>4714.0096501600001</v>
      </c>
      <c r="I166" s="106">
        <v>4794.2696501600003</v>
      </c>
      <c r="J166" s="106">
        <v>5149.2196501600001</v>
      </c>
      <c r="K166" s="106">
        <v>5294.0996501600002</v>
      </c>
      <c r="L166" s="106">
        <v>5310.7296501600003</v>
      </c>
      <c r="M166" s="106">
        <v>5295.4496501600006</v>
      </c>
      <c r="N166" s="106">
        <v>5286.1996501600006</v>
      </c>
      <c r="O166" s="106">
        <v>5283.4696501600001</v>
      </c>
      <c r="P166" s="106">
        <v>5285.2096501599999</v>
      </c>
      <c r="Q166" s="106">
        <v>5277.4396501600004</v>
      </c>
      <c r="R166" s="106">
        <v>5335.7096501599999</v>
      </c>
      <c r="S166" s="106">
        <v>5372.0796501599998</v>
      </c>
      <c r="T166" s="106">
        <v>5579.6396501600002</v>
      </c>
      <c r="U166" s="106">
        <v>5584.2996501600001</v>
      </c>
      <c r="V166" s="106">
        <v>5566.7696501600003</v>
      </c>
      <c r="W166" s="106">
        <v>5504.3196501599996</v>
      </c>
      <c r="X166" s="106">
        <v>5329.2796501600005</v>
      </c>
      <c r="Y166" s="106">
        <v>5018.9496501600006</v>
      </c>
    </row>
    <row r="167" spans="1:25" s="71" customFormat="1" ht="15.75" hidden="1" outlineLevel="1" x14ac:dyDescent="0.25">
      <c r="A167" s="125">
        <v>14</v>
      </c>
      <c r="B167" s="106">
        <v>4732.5596501600003</v>
      </c>
      <c r="C167" s="106">
        <v>4680.6796501600002</v>
      </c>
      <c r="D167" s="106">
        <v>4637.5796501599998</v>
      </c>
      <c r="E167" s="106">
        <v>4639.33965016</v>
      </c>
      <c r="F167" s="106">
        <v>4682.0196501600003</v>
      </c>
      <c r="G167" s="106">
        <v>4811.0396501599998</v>
      </c>
      <c r="H167" s="106">
        <v>5082.7296501600003</v>
      </c>
      <c r="I167" s="106">
        <v>5210.7796501600005</v>
      </c>
      <c r="J167" s="106">
        <v>5366.9296501600002</v>
      </c>
      <c r="K167" s="106">
        <v>5428.4196501599999</v>
      </c>
      <c r="L167" s="106">
        <v>5404.9896501599997</v>
      </c>
      <c r="M167" s="106">
        <v>5380.62965016</v>
      </c>
      <c r="N167" s="106">
        <v>5366.0996501600002</v>
      </c>
      <c r="O167" s="106">
        <v>5364.0796501599998</v>
      </c>
      <c r="P167" s="106">
        <v>5365.9196501599999</v>
      </c>
      <c r="Q167" s="106">
        <v>5344.5596501600003</v>
      </c>
      <c r="R167" s="106">
        <v>5357.7096501599999</v>
      </c>
      <c r="S167" s="106">
        <v>5381.1196501599998</v>
      </c>
      <c r="T167" s="106">
        <v>5599.4096501599997</v>
      </c>
      <c r="U167" s="106">
        <v>5621.2996501600001</v>
      </c>
      <c r="V167" s="106">
        <v>5515.4896501599997</v>
      </c>
      <c r="W167" s="106">
        <v>5621.9596501599999</v>
      </c>
      <c r="X167" s="106">
        <v>5484.7096501599999</v>
      </c>
      <c r="Y167" s="106">
        <v>5152.37965016</v>
      </c>
    </row>
    <row r="168" spans="1:25" s="71" customFormat="1" ht="15.75" hidden="1" outlineLevel="1" x14ac:dyDescent="0.25">
      <c r="A168" s="125">
        <v>15</v>
      </c>
      <c r="B168" s="106">
        <v>4733.9896501599997</v>
      </c>
      <c r="C168" s="106">
        <v>4685.2096501599999</v>
      </c>
      <c r="D168" s="106">
        <v>4660.0096501600001</v>
      </c>
      <c r="E168" s="106">
        <v>4655.3596501600005</v>
      </c>
      <c r="F168" s="106">
        <v>4679.3596501600005</v>
      </c>
      <c r="G168" s="106">
        <v>4758.1996501600006</v>
      </c>
      <c r="H168" s="106">
        <v>5123.33965016</v>
      </c>
      <c r="I168" s="106">
        <v>5156.4796501600003</v>
      </c>
      <c r="J168" s="106">
        <v>5303.8196501599996</v>
      </c>
      <c r="K168" s="106">
        <v>5499.8496501600002</v>
      </c>
      <c r="L168" s="106">
        <v>5497.3296501599998</v>
      </c>
      <c r="M168" s="106">
        <v>5495.2896501599998</v>
      </c>
      <c r="N168" s="106">
        <v>5486.1896501600004</v>
      </c>
      <c r="O168" s="106">
        <v>5488.4696501600001</v>
      </c>
      <c r="P168" s="106">
        <v>5485.7496501599999</v>
      </c>
      <c r="Q168" s="106">
        <v>5462.9596501599999</v>
      </c>
      <c r="R168" s="106">
        <v>5460.9496501600006</v>
      </c>
      <c r="S168" s="106">
        <v>5462.0196501600003</v>
      </c>
      <c r="T168" s="106">
        <v>5502.0596501600003</v>
      </c>
      <c r="U168" s="106">
        <v>5499.3896501600002</v>
      </c>
      <c r="V168" s="106">
        <v>5506.5396501599998</v>
      </c>
      <c r="W168" s="106">
        <v>5539.8896501600002</v>
      </c>
      <c r="X168" s="106">
        <v>5392.2196501600001</v>
      </c>
      <c r="Y168" s="106">
        <v>4801.12965016</v>
      </c>
    </row>
    <row r="169" spans="1:25" s="71" customFormat="1" ht="15.75" hidden="1" outlineLevel="1" x14ac:dyDescent="0.25">
      <c r="A169" s="125">
        <v>16</v>
      </c>
      <c r="B169" s="106">
        <v>4691.9896501599997</v>
      </c>
      <c r="C169" s="106">
        <v>4638.0596501600003</v>
      </c>
      <c r="D169" s="106">
        <v>4601.7496501599999</v>
      </c>
      <c r="E169" s="106">
        <v>4592.37965016</v>
      </c>
      <c r="F169" s="106">
        <v>4651.7296501600003</v>
      </c>
      <c r="G169" s="106">
        <v>4705.1596501599997</v>
      </c>
      <c r="H169" s="106">
        <v>4936.3596501600005</v>
      </c>
      <c r="I169" s="106">
        <v>5135.8096501600003</v>
      </c>
      <c r="J169" s="106">
        <v>5319.1796501600002</v>
      </c>
      <c r="K169" s="106">
        <v>5359.83965016</v>
      </c>
      <c r="L169" s="106">
        <v>5340.62965016</v>
      </c>
      <c r="M169" s="106">
        <v>5334.0796501599998</v>
      </c>
      <c r="N169" s="106">
        <v>5314.12965016</v>
      </c>
      <c r="O169" s="106">
        <v>5331.2096501599999</v>
      </c>
      <c r="P169" s="106">
        <v>5329.7996501600001</v>
      </c>
      <c r="Q169" s="106">
        <v>5256.9896501599997</v>
      </c>
      <c r="R169" s="106">
        <v>5278.1696501599999</v>
      </c>
      <c r="S169" s="106">
        <v>5321.7996501600001</v>
      </c>
      <c r="T169" s="106">
        <v>5404.9696501600001</v>
      </c>
      <c r="U169" s="106">
        <v>5396.9496501600006</v>
      </c>
      <c r="V169" s="106">
        <v>5371.0596501600003</v>
      </c>
      <c r="W169" s="106">
        <v>5364.3096501600003</v>
      </c>
      <c r="X169" s="106">
        <v>5235.4296501600002</v>
      </c>
      <c r="Y169" s="106">
        <v>4772.5296501600005</v>
      </c>
    </row>
    <row r="170" spans="1:25" s="71" customFormat="1" ht="15.75" hidden="1" outlineLevel="1" x14ac:dyDescent="0.25">
      <c r="A170" s="125">
        <v>17</v>
      </c>
      <c r="B170" s="106">
        <v>4676.8096501600003</v>
      </c>
      <c r="C170" s="106">
        <v>4622.4496501599997</v>
      </c>
      <c r="D170" s="106">
        <v>4573.9496501599997</v>
      </c>
      <c r="E170" s="106">
        <v>4584.2396501599997</v>
      </c>
      <c r="F170" s="106">
        <v>4631.0596501600003</v>
      </c>
      <c r="G170" s="106">
        <v>4738.3996501599995</v>
      </c>
      <c r="H170" s="106">
        <v>5032.6396501600002</v>
      </c>
      <c r="I170" s="106">
        <v>5112.0996501600002</v>
      </c>
      <c r="J170" s="106">
        <v>5294.8896501600002</v>
      </c>
      <c r="K170" s="106">
        <v>5316.2696501600003</v>
      </c>
      <c r="L170" s="106">
        <v>5302.2696501600003</v>
      </c>
      <c r="M170" s="106">
        <v>5286.83965016</v>
      </c>
      <c r="N170" s="106">
        <v>5270.5496501600001</v>
      </c>
      <c r="O170" s="106">
        <v>5274.1696501599999</v>
      </c>
      <c r="P170" s="106">
        <v>5281.4396501600004</v>
      </c>
      <c r="Q170" s="106">
        <v>5267.4596501599999</v>
      </c>
      <c r="R170" s="106">
        <v>5257.33965016</v>
      </c>
      <c r="S170" s="106">
        <v>5288.0196501600003</v>
      </c>
      <c r="T170" s="106">
        <v>5386.4196501599999</v>
      </c>
      <c r="U170" s="106">
        <v>5376.4496501600006</v>
      </c>
      <c r="V170" s="106">
        <v>5351.3896501600002</v>
      </c>
      <c r="W170" s="106">
        <v>5349.8296501599998</v>
      </c>
      <c r="X170" s="106">
        <v>5236.1996501600006</v>
      </c>
      <c r="Y170" s="106">
        <v>4797.9196501599999</v>
      </c>
    </row>
    <row r="171" spans="1:25" s="71" customFormat="1" ht="15.75" hidden="1" outlineLevel="1" x14ac:dyDescent="0.25">
      <c r="A171" s="125">
        <v>18</v>
      </c>
      <c r="B171" s="106">
        <v>4706.9896501599997</v>
      </c>
      <c r="C171" s="106">
        <v>4629.1596501599997</v>
      </c>
      <c r="D171" s="106">
        <v>4577.1096501600005</v>
      </c>
      <c r="E171" s="106">
        <v>4578.7896501599998</v>
      </c>
      <c r="F171" s="106">
        <v>4637.9396501600004</v>
      </c>
      <c r="G171" s="106">
        <v>4733.9896501599997</v>
      </c>
      <c r="H171" s="106">
        <v>4971.87965016</v>
      </c>
      <c r="I171" s="106">
        <v>5130.4096501599997</v>
      </c>
      <c r="J171" s="106">
        <v>5270.3096501600003</v>
      </c>
      <c r="K171" s="106">
        <v>5300.0796501599998</v>
      </c>
      <c r="L171" s="106">
        <v>5281.6496501599995</v>
      </c>
      <c r="M171" s="106">
        <v>5266.4696501600001</v>
      </c>
      <c r="N171" s="106">
        <v>5244.2996501600001</v>
      </c>
      <c r="O171" s="106">
        <v>5253.1396501600002</v>
      </c>
      <c r="P171" s="106">
        <v>5251.7796501600005</v>
      </c>
      <c r="Q171" s="106">
        <v>5243.37965016</v>
      </c>
      <c r="R171" s="106">
        <v>5213.6196501599998</v>
      </c>
      <c r="S171" s="106">
        <v>5250.9796501600003</v>
      </c>
      <c r="T171" s="106">
        <v>5357.4696501600001</v>
      </c>
      <c r="U171" s="106">
        <v>5347.5996501600002</v>
      </c>
      <c r="V171" s="106">
        <v>5314.3496501600002</v>
      </c>
      <c r="W171" s="106">
        <v>5331.4696501600001</v>
      </c>
      <c r="X171" s="106">
        <v>5261.37965016</v>
      </c>
      <c r="Y171" s="106">
        <v>4804.7696501600003</v>
      </c>
    </row>
    <row r="172" spans="1:25" s="71" customFormat="1" ht="15.75" hidden="1" outlineLevel="1" x14ac:dyDescent="0.25">
      <c r="A172" s="125">
        <v>19</v>
      </c>
      <c r="B172" s="106">
        <v>4824.5096501600001</v>
      </c>
      <c r="C172" s="106">
        <v>4692.1496501600004</v>
      </c>
      <c r="D172" s="106">
        <v>4660.62965016</v>
      </c>
      <c r="E172" s="106">
        <v>4650.2096501599999</v>
      </c>
      <c r="F172" s="106">
        <v>4653.9396501600004</v>
      </c>
      <c r="G172" s="106">
        <v>4662.0096501600001</v>
      </c>
      <c r="H172" s="106">
        <v>4755.7496501599999</v>
      </c>
      <c r="I172" s="106">
        <v>4922.37965016</v>
      </c>
      <c r="J172" s="106">
        <v>5223.4696501600001</v>
      </c>
      <c r="K172" s="106">
        <v>5298.0396501599998</v>
      </c>
      <c r="L172" s="106">
        <v>5298.1496501599995</v>
      </c>
      <c r="M172" s="106">
        <v>5302.6196501599998</v>
      </c>
      <c r="N172" s="106">
        <v>5288.0496501600001</v>
      </c>
      <c r="O172" s="106">
        <v>5285.6896501600004</v>
      </c>
      <c r="P172" s="106">
        <v>5291.8596501600005</v>
      </c>
      <c r="Q172" s="106">
        <v>5291.3896501600002</v>
      </c>
      <c r="R172" s="106">
        <v>5301.87965016</v>
      </c>
      <c r="S172" s="106">
        <v>5321.1996501600006</v>
      </c>
      <c r="T172" s="106">
        <v>5425.3096501600003</v>
      </c>
      <c r="U172" s="106">
        <v>5453.6096501600005</v>
      </c>
      <c r="V172" s="106">
        <v>5406.0396501599998</v>
      </c>
      <c r="W172" s="106">
        <v>5344.4796501600003</v>
      </c>
      <c r="X172" s="106">
        <v>5237.7496501599999</v>
      </c>
      <c r="Y172" s="106">
        <v>4886.3996501599995</v>
      </c>
    </row>
    <row r="173" spans="1:25" s="71" customFormat="1" ht="15.75" hidden="1" outlineLevel="1" x14ac:dyDescent="0.25">
      <c r="A173" s="125">
        <v>20</v>
      </c>
      <c r="B173" s="106">
        <v>4738.0996501600002</v>
      </c>
      <c r="C173" s="106">
        <v>4674.1496501600004</v>
      </c>
      <c r="D173" s="106">
        <v>4646.8596501600005</v>
      </c>
      <c r="E173" s="106">
        <v>4633.2496501599999</v>
      </c>
      <c r="F173" s="106">
        <v>4640.1396501600002</v>
      </c>
      <c r="G173" s="106">
        <v>4649.12965016</v>
      </c>
      <c r="H173" s="106">
        <v>4698.4696501600001</v>
      </c>
      <c r="I173" s="106">
        <v>4675.0696501599996</v>
      </c>
      <c r="J173" s="106">
        <v>4912.8696501599998</v>
      </c>
      <c r="K173" s="106">
        <v>5071.0796501599998</v>
      </c>
      <c r="L173" s="106">
        <v>5151.3296501599998</v>
      </c>
      <c r="M173" s="106">
        <v>5139.4196501599999</v>
      </c>
      <c r="N173" s="106">
        <v>5131.62965016</v>
      </c>
      <c r="O173" s="106">
        <v>5135.8196501599996</v>
      </c>
      <c r="P173" s="106">
        <v>5148.2196501600001</v>
      </c>
      <c r="Q173" s="106">
        <v>5182.7696501600003</v>
      </c>
      <c r="R173" s="106">
        <v>5164.7996501600001</v>
      </c>
      <c r="S173" s="106">
        <v>5251.0496501600001</v>
      </c>
      <c r="T173" s="106">
        <v>5363.0596501600003</v>
      </c>
      <c r="U173" s="106">
        <v>5382.6996501600006</v>
      </c>
      <c r="V173" s="106">
        <v>5341.9096501599997</v>
      </c>
      <c r="W173" s="106">
        <v>5300.2296501600003</v>
      </c>
      <c r="X173" s="106">
        <v>5222.1196501599998</v>
      </c>
      <c r="Y173" s="106">
        <v>4781.7496501599999</v>
      </c>
    </row>
    <row r="174" spans="1:25" s="71" customFormat="1" ht="15.75" hidden="1" outlineLevel="1" x14ac:dyDescent="0.25">
      <c r="A174" s="125">
        <v>21</v>
      </c>
      <c r="B174" s="106">
        <v>4646.5196501600003</v>
      </c>
      <c r="C174" s="106">
        <v>4592.87965016</v>
      </c>
      <c r="D174" s="106">
        <v>4530.6396501600002</v>
      </c>
      <c r="E174" s="106">
        <v>4516.1596501599997</v>
      </c>
      <c r="F174" s="106">
        <v>4586.87965016</v>
      </c>
      <c r="G174" s="106">
        <v>4707.4996501599999</v>
      </c>
      <c r="H174" s="106">
        <v>4960.0996501600002</v>
      </c>
      <c r="I174" s="106">
        <v>5132.1696501599999</v>
      </c>
      <c r="J174" s="106">
        <v>5292.3196501599996</v>
      </c>
      <c r="K174" s="106">
        <v>5318.9196501599999</v>
      </c>
      <c r="L174" s="106">
        <v>5305.3096501600003</v>
      </c>
      <c r="M174" s="106">
        <v>5294.1996501600006</v>
      </c>
      <c r="N174" s="106">
        <v>5252.6496501599995</v>
      </c>
      <c r="O174" s="106">
        <v>5266.2596501600001</v>
      </c>
      <c r="P174" s="106">
        <v>5266.2096501599999</v>
      </c>
      <c r="Q174" s="106">
        <v>5257.7296501600003</v>
      </c>
      <c r="R174" s="106">
        <v>5254.6496501599995</v>
      </c>
      <c r="S174" s="106">
        <v>5301.9996501599999</v>
      </c>
      <c r="T174" s="106">
        <v>5360.1196501599998</v>
      </c>
      <c r="U174" s="106">
        <v>5372.6496501599995</v>
      </c>
      <c r="V174" s="106">
        <v>5329.0696501599996</v>
      </c>
      <c r="W174" s="106">
        <v>5353.08965016</v>
      </c>
      <c r="X174" s="106">
        <v>5253.2096501599999</v>
      </c>
      <c r="Y174" s="106">
        <v>4790.5396501599998</v>
      </c>
    </row>
    <row r="175" spans="1:25" s="71" customFormat="1" ht="15.75" hidden="1" outlineLevel="1" x14ac:dyDescent="0.25">
      <c r="A175" s="125">
        <v>22</v>
      </c>
      <c r="B175" s="106">
        <v>4705.0796501599998</v>
      </c>
      <c r="C175" s="106">
        <v>4568.7396501599997</v>
      </c>
      <c r="D175" s="106">
        <v>4503.4396501600004</v>
      </c>
      <c r="E175" s="106">
        <v>4522.2696501600003</v>
      </c>
      <c r="F175" s="106">
        <v>4576.4496501599997</v>
      </c>
      <c r="G175" s="106">
        <v>4712.0296501600005</v>
      </c>
      <c r="H175" s="106">
        <v>4975.12965016</v>
      </c>
      <c r="I175" s="106">
        <v>5107.7396501599997</v>
      </c>
      <c r="J175" s="106">
        <v>5298.1596501599997</v>
      </c>
      <c r="K175" s="106">
        <v>5327.9896501599997</v>
      </c>
      <c r="L175" s="106">
        <v>5324.0396501599998</v>
      </c>
      <c r="M175" s="106">
        <v>5305.7096501599999</v>
      </c>
      <c r="N175" s="106">
        <v>5264.3996501599995</v>
      </c>
      <c r="O175" s="106">
        <v>5276.6996501600006</v>
      </c>
      <c r="P175" s="106">
        <v>5279.5196501600003</v>
      </c>
      <c r="Q175" s="106">
        <v>5275.4596501599999</v>
      </c>
      <c r="R175" s="106">
        <v>5280.2896501599998</v>
      </c>
      <c r="S175" s="106">
        <v>5324.6396501600002</v>
      </c>
      <c r="T175" s="106">
        <v>5437.5496501600001</v>
      </c>
      <c r="U175" s="106">
        <v>5480.0196501600003</v>
      </c>
      <c r="V175" s="106">
        <v>5450.9896501599997</v>
      </c>
      <c r="W175" s="106">
        <v>5506.9696501600001</v>
      </c>
      <c r="X175" s="106">
        <v>5277.87965016</v>
      </c>
      <c r="Y175" s="106">
        <v>4761.2496501599999</v>
      </c>
    </row>
    <row r="176" spans="1:25" s="71" customFormat="1" ht="15.75" hidden="1" outlineLevel="1" x14ac:dyDescent="0.25">
      <c r="A176" s="125">
        <v>23</v>
      </c>
      <c r="B176" s="106">
        <v>4646.5396501599998</v>
      </c>
      <c r="C176" s="106">
        <v>4530.5396501599998</v>
      </c>
      <c r="D176" s="106">
        <v>4499.0996501600002</v>
      </c>
      <c r="E176" s="106">
        <v>4499.3896501600002</v>
      </c>
      <c r="F176" s="106">
        <v>4556.9596501599999</v>
      </c>
      <c r="G176" s="106">
        <v>4665.0396501599998</v>
      </c>
      <c r="H176" s="106">
        <v>4940.8496501600002</v>
      </c>
      <c r="I176" s="106">
        <v>5177.0696501599996</v>
      </c>
      <c r="J176" s="106">
        <v>5297.8596501600005</v>
      </c>
      <c r="K176" s="106">
        <v>5320.9096501599997</v>
      </c>
      <c r="L176" s="106">
        <v>5319.6896501600004</v>
      </c>
      <c r="M176" s="106">
        <v>5302.5696501599996</v>
      </c>
      <c r="N176" s="106">
        <v>5290.4896501599997</v>
      </c>
      <c r="O176" s="106">
        <v>5297.3696501599998</v>
      </c>
      <c r="P176" s="106">
        <v>5298.2296501600003</v>
      </c>
      <c r="Q176" s="106">
        <v>5289.8096501600003</v>
      </c>
      <c r="R176" s="106">
        <v>5295.6896501600004</v>
      </c>
      <c r="S176" s="106">
        <v>5323.7196501600001</v>
      </c>
      <c r="T176" s="106">
        <v>5439.9796501600003</v>
      </c>
      <c r="U176" s="106">
        <v>5422.08965016</v>
      </c>
      <c r="V176" s="106">
        <v>5369.1496501599995</v>
      </c>
      <c r="W176" s="106">
        <v>5452.0496501600001</v>
      </c>
      <c r="X176" s="106">
        <v>5152.0096501600001</v>
      </c>
      <c r="Y176" s="106">
        <v>4840.1896501600004</v>
      </c>
    </row>
    <row r="177" spans="1:25" s="71" customFormat="1" ht="15.75" hidden="1" outlineLevel="1" x14ac:dyDescent="0.25">
      <c r="A177" s="125">
        <v>24</v>
      </c>
      <c r="B177" s="106">
        <v>4611.1196501599998</v>
      </c>
      <c r="C177" s="106">
        <v>4515.9096501599997</v>
      </c>
      <c r="D177" s="106">
        <v>4495.9396501600004</v>
      </c>
      <c r="E177" s="106">
        <v>4493.8996501600004</v>
      </c>
      <c r="F177" s="106">
        <v>4513.9096501599997</v>
      </c>
      <c r="G177" s="106">
        <v>4641.7996501600001</v>
      </c>
      <c r="H177" s="106">
        <v>4923.7196501600001</v>
      </c>
      <c r="I177" s="106">
        <v>5103.5096501600001</v>
      </c>
      <c r="J177" s="106">
        <v>5294.4396501600004</v>
      </c>
      <c r="K177" s="106">
        <v>5298.5396501599998</v>
      </c>
      <c r="L177" s="106">
        <v>5299.58965016</v>
      </c>
      <c r="M177" s="106">
        <v>5274.8596501600005</v>
      </c>
      <c r="N177" s="106">
        <v>5256.7596501600001</v>
      </c>
      <c r="O177" s="106">
        <v>5262.3196501599996</v>
      </c>
      <c r="P177" s="106">
        <v>5260.4496501600006</v>
      </c>
      <c r="Q177" s="106">
        <v>5259.9996501599999</v>
      </c>
      <c r="R177" s="106">
        <v>5264.3696501599998</v>
      </c>
      <c r="S177" s="106">
        <v>5295.3096501600003</v>
      </c>
      <c r="T177" s="106">
        <v>5402.1696501599999</v>
      </c>
      <c r="U177" s="106">
        <v>5333.4496501600006</v>
      </c>
      <c r="V177" s="106">
        <v>5314.5096501600001</v>
      </c>
      <c r="W177" s="106">
        <v>5298.5496501600001</v>
      </c>
      <c r="X177" s="106">
        <v>4944.1996501600006</v>
      </c>
      <c r="Y177" s="106">
        <v>4705.9496501600006</v>
      </c>
    </row>
    <row r="178" spans="1:25" s="71" customFormat="1" ht="15.75" hidden="1" outlineLevel="1" x14ac:dyDescent="0.25">
      <c r="A178" s="125">
        <v>25</v>
      </c>
      <c r="B178" s="106">
        <v>4709.1096501600005</v>
      </c>
      <c r="C178" s="106">
        <v>4631.6496501600004</v>
      </c>
      <c r="D178" s="106">
        <v>4603.6096501600005</v>
      </c>
      <c r="E178" s="106">
        <v>4594.7096501599999</v>
      </c>
      <c r="F178" s="106">
        <v>4626.9996501599999</v>
      </c>
      <c r="G178" s="106">
        <v>4747.9796501600003</v>
      </c>
      <c r="H178" s="106">
        <v>5073.4996501599999</v>
      </c>
      <c r="I178" s="106">
        <v>5224.5396501599998</v>
      </c>
      <c r="J178" s="106">
        <v>5304.7796501600005</v>
      </c>
      <c r="K178" s="106">
        <v>5434.7496501599999</v>
      </c>
      <c r="L178" s="106">
        <v>5396.2296501600003</v>
      </c>
      <c r="M178" s="106">
        <v>5302.8996501599995</v>
      </c>
      <c r="N178" s="106">
        <v>5266.2996501600001</v>
      </c>
      <c r="O178" s="106">
        <v>5276.12965016</v>
      </c>
      <c r="P178" s="106">
        <v>5263.8996501599995</v>
      </c>
      <c r="Q178" s="106">
        <v>5260.33965016</v>
      </c>
      <c r="R178" s="106">
        <v>5266.7696501600003</v>
      </c>
      <c r="S178" s="106">
        <v>5310.1596501599997</v>
      </c>
      <c r="T178" s="106">
        <v>5542.7196501600001</v>
      </c>
      <c r="U178" s="106">
        <v>5420.5296501600005</v>
      </c>
      <c r="V178" s="106">
        <v>5351.1796501600002</v>
      </c>
      <c r="W178" s="106">
        <v>5348.5296501600005</v>
      </c>
      <c r="X178" s="106">
        <v>5250.8196501599996</v>
      </c>
      <c r="Y178" s="106">
        <v>4953.6396501600002</v>
      </c>
    </row>
    <row r="179" spans="1:25" s="71" customFormat="1" ht="15.75" hidden="1" outlineLevel="1" x14ac:dyDescent="0.25">
      <c r="A179" s="125">
        <v>26</v>
      </c>
      <c r="B179" s="106">
        <v>4792.4196501599999</v>
      </c>
      <c r="C179" s="106">
        <v>4701.8696501599998</v>
      </c>
      <c r="D179" s="106">
        <v>4612.1796501600002</v>
      </c>
      <c r="E179" s="106">
        <v>4592.6096501600005</v>
      </c>
      <c r="F179" s="106">
        <v>4629.0096501600001</v>
      </c>
      <c r="G179" s="106">
        <v>4666.2296501600003</v>
      </c>
      <c r="H179" s="106">
        <v>4741.12965016</v>
      </c>
      <c r="I179" s="106">
        <v>4891.2696501600003</v>
      </c>
      <c r="J179" s="106">
        <v>5256.7096501599999</v>
      </c>
      <c r="K179" s="106">
        <v>5276.83965016</v>
      </c>
      <c r="L179" s="106">
        <v>5288.1496501599995</v>
      </c>
      <c r="M179" s="106">
        <v>5273.5096501600001</v>
      </c>
      <c r="N179" s="106">
        <v>5263.4596501599999</v>
      </c>
      <c r="O179" s="106">
        <v>5263.6496501599995</v>
      </c>
      <c r="P179" s="106">
        <v>5263.5996501600002</v>
      </c>
      <c r="Q179" s="106">
        <v>5263.6996501600006</v>
      </c>
      <c r="R179" s="106">
        <v>5265.2196501600001</v>
      </c>
      <c r="S179" s="106">
        <v>5301.0296501600005</v>
      </c>
      <c r="T179" s="106">
        <v>5447.3596501600005</v>
      </c>
      <c r="U179" s="106">
        <v>5385.7496501599999</v>
      </c>
      <c r="V179" s="106">
        <v>5284.1696501599999</v>
      </c>
      <c r="W179" s="106">
        <v>5265.8096501600003</v>
      </c>
      <c r="X179" s="106">
        <v>5197.1096501600005</v>
      </c>
      <c r="Y179" s="106">
        <v>4850.58965016</v>
      </c>
    </row>
    <row r="180" spans="1:25" s="71" customFormat="1" ht="15.75" hidden="1" outlineLevel="1" x14ac:dyDescent="0.25">
      <c r="A180" s="125">
        <v>27</v>
      </c>
      <c r="B180" s="106">
        <v>4714.1196501599998</v>
      </c>
      <c r="C180" s="106">
        <v>4629.9696501600001</v>
      </c>
      <c r="D180" s="106">
        <v>4569.9196501599999</v>
      </c>
      <c r="E180" s="106">
        <v>4529.8196501599996</v>
      </c>
      <c r="F180" s="106">
        <v>4553.3296501599998</v>
      </c>
      <c r="G180" s="106">
        <v>4586.5596501600003</v>
      </c>
      <c r="H180" s="106">
        <v>4622.6696501599999</v>
      </c>
      <c r="I180" s="106">
        <v>4622.5196501600003</v>
      </c>
      <c r="J180" s="106">
        <v>4836.3596501600005</v>
      </c>
      <c r="K180" s="106">
        <v>5030.5096501600001</v>
      </c>
      <c r="L180" s="106">
        <v>5094.5496501600001</v>
      </c>
      <c r="M180" s="106">
        <v>5002.7496501599999</v>
      </c>
      <c r="N180" s="106">
        <v>4957.83965016</v>
      </c>
      <c r="O180" s="106">
        <v>4960.0696501599996</v>
      </c>
      <c r="P180" s="106">
        <v>4990.7196501600001</v>
      </c>
      <c r="Q180" s="106">
        <v>5001.2396501599997</v>
      </c>
      <c r="R180" s="106">
        <v>5055.1196501599998</v>
      </c>
      <c r="S180" s="106">
        <v>5263.9196501599999</v>
      </c>
      <c r="T180" s="106">
        <v>5334.6396501600002</v>
      </c>
      <c r="U180" s="106">
        <v>5294.9396501600004</v>
      </c>
      <c r="V180" s="106">
        <v>5258.5096501600001</v>
      </c>
      <c r="W180" s="106">
        <v>5198.9996501599999</v>
      </c>
      <c r="X180" s="106">
        <v>5040.2996501600001</v>
      </c>
      <c r="Y180" s="106">
        <v>4750.33965016</v>
      </c>
    </row>
    <row r="181" spans="1:25" s="71" customFormat="1" ht="15.75" hidden="1" outlineLevel="1" x14ac:dyDescent="0.25">
      <c r="A181" s="125">
        <v>28</v>
      </c>
      <c r="B181" s="106">
        <v>4666.1796501600002</v>
      </c>
      <c r="C181" s="106">
        <v>4605.9196501599999</v>
      </c>
      <c r="D181" s="106">
        <v>4550.08965016</v>
      </c>
      <c r="E181" s="106">
        <v>4527.6096501600005</v>
      </c>
      <c r="F181" s="106">
        <v>4587.4996501599999</v>
      </c>
      <c r="G181" s="106">
        <v>4703.2996501600001</v>
      </c>
      <c r="H181" s="106">
        <v>4925.7796501600005</v>
      </c>
      <c r="I181" s="106">
        <v>5030.3996501599995</v>
      </c>
      <c r="J181" s="106">
        <v>5170.9596501599999</v>
      </c>
      <c r="K181" s="106">
        <v>5259.5396501599998</v>
      </c>
      <c r="L181" s="106">
        <v>5261.2796501600005</v>
      </c>
      <c r="M181" s="106">
        <v>5250.1196501599998</v>
      </c>
      <c r="N181" s="106">
        <v>5218.3296501599998</v>
      </c>
      <c r="O181" s="106">
        <v>5220.6796501600002</v>
      </c>
      <c r="P181" s="106">
        <v>5232.33965016</v>
      </c>
      <c r="Q181" s="106">
        <v>5225.1896501600004</v>
      </c>
      <c r="R181" s="106">
        <v>5225.7096501599999</v>
      </c>
      <c r="S181" s="106">
        <v>5266.8596501600005</v>
      </c>
      <c r="T181" s="106">
        <v>5364.8896501600002</v>
      </c>
      <c r="U181" s="106">
        <v>5329.37965016</v>
      </c>
      <c r="V181" s="106">
        <v>5252.1196501599998</v>
      </c>
      <c r="W181" s="106">
        <v>5254.3196501599996</v>
      </c>
      <c r="X181" s="106">
        <v>5209.8196501599996</v>
      </c>
      <c r="Y181" s="106">
        <v>4805.1796501600002</v>
      </c>
    </row>
    <row r="182" spans="1:25" s="71" customFormat="1" ht="15.75" hidden="1" outlineLevel="1" x14ac:dyDescent="0.25">
      <c r="A182" s="125">
        <v>29</v>
      </c>
      <c r="B182" s="106">
        <v>4735.4396501600004</v>
      </c>
      <c r="C182" s="106">
        <v>4682.2196501600001</v>
      </c>
      <c r="D182" s="106">
        <v>4610.58965016</v>
      </c>
      <c r="E182" s="106">
        <v>4602.5496501600001</v>
      </c>
      <c r="F182" s="106">
        <v>4657.5496501600001</v>
      </c>
      <c r="G182" s="106">
        <v>4735.1696501599999</v>
      </c>
      <c r="H182" s="106">
        <v>4923.62965016</v>
      </c>
      <c r="I182" s="106">
        <v>5040.0396501599998</v>
      </c>
      <c r="J182" s="106">
        <v>5161.37965016</v>
      </c>
      <c r="K182" s="106">
        <v>5327.6196501599998</v>
      </c>
      <c r="L182" s="106">
        <v>5369.9996501599999</v>
      </c>
      <c r="M182" s="106">
        <v>5317.12965016</v>
      </c>
      <c r="N182" s="106">
        <v>5282.1096501600005</v>
      </c>
      <c r="O182" s="106">
        <v>5287.7396501599997</v>
      </c>
      <c r="P182" s="106">
        <v>5286.1896501600004</v>
      </c>
      <c r="Q182" s="106">
        <v>5286.3296501599998</v>
      </c>
      <c r="R182" s="106">
        <v>5293.4096501599997</v>
      </c>
      <c r="S182" s="106">
        <v>5404.4896501599997</v>
      </c>
      <c r="T182" s="106">
        <v>5529.6196501599998</v>
      </c>
      <c r="U182" s="106">
        <v>5453.5996501600002</v>
      </c>
      <c r="V182" s="106">
        <v>5324.6996501600006</v>
      </c>
      <c r="W182" s="106">
        <v>5325.8296501599998</v>
      </c>
      <c r="X182" s="106">
        <v>5221.6596501599997</v>
      </c>
      <c r="Y182" s="106">
        <v>4944.1496501599995</v>
      </c>
    </row>
    <row r="183" spans="1:25" s="71" customFormat="1" ht="15.75" collapsed="1" x14ac:dyDescent="0.25">
      <c r="A183" s="125">
        <v>30</v>
      </c>
      <c r="B183" s="106">
        <v>4762.0196501600003</v>
      </c>
      <c r="C183" s="106">
        <v>4685.7896501599998</v>
      </c>
      <c r="D183" s="106">
        <v>4622.2296501600003</v>
      </c>
      <c r="E183" s="106">
        <v>4589.7596501600001</v>
      </c>
      <c r="F183" s="106">
        <v>4650.1896501600004</v>
      </c>
      <c r="G183" s="106">
        <v>4727.8096501600003</v>
      </c>
      <c r="H183" s="106">
        <v>4905.1996501600006</v>
      </c>
      <c r="I183" s="106">
        <v>4988.7496501599999</v>
      </c>
      <c r="J183" s="106">
        <v>5274.5696501599996</v>
      </c>
      <c r="K183" s="106">
        <v>5412.7896501599998</v>
      </c>
      <c r="L183" s="106">
        <v>5443.0396501599998</v>
      </c>
      <c r="M183" s="106">
        <v>5409.3696501599998</v>
      </c>
      <c r="N183" s="106">
        <v>5319.5796501599998</v>
      </c>
      <c r="O183" s="106">
        <v>5328.12965016</v>
      </c>
      <c r="P183" s="106">
        <v>5322.4596501599999</v>
      </c>
      <c r="Q183" s="106">
        <v>5327.9796501600003</v>
      </c>
      <c r="R183" s="106">
        <v>5328.0096501600001</v>
      </c>
      <c r="S183" s="106">
        <v>5480.6796501600002</v>
      </c>
      <c r="T183" s="106">
        <v>5537.5296501600005</v>
      </c>
      <c r="U183" s="106">
        <v>5545.3696501599998</v>
      </c>
      <c r="V183" s="106">
        <v>5475.7296501600003</v>
      </c>
      <c r="W183" s="106">
        <v>5380.1196501599998</v>
      </c>
      <c r="X183" s="106">
        <v>5156.1896501600004</v>
      </c>
      <c r="Y183" s="106">
        <v>4957.7996501600001</v>
      </c>
    </row>
    <row r="184" spans="1:25" s="71" customFormat="1" ht="15.75" x14ac:dyDescent="0.25">
      <c r="A184" s="125">
        <v>31</v>
      </c>
      <c r="B184" s="106">
        <v>4687.0596501600003</v>
      </c>
      <c r="C184" s="106">
        <v>4556.7196501600001</v>
      </c>
      <c r="D184" s="106">
        <v>4537.8996501600004</v>
      </c>
      <c r="E184" s="106">
        <v>4527.7996501600001</v>
      </c>
      <c r="F184" s="106">
        <v>4534.6396501600002</v>
      </c>
      <c r="G184" s="106">
        <v>4627.5196501600003</v>
      </c>
      <c r="H184" s="106">
        <v>4805.9496501600006</v>
      </c>
      <c r="I184" s="106">
        <v>4976.9496501600006</v>
      </c>
      <c r="J184" s="106">
        <v>5429.9396501600004</v>
      </c>
      <c r="K184" s="106">
        <v>5532.1196501599998</v>
      </c>
      <c r="L184" s="106">
        <v>5581.0596501600003</v>
      </c>
      <c r="M184" s="106">
        <v>5457.3896501600002</v>
      </c>
      <c r="N184" s="106">
        <v>5328.8996501599995</v>
      </c>
      <c r="O184" s="106">
        <v>5346.6496501599995</v>
      </c>
      <c r="P184" s="106">
        <v>5365.4596501599999</v>
      </c>
      <c r="Q184" s="106">
        <v>5344.9096501599997</v>
      </c>
      <c r="R184" s="106">
        <v>5366.1996501600006</v>
      </c>
      <c r="S184" s="106">
        <v>5521.1996501600006</v>
      </c>
      <c r="T184" s="106">
        <v>5638.3696501599998</v>
      </c>
      <c r="U184" s="106">
        <v>5648.9696501600001</v>
      </c>
      <c r="V184" s="106">
        <v>5708.9296501600002</v>
      </c>
      <c r="W184" s="106">
        <v>5629.6196501599998</v>
      </c>
      <c r="X184" s="106">
        <v>5281.9096501599997</v>
      </c>
      <c r="Y184" s="106">
        <v>5257.2896501599998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5847.8496501600002</v>
      </c>
      <c r="C188" s="106">
        <v>5795.4296501600002</v>
      </c>
      <c r="D188" s="106">
        <v>5754.62965016</v>
      </c>
      <c r="E188" s="106">
        <v>5765.0196501600003</v>
      </c>
      <c r="F188" s="106">
        <v>5791.33965016</v>
      </c>
      <c r="G188" s="106">
        <v>5830.37965016</v>
      </c>
      <c r="H188" s="106">
        <v>6085.7696501600003</v>
      </c>
      <c r="I188" s="106">
        <v>6152.3696501599998</v>
      </c>
      <c r="J188" s="106">
        <v>6350.3996501599995</v>
      </c>
      <c r="K188" s="106">
        <v>6395.3896501600002</v>
      </c>
      <c r="L188" s="106">
        <v>6392.4696501600001</v>
      </c>
      <c r="M188" s="106">
        <v>6391.0996501600002</v>
      </c>
      <c r="N188" s="106">
        <v>6354.4896501599997</v>
      </c>
      <c r="O188" s="106">
        <v>6363.58965016</v>
      </c>
      <c r="P188" s="106">
        <v>6367.2696501600003</v>
      </c>
      <c r="Q188" s="106">
        <v>6361.8896501600002</v>
      </c>
      <c r="R188" s="106">
        <v>6357.0996501600002</v>
      </c>
      <c r="S188" s="106">
        <v>6353.4396501600004</v>
      </c>
      <c r="T188" s="106">
        <v>6429.1696501599999</v>
      </c>
      <c r="U188" s="106">
        <v>6498.3196501599996</v>
      </c>
      <c r="V188" s="106">
        <v>6452.5496501600001</v>
      </c>
      <c r="W188" s="106">
        <v>6466.0296501599996</v>
      </c>
      <c r="X188" s="106">
        <v>6392.2096501599999</v>
      </c>
      <c r="Y188" s="106">
        <v>6146.2696501600003</v>
      </c>
    </row>
    <row r="189" spans="1:25" s="71" customFormat="1" ht="15.75" hidden="1" outlineLevel="1" x14ac:dyDescent="0.25">
      <c r="A189" s="125">
        <v>2</v>
      </c>
      <c r="B189" s="106">
        <v>5916.3596501599995</v>
      </c>
      <c r="C189" s="106">
        <v>5876.2896501599998</v>
      </c>
      <c r="D189" s="106">
        <v>5845.5996501600002</v>
      </c>
      <c r="E189" s="106">
        <v>5843.5496501600001</v>
      </c>
      <c r="F189" s="106">
        <v>5877.5396501599998</v>
      </c>
      <c r="G189" s="106">
        <v>5917.5196501600003</v>
      </c>
      <c r="H189" s="106">
        <v>6265.0796501599998</v>
      </c>
      <c r="I189" s="106">
        <v>6381.5196501600003</v>
      </c>
      <c r="J189" s="106">
        <v>6526.12965016</v>
      </c>
      <c r="K189" s="106">
        <v>6598.5796501599998</v>
      </c>
      <c r="L189" s="106">
        <v>6550.1796501600002</v>
      </c>
      <c r="M189" s="106">
        <v>6539.8996501599995</v>
      </c>
      <c r="N189" s="106">
        <v>6517.3196501599996</v>
      </c>
      <c r="O189" s="106">
        <v>6522.7896501599998</v>
      </c>
      <c r="P189" s="106">
        <v>6523.9196501599999</v>
      </c>
      <c r="Q189" s="106">
        <v>6512.0196501600003</v>
      </c>
      <c r="R189" s="106">
        <v>6508.9096501599997</v>
      </c>
      <c r="S189" s="106">
        <v>6514.3696501599998</v>
      </c>
      <c r="T189" s="106">
        <v>6572.6896501600004</v>
      </c>
      <c r="U189" s="106">
        <v>6642.6396501600002</v>
      </c>
      <c r="V189" s="106">
        <v>6619.8896501600002</v>
      </c>
      <c r="W189" s="106">
        <v>6536.1696501599999</v>
      </c>
      <c r="X189" s="106">
        <v>6490.6496501599995</v>
      </c>
      <c r="Y189" s="106">
        <v>6145.7496501599999</v>
      </c>
    </row>
    <row r="190" spans="1:25" s="71" customFormat="1" ht="15.75" hidden="1" outlineLevel="1" x14ac:dyDescent="0.25">
      <c r="A190" s="125">
        <v>3</v>
      </c>
      <c r="B190" s="106">
        <v>5905.9496501599997</v>
      </c>
      <c r="C190" s="106">
        <v>5880.9496501599997</v>
      </c>
      <c r="D190" s="106">
        <v>5843.5996501600002</v>
      </c>
      <c r="E190" s="106">
        <v>5837.8896501600002</v>
      </c>
      <c r="F190" s="106">
        <v>5880.3196501599996</v>
      </c>
      <c r="G190" s="106">
        <v>5910.4996501599999</v>
      </c>
      <c r="H190" s="106">
        <v>6116.9396501600004</v>
      </c>
      <c r="I190" s="106">
        <v>6344.5496501600001</v>
      </c>
      <c r="J190" s="106">
        <v>6485.9796501599994</v>
      </c>
      <c r="K190" s="106">
        <v>6503.4296501600002</v>
      </c>
      <c r="L190" s="106">
        <v>6523.3696501599998</v>
      </c>
      <c r="M190" s="106">
        <v>6515.5796501599998</v>
      </c>
      <c r="N190" s="106">
        <v>6487.58965016</v>
      </c>
      <c r="O190" s="106">
        <v>6497.2196501600001</v>
      </c>
      <c r="P190" s="106">
        <v>6496.1396501600002</v>
      </c>
      <c r="Q190" s="106">
        <v>6481.7196501600001</v>
      </c>
      <c r="R190" s="106">
        <v>6478.2296501599994</v>
      </c>
      <c r="S190" s="106">
        <v>6497.1696501599999</v>
      </c>
      <c r="T190" s="106">
        <v>6543.4296501600002</v>
      </c>
      <c r="U190" s="106">
        <v>6616.2396501599997</v>
      </c>
      <c r="V190" s="106">
        <v>6581.1496501599995</v>
      </c>
      <c r="W190" s="106">
        <v>6569.9396501600004</v>
      </c>
      <c r="X190" s="106">
        <v>6448.5596501599994</v>
      </c>
      <c r="Y190" s="106">
        <v>6217.2396501599997</v>
      </c>
    </row>
    <row r="191" spans="1:25" s="71" customFormat="1" ht="15.75" hidden="1" outlineLevel="1" x14ac:dyDescent="0.25">
      <c r="A191" s="125">
        <v>4</v>
      </c>
      <c r="B191" s="106">
        <v>5911.4496501599997</v>
      </c>
      <c r="C191" s="106">
        <v>5875.7396501599997</v>
      </c>
      <c r="D191" s="106">
        <v>5859.5996501600002</v>
      </c>
      <c r="E191" s="106">
        <v>5864.0996501600002</v>
      </c>
      <c r="F191" s="106">
        <v>5874.12965016</v>
      </c>
      <c r="G191" s="106">
        <v>5925.3196501599996</v>
      </c>
      <c r="H191" s="106">
        <v>6206.7896501599998</v>
      </c>
      <c r="I191" s="106">
        <v>6467.4096501599997</v>
      </c>
      <c r="J191" s="106">
        <v>6596.9496501599997</v>
      </c>
      <c r="K191" s="106">
        <v>6690.6996501599997</v>
      </c>
      <c r="L191" s="106">
        <v>6686.7196501600001</v>
      </c>
      <c r="M191" s="106">
        <v>6625.8496501600002</v>
      </c>
      <c r="N191" s="106">
        <v>6596.8696501599998</v>
      </c>
      <c r="O191" s="106">
        <v>6607.3596501599995</v>
      </c>
      <c r="P191" s="106">
        <v>6609.6696501599999</v>
      </c>
      <c r="Q191" s="106">
        <v>6600.5796501599998</v>
      </c>
      <c r="R191" s="106">
        <v>6576.6096501599995</v>
      </c>
      <c r="S191" s="106">
        <v>6580.5996501600002</v>
      </c>
      <c r="T191" s="106">
        <v>6636.7796501599996</v>
      </c>
      <c r="U191" s="106">
        <v>6714.7096501599999</v>
      </c>
      <c r="V191" s="106">
        <v>6651.0596501599994</v>
      </c>
      <c r="W191" s="106">
        <v>6673.9996501599999</v>
      </c>
      <c r="X191" s="106">
        <v>6525.7796501599996</v>
      </c>
      <c r="Y191" s="106">
        <v>6282.5096501600001</v>
      </c>
    </row>
    <row r="192" spans="1:25" s="71" customFormat="1" ht="15.75" hidden="1" outlineLevel="1" x14ac:dyDescent="0.25">
      <c r="A192" s="125">
        <v>5</v>
      </c>
      <c r="B192" s="106">
        <v>6138.9396501600004</v>
      </c>
      <c r="C192" s="106">
        <v>5973.7896501599998</v>
      </c>
      <c r="D192" s="106">
        <v>5901.5596501599994</v>
      </c>
      <c r="E192" s="106">
        <v>5897.2296501599994</v>
      </c>
      <c r="F192" s="106">
        <v>5909.8596501599995</v>
      </c>
      <c r="G192" s="106">
        <v>5928.33965016</v>
      </c>
      <c r="H192" s="106">
        <v>6074.3296501599998</v>
      </c>
      <c r="I192" s="106">
        <v>6204.3496501600002</v>
      </c>
      <c r="J192" s="106">
        <v>6508.3096501599994</v>
      </c>
      <c r="K192" s="106">
        <v>6600.83965016</v>
      </c>
      <c r="L192" s="106">
        <v>6615.4696501600001</v>
      </c>
      <c r="M192" s="106">
        <v>6604.9596501599999</v>
      </c>
      <c r="N192" s="106">
        <v>6593.4096501599997</v>
      </c>
      <c r="O192" s="106">
        <v>6594.8596501599995</v>
      </c>
      <c r="P192" s="106">
        <v>6599.3696501599998</v>
      </c>
      <c r="Q192" s="106">
        <v>6590.8696501599998</v>
      </c>
      <c r="R192" s="106">
        <v>6598.0096501600001</v>
      </c>
      <c r="S192" s="106">
        <v>6589.8596501599995</v>
      </c>
      <c r="T192" s="106">
        <v>6672.0796501599998</v>
      </c>
      <c r="U192" s="106">
        <v>6803.9696501600001</v>
      </c>
      <c r="V192" s="106">
        <v>6728.0296501599996</v>
      </c>
      <c r="W192" s="106">
        <v>6611.0096501600001</v>
      </c>
      <c r="X192" s="106">
        <v>6526.4696501600001</v>
      </c>
      <c r="Y192" s="106">
        <v>6277.8896501600002</v>
      </c>
    </row>
    <row r="193" spans="1:25" s="71" customFormat="1" ht="15.75" hidden="1" outlineLevel="1" x14ac:dyDescent="0.25">
      <c r="A193" s="125">
        <v>6</v>
      </c>
      <c r="B193" s="106">
        <v>5843.6196501599998</v>
      </c>
      <c r="C193" s="106">
        <v>5738.9696501600001</v>
      </c>
      <c r="D193" s="106">
        <v>5718.62965016</v>
      </c>
      <c r="E193" s="106">
        <v>5686.2396501599997</v>
      </c>
      <c r="F193" s="106">
        <v>5717.9496501599997</v>
      </c>
      <c r="G193" s="106">
        <v>5718.2996501600001</v>
      </c>
      <c r="H193" s="106">
        <v>5808.9696501600001</v>
      </c>
      <c r="I193" s="106">
        <v>5881.3696501599998</v>
      </c>
      <c r="J193" s="106">
        <v>6104.8996501599995</v>
      </c>
      <c r="K193" s="106">
        <v>6271.7496501599999</v>
      </c>
      <c r="L193" s="106">
        <v>6346.5996501600002</v>
      </c>
      <c r="M193" s="106">
        <v>6249.4696501600001</v>
      </c>
      <c r="N193" s="106">
        <v>6247.7096501599999</v>
      </c>
      <c r="O193" s="106">
        <v>6244.3496501600002</v>
      </c>
      <c r="P193" s="106">
        <v>6245.6996501599997</v>
      </c>
      <c r="Q193" s="106">
        <v>6305.8996501599995</v>
      </c>
      <c r="R193" s="106">
        <v>6364.2896501599998</v>
      </c>
      <c r="S193" s="106">
        <v>6380.7996501600001</v>
      </c>
      <c r="T193" s="106">
        <v>6487.8196501599996</v>
      </c>
      <c r="U193" s="106">
        <v>6539.33965016</v>
      </c>
      <c r="V193" s="106">
        <v>6485.6596501599997</v>
      </c>
      <c r="W193" s="106">
        <v>6395.9996501599999</v>
      </c>
      <c r="X193" s="106">
        <v>6392.1896501600004</v>
      </c>
      <c r="Y193" s="106">
        <v>6087.3096501599994</v>
      </c>
    </row>
    <row r="194" spans="1:25" s="71" customFormat="1" ht="15.75" hidden="1" outlineLevel="1" x14ac:dyDescent="0.25">
      <c r="A194" s="125">
        <v>7</v>
      </c>
      <c r="B194" s="106">
        <v>5822.4596501599999</v>
      </c>
      <c r="C194" s="106">
        <v>5804.08965016</v>
      </c>
      <c r="D194" s="106">
        <v>5785.2196501600001</v>
      </c>
      <c r="E194" s="106">
        <v>5732.4496501599997</v>
      </c>
      <c r="F194" s="106">
        <v>5806.6796501600002</v>
      </c>
      <c r="G194" s="106">
        <v>5855.0596501599994</v>
      </c>
      <c r="H194" s="106">
        <v>6110.1596501599997</v>
      </c>
      <c r="I194" s="106">
        <v>6279.1496501599995</v>
      </c>
      <c r="J194" s="106">
        <v>6444.2396501599997</v>
      </c>
      <c r="K194" s="106">
        <v>6498.4396501600004</v>
      </c>
      <c r="L194" s="106">
        <v>6496.2896501599998</v>
      </c>
      <c r="M194" s="106">
        <v>6478.4496501599997</v>
      </c>
      <c r="N194" s="106">
        <v>6448.4296501600002</v>
      </c>
      <c r="O194" s="106">
        <v>6463.0196501600003</v>
      </c>
      <c r="P194" s="106">
        <v>6462.6596501599997</v>
      </c>
      <c r="Q194" s="106">
        <v>6432.1596501599997</v>
      </c>
      <c r="R194" s="106">
        <v>6437.3896501600002</v>
      </c>
      <c r="S194" s="106">
        <v>6421.33965016</v>
      </c>
      <c r="T194" s="106">
        <v>6496.4096501599997</v>
      </c>
      <c r="U194" s="106">
        <v>6546.3496501600002</v>
      </c>
      <c r="V194" s="106">
        <v>6496.4496501599997</v>
      </c>
      <c r="W194" s="106">
        <v>6611.9896501599997</v>
      </c>
      <c r="X194" s="106">
        <v>6554.2996501600001</v>
      </c>
      <c r="Y194" s="106">
        <v>6200.2496501599999</v>
      </c>
    </row>
    <row r="195" spans="1:25" s="71" customFormat="1" ht="15.75" hidden="1" outlineLevel="1" x14ac:dyDescent="0.25">
      <c r="A195" s="125">
        <v>8</v>
      </c>
      <c r="B195" s="106">
        <v>5846.8996501599995</v>
      </c>
      <c r="C195" s="106">
        <v>5803.9996501599999</v>
      </c>
      <c r="D195" s="106">
        <v>5759.5296501599996</v>
      </c>
      <c r="E195" s="106">
        <v>5751.4996501599999</v>
      </c>
      <c r="F195" s="106">
        <v>5791.8596501599995</v>
      </c>
      <c r="G195" s="106">
        <v>5858.5196501600003</v>
      </c>
      <c r="H195" s="106">
        <v>6072.9896501599997</v>
      </c>
      <c r="I195" s="106">
        <v>6212.6196501599998</v>
      </c>
      <c r="J195" s="106">
        <v>6423.7296501599994</v>
      </c>
      <c r="K195" s="106">
        <v>6466.1096501599995</v>
      </c>
      <c r="L195" s="106">
        <v>6472.2796501599996</v>
      </c>
      <c r="M195" s="106">
        <v>6445.58965016</v>
      </c>
      <c r="N195" s="106">
        <v>6410.2796501599996</v>
      </c>
      <c r="O195" s="106">
        <v>6421.33965016</v>
      </c>
      <c r="P195" s="106">
        <v>6421.6096501599995</v>
      </c>
      <c r="Q195" s="106">
        <v>6410.2296501599994</v>
      </c>
      <c r="R195" s="106">
        <v>6406.83965016</v>
      </c>
      <c r="S195" s="106">
        <v>6404.12965016</v>
      </c>
      <c r="T195" s="106">
        <v>6480.3996501599995</v>
      </c>
      <c r="U195" s="106">
        <v>6505.6996501599997</v>
      </c>
      <c r="V195" s="106">
        <v>6472.0496501600001</v>
      </c>
      <c r="W195" s="106">
        <v>6455.0296501599996</v>
      </c>
      <c r="X195" s="106">
        <v>6338.4596501599999</v>
      </c>
      <c r="Y195" s="106">
        <v>6142.2896501599998</v>
      </c>
    </row>
    <row r="196" spans="1:25" s="71" customFormat="1" ht="15.75" hidden="1" outlineLevel="1" x14ac:dyDescent="0.25">
      <c r="A196" s="125">
        <v>9</v>
      </c>
      <c r="B196" s="106">
        <v>5784.12965016</v>
      </c>
      <c r="C196" s="106">
        <v>5735.8296501599998</v>
      </c>
      <c r="D196" s="106">
        <v>5703.37965016</v>
      </c>
      <c r="E196" s="106">
        <v>5696.37965016</v>
      </c>
      <c r="F196" s="106">
        <v>5733.7196501600001</v>
      </c>
      <c r="G196" s="106">
        <v>5695.5396501599998</v>
      </c>
      <c r="H196" s="106">
        <v>6027.2496501599999</v>
      </c>
      <c r="I196" s="106">
        <v>6162.58965016</v>
      </c>
      <c r="J196" s="106">
        <v>6431.2396501599997</v>
      </c>
      <c r="K196" s="106">
        <v>6475.08965016</v>
      </c>
      <c r="L196" s="106">
        <v>6484.7496501599999</v>
      </c>
      <c r="M196" s="106">
        <v>6454.2096501599999</v>
      </c>
      <c r="N196" s="106">
        <v>6429.6996501599997</v>
      </c>
      <c r="O196" s="106">
        <v>6433.9296501600002</v>
      </c>
      <c r="P196" s="106">
        <v>6432.9396501600004</v>
      </c>
      <c r="Q196" s="106">
        <v>6424.1096501599995</v>
      </c>
      <c r="R196" s="106">
        <v>6406.4396501600004</v>
      </c>
      <c r="S196" s="106">
        <v>6458.4696501600001</v>
      </c>
      <c r="T196" s="106">
        <v>6528.8896501600002</v>
      </c>
      <c r="U196" s="106">
        <v>6565.08965016</v>
      </c>
      <c r="V196" s="106">
        <v>6513.3696501599998</v>
      </c>
      <c r="W196" s="106">
        <v>6510.4196501599999</v>
      </c>
      <c r="X196" s="106">
        <v>6392.7596501600001</v>
      </c>
      <c r="Y196" s="106">
        <v>5921.7296501599994</v>
      </c>
    </row>
    <row r="197" spans="1:25" s="71" customFormat="1" ht="15.75" hidden="1" outlineLevel="1" x14ac:dyDescent="0.25">
      <c r="A197" s="125">
        <v>10</v>
      </c>
      <c r="B197" s="106">
        <v>5873.8696501599998</v>
      </c>
      <c r="C197" s="106">
        <v>5830.9896501599997</v>
      </c>
      <c r="D197" s="106">
        <v>5787.7496501599999</v>
      </c>
      <c r="E197" s="106">
        <v>5785.6996501599997</v>
      </c>
      <c r="F197" s="106">
        <v>5837.9996501599999</v>
      </c>
      <c r="G197" s="106">
        <v>5882.8196501599996</v>
      </c>
      <c r="H197" s="106">
        <v>6206.1096501599995</v>
      </c>
      <c r="I197" s="106">
        <v>6332.0496501600001</v>
      </c>
      <c r="J197" s="106">
        <v>6526.62965016</v>
      </c>
      <c r="K197" s="106">
        <v>6566.6796501600002</v>
      </c>
      <c r="L197" s="106">
        <v>6560.2596501600001</v>
      </c>
      <c r="M197" s="106">
        <v>6530.0196501600003</v>
      </c>
      <c r="N197" s="106">
        <v>6501.6096501599995</v>
      </c>
      <c r="O197" s="106">
        <v>6505.0996501600002</v>
      </c>
      <c r="P197" s="106">
        <v>6505.62965016</v>
      </c>
      <c r="Q197" s="106">
        <v>6503.7196501600001</v>
      </c>
      <c r="R197" s="106">
        <v>6503.4396501600004</v>
      </c>
      <c r="S197" s="106">
        <v>6524.7496501599999</v>
      </c>
      <c r="T197" s="106">
        <v>6633.8496501600002</v>
      </c>
      <c r="U197" s="106">
        <v>6671.6396501600002</v>
      </c>
      <c r="V197" s="106">
        <v>6614.1396501600002</v>
      </c>
      <c r="W197" s="106">
        <v>6584.5596501599994</v>
      </c>
      <c r="X197" s="106">
        <v>6411.9996501599999</v>
      </c>
      <c r="Y197" s="106">
        <v>6205.7796501599996</v>
      </c>
    </row>
    <row r="198" spans="1:25" s="71" customFormat="1" ht="15.75" hidden="1" outlineLevel="1" x14ac:dyDescent="0.25">
      <c r="A198" s="125">
        <v>11</v>
      </c>
      <c r="B198" s="106">
        <v>5895.6096501599995</v>
      </c>
      <c r="C198" s="106">
        <v>5868.6696501599999</v>
      </c>
      <c r="D198" s="106">
        <v>5852.2396501599997</v>
      </c>
      <c r="E198" s="106">
        <v>5837.9396501600004</v>
      </c>
      <c r="F198" s="106">
        <v>5888.1896501600004</v>
      </c>
      <c r="G198" s="106">
        <v>6005.9696501600001</v>
      </c>
      <c r="H198" s="106">
        <v>6220.7396501599997</v>
      </c>
      <c r="I198" s="106">
        <v>6457.9996501599999</v>
      </c>
      <c r="J198" s="106">
        <v>6599.7196501600001</v>
      </c>
      <c r="K198" s="106">
        <v>6664.7396501599997</v>
      </c>
      <c r="L198" s="106">
        <v>6656.5296501599996</v>
      </c>
      <c r="M198" s="106">
        <v>6585.2996501600001</v>
      </c>
      <c r="N198" s="106">
        <v>6558.2696501600003</v>
      </c>
      <c r="O198" s="106">
        <v>6568.7696501600003</v>
      </c>
      <c r="P198" s="106">
        <v>6570.7896501599998</v>
      </c>
      <c r="Q198" s="106">
        <v>6557.7096501599999</v>
      </c>
      <c r="R198" s="106">
        <v>6566.0796501599998</v>
      </c>
      <c r="S198" s="106">
        <v>6598.0296501599996</v>
      </c>
      <c r="T198" s="106">
        <v>6731.5696501599996</v>
      </c>
      <c r="U198" s="106">
        <v>6771.9496501599997</v>
      </c>
      <c r="V198" s="106">
        <v>6741.7396501599997</v>
      </c>
      <c r="W198" s="106">
        <v>7091.8696501599998</v>
      </c>
      <c r="X198" s="106">
        <v>6683.4496501599997</v>
      </c>
      <c r="Y198" s="106">
        <v>6363.2496501599999</v>
      </c>
    </row>
    <row r="199" spans="1:25" s="71" customFormat="1" ht="15.75" hidden="1" outlineLevel="1" x14ac:dyDescent="0.25">
      <c r="A199" s="125">
        <v>12</v>
      </c>
      <c r="B199" s="106">
        <v>6110.6196501599998</v>
      </c>
      <c r="C199" s="106">
        <v>5938.5396501599998</v>
      </c>
      <c r="D199" s="106">
        <v>5902.9696501600001</v>
      </c>
      <c r="E199" s="106">
        <v>5883.7696501600003</v>
      </c>
      <c r="F199" s="106">
        <v>5910.33965016</v>
      </c>
      <c r="G199" s="106">
        <v>5918.7996501600001</v>
      </c>
      <c r="H199" s="106">
        <v>6011.8196501599996</v>
      </c>
      <c r="I199" s="106">
        <v>6159.0496501600001</v>
      </c>
      <c r="J199" s="106">
        <v>6482.5196501600003</v>
      </c>
      <c r="K199" s="106">
        <v>6567.0696501599996</v>
      </c>
      <c r="L199" s="106">
        <v>6586.2296501599994</v>
      </c>
      <c r="M199" s="106">
        <v>6579.4696501600001</v>
      </c>
      <c r="N199" s="106">
        <v>6563.1096501599995</v>
      </c>
      <c r="O199" s="106">
        <v>6561.7796501599996</v>
      </c>
      <c r="P199" s="106">
        <v>6569.62965016</v>
      </c>
      <c r="Q199" s="106">
        <v>6566.7096501599999</v>
      </c>
      <c r="R199" s="106">
        <v>6576.3996501599995</v>
      </c>
      <c r="S199" s="106">
        <v>6601.2596501600001</v>
      </c>
      <c r="T199" s="106">
        <v>6774.1196501599998</v>
      </c>
      <c r="U199" s="106">
        <v>6811.5196501600003</v>
      </c>
      <c r="V199" s="106">
        <v>6748.1996501599997</v>
      </c>
      <c r="W199" s="106">
        <v>6721.1396501600002</v>
      </c>
      <c r="X199" s="106">
        <v>6673.9996501599999</v>
      </c>
      <c r="Y199" s="106">
        <v>6530.1596501599997</v>
      </c>
    </row>
    <row r="200" spans="1:25" s="71" customFormat="1" ht="15.75" hidden="1" outlineLevel="1" x14ac:dyDescent="0.25">
      <c r="A200" s="125">
        <v>13</v>
      </c>
      <c r="B200" s="106">
        <v>6231.4096501599997</v>
      </c>
      <c r="C200" s="106">
        <v>5904.4896501599997</v>
      </c>
      <c r="D200" s="106">
        <v>5864.1196501599998</v>
      </c>
      <c r="E200" s="106">
        <v>5842.3496501600002</v>
      </c>
      <c r="F200" s="106">
        <v>5862.9496501599997</v>
      </c>
      <c r="G200" s="106">
        <v>5853.33965016</v>
      </c>
      <c r="H200" s="106">
        <v>5904.9596501599999</v>
      </c>
      <c r="I200" s="106">
        <v>5985.2196501600001</v>
      </c>
      <c r="J200" s="106">
        <v>6340.1696501599999</v>
      </c>
      <c r="K200" s="106">
        <v>6485.0496501600001</v>
      </c>
      <c r="L200" s="106">
        <v>6501.6796501600002</v>
      </c>
      <c r="M200" s="106">
        <v>6486.3996501599995</v>
      </c>
      <c r="N200" s="106">
        <v>6477.1496501599995</v>
      </c>
      <c r="O200" s="106">
        <v>6474.4196501599999</v>
      </c>
      <c r="P200" s="106">
        <v>6476.1596501599997</v>
      </c>
      <c r="Q200" s="106">
        <v>6468.3896501600002</v>
      </c>
      <c r="R200" s="106">
        <v>6526.6596501599997</v>
      </c>
      <c r="S200" s="106">
        <v>6563.0296501599996</v>
      </c>
      <c r="T200" s="106">
        <v>6770.58965016</v>
      </c>
      <c r="U200" s="106">
        <v>6775.2496501599999</v>
      </c>
      <c r="V200" s="106">
        <v>6757.7196501600001</v>
      </c>
      <c r="W200" s="106">
        <v>6695.2696501600003</v>
      </c>
      <c r="X200" s="106">
        <v>6520.2296501599994</v>
      </c>
      <c r="Y200" s="106">
        <v>6209.8996501599995</v>
      </c>
    </row>
    <row r="201" spans="1:25" s="71" customFormat="1" ht="15.75" hidden="1" outlineLevel="1" x14ac:dyDescent="0.25">
      <c r="A201" s="125">
        <v>14</v>
      </c>
      <c r="B201" s="106">
        <v>5923.5096501600001</v>
      </c>
      <c r="C201" s="106">
        <v>5871.62965016</v>
      </c>
      <c r="D201" s="106">
        <v>5828.5296501599996</v>
      </c>
      <c r="E201" s="106">
        <v>5830.2896501599998</v>
      </c>
      <c r="F201" s="106">
        <v>5872.9696501600001</v>
      </c>
      <c r="G201" s="106">
        <v>6001.9896501599997</v>
      </c>
      <c r="H201" s="106">
        <v>6273.6796501600002</v>
      </c>
      <c r="I201" s="106">
        <v>6401.7296501599994</v>
      </c>
      <c r="J201" s="106">
        <v>6557.87965016</v>
      </c>
      <c r="K201" s="106">
        <v>6619.3696501599998</v>
      </c>
      <c r="L201" s="106">
        <v>6595.9396501600004</v>
      </c>
      <c r="M201" s="106">
        <v>6571.5796501599998</v>
      </c>
      <c r="N201" s="106">
        <v>6557.0496501600001</v>
      </c>
      <c r="O201" s="106">
        <v>6555.0296501599996</v>
      </c>
      <c r="P201" s="106">
        <v>6556.8696501599998</v>
      </c>
      <c r="Q201" s="106">
        <v>6535.5096501600001</v>
      </c>
      <c r="R201" s="106">
        <v>6548.6596501599997</v>
      </c>
      <c r="S201" s="106">
        <v>6572.0696501599996</v>
      </c>
      <c r="T201" s="106">
        <v>6790.3596501599995</v>
      </c>
      <c r="U201" s="106">
        <v>6812.2496501599999</v>
      </c>
      <c r="V201" s="106">
        <v>6706.4396501600004</v>
      </c>
      <c r="W201" s="106">
        <v>6812.9096501599997</v>
      </c>
      <c r="X201" s="106">
        <v>6675.6596501599997</v>
      </c>
      <c r="Y201" s="106">
        <v>6343.3296501599998</v>
      </c>
    </row>
    <row r="202" spans="1:25" s="71" customFormat="1" ht="15.75" hidden="1" outlineLevel="1" x14ac:dyDescent="0.25">
      <c r="A202" s="125">
        <v>15</v>
      </c>
      <c r="B202" s="106">
        <v>5924.9396501600004</v>
      </c>
      <c r="C202" s="106">
        <v>5876.1596501599997</v>
      </c>
      <c r="D202" s="106">
        <v>5850.9596501599999</v>
      </c>
      <c r="E202" s="106">
        <v>5846.3096501599994</v>
      </c>
      <c r="F202" s="106">
        <v>5870.3096501599994</v>
      </c>
      <c r="G202" s="106">
        <v>5949.1496501599995</v>
      </c>
      <c r="H202" s="106">
        <v>6314.2896501599998</v>
      </c>
      <c r="I202" s="106">
        <v>6347.4296501600002</v>
      </c>
      <c r="J202" s="106">
        <v>6494.7696501600003</v>
      </c>
      <c r="K202" s="106">
        <v>6690.7996501600001</v>
      </c>
      <c r="L202" s="106">
        <v>6688.2796501599996</v>
      </c>
      <c r="M202" s="106">
        <v>6686.2396501599997</v>
      </c>
      <c r="N202" s="106">
        <v>6677.1396501600002</v>
      </c>
      <c r="O202" s="106">
        <v>6679.4196501599999</v>
      </c>
      <c r="P202" s="106">
        <v>6676.6996501599997</v>
      </c>
      <c r="Q202" s="106">
        <v>6653.9096501599997</v>
      </c>
      <c r="R202" s="106">
        <v>6651.8996501599995</v>
      </c>
      <c r="S202" s="106">
        <v>6652.9696501600001</v>
      </c>
      <c r="T202" s="106">
        <v>6693.0096501600001</v>
      </c>
      <c r="U202" s="106">
        <v>6690.33965016</v>
      </c>
      <c r="V202" s="106">
        <v>6697.4896501599997</v>
      </c>
      <c r="W202" s="106">
        <v>6730.83965016</v>
      </c>
      <c r="X202" s="106">
        <v>6583.1696501599999</v>
      </c>
      <c r="Y202" s="106">
        <v>5992.0796501599998</v>
      </c>
    </row>
    <row r="203" spans="1:25" s="71" customFormat="1" ht="15.75" hidden="1" outlineLevel="1" x14ac:dyDescent="0.25">
      <c r="A203" s="125">
        <v>16</v>
      </c>
      <c r="B203" s="106">
        <v>5882.9396501600004</v>
      </c>
      <c r="C203" s="106">
        <v>5829.0096501600001</v>
      </c>
      <c r="D203" s="106">
        <v>5792.6996501599997</v>
      </c>
      <c r="E203" s="106">
        <v>5783.3296501599998</v>
      </c>
      <c r="F203" s="106">
        <v>5842.6796501600002</v>
      </c>
      <c r="G203" s="106">
        <v>5896.1096501599995</v>
      </c>
      <c r="H203" s="106">
        <v>6127.3096501599994</v>
      </c>
      <c r="I203" s="106">
        <v>6326.7596501600001</v>
      </c>
      <c r="J203" s="106">
        <v>6510.12965016</v>
      </c>
      <c r="K203" s="106">
        <v>6550.7896501599998</v>
      </c>
      <c r="L203" s="106">
        <v>6531.5796501599998</v>
      </c>
      <c r="M203" s="106">
        <v>6525.0296501599996</v>
      </c>
      <c r="N203" s="106">
        <v>6505.0796501599998</v>
      </c>
      <c r="O203" s="106">
        <v>6522.1596501599997</v>
      </c>
      <c r="P203" s="106">
        <v>6520.7496501599999</v>
      </c>
      <c r="Q203" s="106">
        <v>6447.9396501600004</v>
      </c>
      <c r="R203" s="106">
        <v>6469.1196501599998</v>
      </c>
      <c r="S203" s="106">
        <v>6512.7496501599999</v>
      </c>
      <c r="T203" s="106">
        <v>6595.9196501599999</v>
      </c>
      <c r="U203" s="106">
        <v>6587.8996501599995</v>
      </c>
      <c r="V203" s="106">
        <v>6562.0096501600001</v>
      </c>
      <c r="W203" s="106">
        <v>6555.2596501600001</v>
      </c>
      <c r="X203" s="106">
        <v>6426.37965016</v>
      </c>
      <c r="Y203" s="106">
        <v>5963.4796501599994</v>
      </c>
    </row>
    <row r="204" spans="1:25" s="71" customFormat="1" ht="15.75" hidden="1" outlineLevel="1" x14ac:dyDescent="0.25">
      <c r="A204" s="125">
        <v>17</v>
      </c>
      <c r="B204" s="106">
        <v>5867.7596501600001</v>
      </c>
      <c r="C204" s="106">
        <v>5813.3996501599995</v>
      </c>
      <c r="D204" s="106">
        <v>5764.8996501599995</v>
      </c>
      <c r="E204" s="106">
        <v>5775.1896501600004</v>
      </c>
      <c r="F204" s="106">
        <v>5822.0096501600001</v>
      </c>
      <c r="G204" s="106">
        <v>5929.3496501600002</v>
      </c>
      <c r="H204" s="106">
        <v>6223.58965016</v>
      </c>
      <c r="I204" s="106">
        <v>6303.0496501600001</v>
      </c>
      <c r="J204" s="106">
        <v>6485.83965016</v>
      </c>
      <c r="K204" s="106">
        <v>6507.2196501600001</v>
      </c>
      <c r="L204" s="106">
        <v>6493.2196501600001</v>
      </c>
      <c r="M204" s="106">
        <v>6477.7896501599998</v>
      </c>
      <c r="N204" s="106">
        <v>6461.4996501599999</v>
      </c>
      <c r="O204" s="106">
        <v>6465.1196501599998</v>
      </c>
      <c r="P204" s="106">
        <v>6472.3896501600002</v>
      </c>
      <c r="Q204" s="106">
        <v>6458.4096501599997</v>
      </c>
      <c r="R204" s="106">
        <v>6448.2896501599998</v>
      </c>
      <c r="S204" s="106">
        <v>6478.9696501600001</v>
      </c>
      <c r="T204" s="106">
        <v>6577.3696501599998</v>
      </c>
      <c r="U204" s="106">
        <v>6567.3996501599995</v>
      </c>
      <c r="V204" s="106">
        <v>6542.33965016</v>
      </c>
      <c r="W204" s="106">
        <v>6540.7796501599996</v>
      </c>
      <c r="X204" s="106">
        <v>6427.1496501599995</v>
      </c>
      <c r="Y204" s="106">
        <v>5988.8696501599998</v>
      </c>
    </row>
    <row r="205" spans="1:25" s="71" customFormat="1" ht="15.75" hidden="1" outlineLevel="1" x14ac:dyDescent="0.25">
      <c r="A205" s="125">
        <v>18</v>
      </c>
      <c r="B205" s="106">
        <v>5897.9396501600004</v>
      </c>
      <c r="C205" s="106">
        <v>5820.1096501599995</v>
      </c>
      <c r="D205" s="106">
        <v>5768.0596501599994</v>
      </c>
      <c r="E205" s="106">
        <v>5769.7396501599997</v>
      </c>
      <c r="F205" s="106">
        <v>5828.8896501600002</v>
      </c>
      <c r="G205" s="106">
        <v>5924.9396501600004</v>
      </c>
      <c r="H205" s="106">
        <v>6162.8296501599998</v>
      </c>
      <c r="I205" s="106">
        <v>6321.3596501599995</v>
      </c>
      <c r="J205" s="106">
        <v>6461.2596501600001</v>
      </c>
      <c r="K205" s="106">
        <v>6491.0296501599996</v>
      </c>
      <c r="L205" s="106">
        <v>6472.5996501600002</v>
      </c>
      <c r="M205" s="106">
        <v>6457.4196501599999</v>
      </c>
      <c r="N205" s="106">
        <v>6435.2496501599999</v>
      </c>
      <c r="O205" s="106">
        <v>6444.08965016</v>
      </c>
      <c r="P205" s="106">
        <v>6442.7296501599994</v>
      </c>
      <c r="Q205" s="106">
        <v>6434.3296501599998</v>
      </c>
      <c r="R205" s="106">
        <v>6404.5696501599996</v>
      </c>
      <c r="S205" s="106">
        <v>6441.9296501600002</v>
      </c>
      <c r="T205" s="106">
        <v>6548.4196501599999</v>
      </c>
      <c r="U205" s="106">
        <v>6538.5496501600001</v>
      </c>
      <c r="V205" s="106">
        <v>6505.2996501600001</v>
      </c>
      <c r="W205" s="106">
        <v>6522.4196501599999</v>
      </c>
      <c r="X205" s="106">
        <v>6452.3296501599998</v>
      </c>
      <c r="Y205" s="106">
        <v>5995.7196501600001</v>
      </c>
    </row>
    <row r="206" spans="1:25" s="71" customFormat="1" ht="15.75" hidden="1" outlineLevel="1" x14ac:dyDescent="0.25">
      <c r="A206" s="125">
        <v>19</v>
      </c>
      <c r="B206" s="106">
        <v>6015.4596501599999</v>
      </c>
      <c r="C206" s="106">
        <v>5883.0996501600002</v>
      </c>
      <c r="D206" s="106">
        <v>5851.5796501599998</v>
      </c>
      <c r="E206" s="106">
        <v>5841.1596501599997</v>
      </c>
      <c r="F206" s="106">
        <v>5844.8896501600002</v>
      </c>
      <c r="G206" s="106">
        <v>5852.9596501599999</v>
      </c>
      <c r="H206" s="106">
        <v>5946.6996501599997</v>
      </c>
      <c r="I206" s="106">
        <v>6113.3296501599998</v>
      </c>
      <c r="J206" s="106">
        <v>6414.4196501599999</v>
      </c>
      <c r="K206" s="106">
        <v>6488.9896501599997</v>
      </c>
      <c r="L206" s="106">
        <v>6489.0996501600002</v>
      </c>
      <c r="M206" s="106">
        <v>6493.5696501599996</v>
      </c>
      <c r="N206" s="106">
        <v>6478.9996501599999</v>
      </c>
      <c r="O206" s="106">
        <v>6476.6396501600002</v>
      </c>
      <c r="P206" s="106">
        <v>6482.8096501599994</v>
      </c>
      <c r="Q206" s="106">
        <v>6482.33965016</v>
      </c>
      <c r="R206" s="106">
        <v>6492.8296501599998</v>
      </c>
      <c r="S206" s="106">
        <v>6512.1496501599995</v>
      </c>
      <c r="T206" s="106">
        <v>6616.2596501600001</v>
      </c>
      <c r="U206" s="106">
        <v>6644.5596501599994</v>
      </c>
      <c r="V206" s="106">
        <v>6596.9896501599997</v>
      </c>
      <c r="W206" s="106">
        <v>6535.4296501600002</v>
      </c>
      <c r="X206" s="106">
        <v>6428.6996501599997</v>
      </c>
      <c r="Y206" s="106">
        <v>6077.3496501600002</v>
      </c>
    </row>
    <row r="207" spans="1:25" s="71" customFormat="1" ht="15.75" hidden="1" outlineLevel="1" x14ac:dyDescent="0.25">
      <c r="A207" s="125">
        <v>20</v>
      </c>
      <c r="B207" s="106">
        <v>5929.0496501600001</v>
      </c>
      <c r="C207" s="106">
        <v>5865.0996501600002</v>
      </c>
      <c r="D207" s="106">
        <v>5837.8096501599994</v>
      </c>
      <c r="E207" s="106">
        <v>5824.1996501599997</v>
      </c>
      <c r="F207" s="106">
        <v>5831.08965016</v>
      </c>
      <c r="G207" s="106">
        <v>5840.0796501599998</v>
      </c>
      <c r="H207" s="106">
        <v>5889.4196501599999</v>
      </c>
      <c r="I207" s="106">
        <v>5866.0196501600003</v>
      </c>
      <c r="J207" s="106">
        <v>6103.8196501599996</v>
      </c>
      <c r="K207" s="106">
        <v>6262.0296501599996</v>
      </c>
      <c r="L207" s="106">
        <v>6342.2796501599996</v>
      </c>
      <c r="M207" s="106">
        <v>6330.3696501599998</v>
      </c>
      <c r="N207" s="106">
        <v>6322.5796501599998</v>
      </c>
      <c r="O207" s="106">
        <v>6326.7696501600003</v>
      </c>
      <c r="P207" s="106">
        <v>6339.1696501599999</v>
      </c>
      <c r="Q207" s="106">
        <v>6373.7196501600001</v>
      </c>
      <c r="R207" s="106">
        <v>6355.7496501599999</v>
      </c>
      <c r="S207" s="106">
        <v>6441.9996501599999</v>
      </c>
      <c r="T207" s="106">
        <v>6554.0096501600001</v>
      </c>
      <c r="U207" s="106">
        <v>6573.6496501599995</v>
      </c>
      <c r="V207" s="106">
        <v>6532.8596501599995</v>
      </c>
      <c r="W207" s="106">
        <v>6491.1796501600002</v>
      </c>
      <c r="X207" s="106">
        <v>6413.0696501599996</v>
      </c>
      <c r="Y207" s="106">
        <v>5972.6996501599997</v>
      </c>
    </row>
    <row r="208" spans="1:25" s="71" customFormat="1" ht="15.75" hidden="1" outlineLevel="1" x14ac:dyDescent="0.25">
      <c r="A208" s="125">
        <v>21</v>
      </c>
      <c r="B208" s="106">
        <v>5837.4696501600001</v>
      </c>
      <c r="C208" s="106">
        <v>5783.8296501599998</v>
      </c>
      <c r="D208" s="106">
        <v>5721.58965016</v>
      </c>
      <c r="E208" s="106">
        <v>5707.1096501599995</v>
      </c>
      <c r="F208" s="106">
        <v>5777.8296501599998</v>
      </c>
      <c r="G208" s="106">
        <v>5898.4496501599997</v>
      </c>
      <c r="H208" s="106">
        <v>6151.0496501600001</v>
      </c>
      <c r="I208" s="106">
        <v>6323.1196501599998</v>
      </c>
      <c r="J208" s="106">
        <v>6483.2696501600003</v>
      </c>
      <c r="K208" s="106">
        <v>6509.8696501599998</v>
      </c>
      <c r="L208" s="106">
        <v>6496.2596501600001</v>
      </c>
      <c r="M208" s="106">
        <v>6485.1496501599995</v>
      </c>
      <c r="N208" s="106">
        <v>6443.5996501600002</v>
      </c>
      <c r="O208" s="106">
        <v>6457.2096501599999</v>
      </c>
      <c r="P208" s="106">
        <v>6457.1596501599997</v>
      </c>
      <c r="Q208" s="106">
        <v>6448.6796501600002</v>
      </c>
      <c r="R208" s="106">
        <v>6445.5996501600002</v>
      </c>
      <c r="S208" s="106">
        <v>6492.9496501599997</v>
      </c>
      <c r="T208" s="106">
        <v>6551.0696501599996</v>
      </c>
      <c r="U208" s="106">
        <v>6563.5996501600002</v>
      </c>
      <c r="V208" s="106">
        <v>6520.0196501600003</v>
      </c>
      <c r="W208" s="106">
        <v>6544.0396501599998</v>
      </c>
      <c r="X208" s="106">
        <v>6444.1596501599997</v>
      </c>
      <c r="Y208" s="106">
        <v>5981.4896501599997</v>
      </c>
    </row>
    <row r="209" spans="1:25" s="71" customFormat="1" ht="15.75" hidden="1" outlineLevel="1" x14ac:dyDescent="0.25">
      <c r="A209" s="125">
        <v>22</v>
      </c>
      <c r="B209" s="106">
        <v>5896.0296501599996</v>
      </c>
      <c r="C209" s="106">
        <v>5759.6896501600004</v>
      </c>
      <c r="D209" s="106">
        <v>5694.3896501600002</v>
      </c>
      <c r="E209" s="106">
        <v>5713.2196501600001</v>
      </c>
      <c r="F209" s="106">
        <v>5767.3996501599995</v>
      </c>
      <c r="G209" s="106">
        <v>5902.9796501599994</v>
      </c>
      <c r="H209" s="106">
        <v>6166.0796501599998</v>
      </c>
      <c r="I209" s="106">
        <v>6298.6896501600004</v>
      </c>
      <c r="J209" s="106">
        <v>6489.1096501599995</v>
      </c>
      <c r="K209" s="106">
        <v>6518.9396501600004</v>
      </c>
      <c r="L209" s="106">
        <v>6514.9896501599997</v>
      </c>
      <c r="M209" s="106">
        <v>6496.6596501599997</v>
      </c>
      <c r="N209" s="106">
        <v>6455.3496501600002</v>
      </c>
      <c r="O209" s="106">
        <v>6467.6496501599995</v>
      </c>
      <c r="P209" s="106">
        <v>6470.4696501600001</v>
      </c>
      <c r="Q209" s="106">
        <v>6466.4096501599997</v>
      </c>
      <c r="R209" s="106">
        <v>6471.2396501599997</v>
      </c>
      <c r="S209" s="106">
        <v>6515.58965016</v>
      </c>
      <c r="T209" s="106">
        <v>6628.4996501599999</v>
      </c>
      <c r="U209" s="106">
        <v>6670.9696501600001</v>
      </c>
      <c r="V209" s="106">
        <v>6641.9396501600004</v>
      </c>
      <c r="W209" s="106">
        <v>6697.9196501599999</v>
      </c>
      <c r="X209" s="106">
        <v>6468.8296501599998</v>
      </c>
      <c r="Y209" s="106">
        <v>5952.1996501599997</v>
      </c>
    </row>
    <row r="210" spans="1:25" s="71" customFormat="1" ht="15.75" hidden="1" outlineLevel="1" x14ac:dyDescent="0.25">
      <c r="A210" s="125">
        <v>23</v>
      </c>
      <c r="B210" s="106">
        <v>5837.4896501599997</v>
      </c>
      <c r="C210" s="106">
        <v>5721.4896501599997</v>
      </c>
      <c r="D210" s="106">
        <v>5690.0496501600001</v>
      </c>
      <c r="E210" s="106">
        <v>5690.33965016</v>
      </c>
      <c r="F210" s="106">
        <v>5747.9096501599997</v>
      </c>
      <c r="G210" s="106">
        <v>5855.9896501599997</v>
      </c>
      <c r="H210" s="106">
        <v>6131.7996501600001</v>
      </c>
      <c r="I210" s="106">
        <v>6368.0196501600003</v>
      </c>
      <c r="J210" s="106">
        <v>6488.8096501599994</v>
      </c>
      <c r="K210" s="106">
        <v>6511.8596501599995</v>
      </c>
      <c r="L210" s="106">
        <v>6510.6396501600002</v>
      </c>
      <c r="M210" s="106">
        <v>6493.5196501600003</v>
      </c>
      <c r="N210" s="106">
        <v>6481.4396501600004</v>
      </c>
      <c r="O210" s="106">
        <v>6488.3196501599996</v>
      </c>
      <c r="P210" s="106">
        <v>6489.1796501600002</v>
      </c>
      <c r="Q210" s="106">
        <v>6480.7596501600001</v>
      </c>
      <c r="R210" s="106">
        <v>6486.6396501600002</v>
      </c>
      <c r="S210" s="106">
        <v>6514.6696501599999</v>
      </c>
      <c r="T210" s="106">
        <v>6630.9296501600002</v>
      </c>
      <c r="U210" s="106">
        <v>6613.0396501599998</v>
      </c>
      <c r="V210" s="106">
        <v>6560.0996501600002</v>
      </c>
      <c r="W210" s="106">
        <v>6642.9996501599999</v>
      </c>
      <c r="X210" s="106">
        <v>6342.9596501599999</v>
      </c>
      <c r="Y210" s="106">
        <v>6031.1396501600002</v>
      </c>
    </row>
    <row r="211" spans="1:25" s="71" customFormat="1" ht="15.75" hidden="1" outlineLevel="1" x14ac:dyDescent="0.25">
      <c r="A211" s="125">
        <v>24</v>
      </c>
      <c r="B211" s="106">
        <v>5802.0696501599996</v>
      </c>
      <c r="C211" s="106">
        <v>5706.8596501599995</v>
      </c>
      <c r="D211" s="106">
        <v>5686.8896501600002</v>
      </c>
      <c r="E211" s="106">
        <v>5684.8496501600002</v>
      </c>
      <c r="F211" s="106">
        <v>5704.8596501599995</v>
      </c>
      <c r="G211" s="106">
        <v>5832.7496501599999</v>
      </c>
      <c r="H211" s="106">
        <v>6114.6696501599999</v>
      </c>
      <c r="I211" s="106">
        <v>6294.4596501599999</v>
      </c>
      <c r="J211" s="106">
        <v>6485.3896501600002</v>
      </c>
      <c r="K211" s="106">
        <v>6489.4896501599997</v>
      </c>
      <c r="L211" s="106">
        <v>6490.5396501599998</v>
      </c>
      <c r="M211" s="106">
        <v>6465.8096501599994</v>
      </c>
      <c r="N211" s="106">
        <v>6447.7096501599999</v>
      </c>
      <c r="O211" s="106">
        <v>6453.2696501600003</v>
      </c>
      <c r="P211" s="106">
        <v>6451.3996501599995</v>
      </c>
      <c r="Q211" s="106">
        <v>6450.9496501599997</v>
      </c>
      <c r="R211" s="106">
        <v>6455.3196501599996</v>
      </c>
      <c r="S211" s="106">
        <v>6486.2596501600001</v>
      </c>
      <c r="T211" s="106">
        <v>6593.1196501599998</v>
      </c>
      <c r="U211" s="106">
        <v>6524.3996501599995</v>
      </c>
      <c r="V211" s="106">
        <v>6505.4596501599999</v>
      </c>
      <c r="W211" s="106">
        <v>6489.4996501599999</v>
      </c>
      <c r="X211" s="106">
        <v>6135.1496501599995</v>
      </c>
      <c r="Y211" s="106">
        <v>5896.8996501599995</v>
      </c>
    </row>
    <row r="212" spans="1:25" s="71" customFormat="1" ht="15.75" hidden="1" outlineLevel="1" x14ac:dyDescent="0.25">
      <c r="A212" s="125">
        <v>25</v>
      </c>
      <c r="B212" s="106">
        <v>5900.0596501599994</v>
      </c>
      <c r="C212" s="106">
        <v>5822.5996501600002</v>
      </c>
      <c r="D212" s="106">
        <v>5794.5596501599994</v>
      </c>
      <c r="E212" s="106">
        <v>5785.6596501599997</v>
      </c>
      <c r="F212" s="106">
        <v>5817.9496501599997</v>
      </c>
      <c r="G212" s="106">
        <v>5938.9296501600002</v>
      </c>
      <c r="H212" s="106">
        <v>6264.4496501599997</v>
      </c>
      <c r="I212" s="106">
        <v>6415.4896501599997</v>
      </c>
      <c r="J212" s="106">
        <v>6495.7296501599994</v>
      </c>
      <c r="K212" s="106">
        <v>6625.6996501599997</v>
      </c>
      <c r="L212" s="106">
        <v>6587.1796501600002</v>
      </c>
      <c r="M212" s="106">
        <v>6493.8496501600002</v>
      </c>
      <c r="N212" s="106">
        <v>6457.2496501599999</v>
      </c>
      <c r="O212" s="106">
        <v>6467.0796501599998</v>
      </c>
      <c r="P212" s="106">
        <v>6454.8496501600002</v>
      </c>
      <c r="Q212" s="106">
        <v>6451.2896501599998</v>
      </c>
      <c r="R212" s="106">
        <v>6457.7196501600001</v>
      </c>
      <c r="S212" s="106">
        <v>6501.1096501599995</v>
      </c>
      <c r="T212" s="106">
        <v>6733.6696501599999</v>
      </c>
      <c r="U212" s="106">
        <v>6611.4796501599994</v>
      </c>
      <c r="V212" s="106">
        <v>6542.12965016</v>
      </c>
      <c r="W212" s="106">
        <v>6539.4796501599994</v>
      </c>
      <c r="X212" s="106">
        <v>6441.7696501600003</v>
      </c>
      <c r="Y212" s="106">
        <v>6144.58965016</v>
      </c>
    </row>
    <row r="213" spans="1:25" s="71" customFormat="1" ht="15.75" hidden="1" outlineLevel="1" x14ac:dyDescent="0.25">
      <c r="A213" s="125">
        <v>26</v>
      </c>
      <c r="B213" s="106">
        <v>5983.3696501599998</v>
      </c>
      <c r="C213" s="106">
        <v>5892.8196501599996</v>
      </c>
      <c r="D213" s="106">
        <v>5803.12965016</v>
      </c>
      <c r="E213" s="106">
        <v>5783.5596501599994</v>
      </c>
      <c r="F213" s="106">
        <v>5819.9596501599999</v>
      </c>
      <c r="G213" s="106">
        <v>5857.1796501600002</v>
      </c>
      <c r="H213" s="106">
        <v>5932.0796501599998</v>
      </c>
      <c r="I213" s="106">
        <v>6082.2196501600001</v>
      </c>
      <c r="J213" s="106">
        <v>6447.6596501599997</v>
      </c>
      <c r="K213" s="106">
        <v>6467.7896501599998</v>
      </c>
      <c r="L213" s="106">
        <v>6479.0996501600002</v>
      </c>
      <c r="M213" s="106">
        <v>6464.4596501599999</v>
      </c>
      <c r="N213" s="106">
        <v>6454.4096501599997</v>
      </c>
      <c r="O213" s="106">
        <v>6454.5996501600002</v>
      </c>
      <c r="P213" s="106">
        <v>6454.5496501600001</v>
      </c>
      <c r="Q213" s="106">
        <v>6454.6496501599995</v>
      </c>
      <c r="R213" s="106">
        <v>6456.1696501599999</v>
      </c>
      <c r="S213" s="106">
        <v>6491.9796501599994</v>
      </c>
      <c r="T213" s="106">
        <v>6638.3096501599994</v>
      </c>
      <c r="U213" s="106">
        <v>6576.6996501599997</v>
      </c>
      <c r="V213" s="106">
        <v>6475.1196501599998</v>
      </c>
      <c r="W213" s="106">
        <v>6456.7596501600001</v>
      </c>
      <c r="X213" s="106">
        <v>6388.0596501599994</v>
      </c>
      <c r="Y213" s="106">
        <v>6041.5396501599998</v>
      </c>
    </row>
    <row r="214" spans="1:25" s="71" customFormat="1" ht="15.75" hidden="1" outlineLevel="1" x14ac:dyDescent="0.25">
      <c r="A214" s="125">
        <v>27</v>
      </c>
      <c r="B214" s="106">
        <v>5905.0696501599996</v>
      </c>
      <c r="C214" s="106">
        <v>5820.9196501599999</v>
      </c>
      <c r="D214" s="106">
        <v>5760.8696501599998</v>
      </c>
      <c r="E214" s="106">
        <v>5720.7696501600003</v>
      </c>
      <c r="F214" s="106">
        <v>5744.2796501599996</v>
      </c>
      <c r="G214" s="106">
        <v>5777.5096501600001</v>
      </c>
      <c r="H214" s="106">
        <v>5813.6196501599998</v>
      </c>
      <c r="I214" s="106">
        <v>5813.4696501600001</v>
      </c>
      <c r="J214" s="106">
        <v>6027.3096501599994</v>
      </c>
      <c r="K214" s="106">
        <v>6221.4596501599999</v>
      </c>
      <c r="L214" s="106">
        <v>6285.4996501599999</v>
      </c>
      <c r="M214" s="106">
        <v>6193.6996501599997</v>
      </c>
      <c r="N214" s="106">
        <v>6148.7896501599998</v>
      </c>
      <c r="O214" s="106">
        <v>6151.0196501600003</v>
      </c>
      <c r="P214" s="106">
        <v>6181.6696501599999</v>
      </c>
      <c r="Q214" s="106">
        <v>6192.1896501600004</v>
      </c>
      <c r="R214" s="106">
        <v>6246.0696501599996</v>
      </c>
      <c r="S214" s="106">
        <v>6454.8696501599998</v>
      </c>
      <c r="T214" s="106">
        <v>6525.58965016</v>
      </c>
      <c r="U214" s="106">
        <v>6485.8896501600002</v>
      </c>
      <c r="V214" s="106">
        <v>6449.4596501599999</v>
      </c>
      <c r="W214" s="106">
        <v>6389.9496501599997</v>
      </c>
      <c r="X214" s="106">
        <v>6231.2496501599999</v>
      </c>
      <c r="Y214" s="106">
        <v>5941.2896501599998</v>
      </c>
    </row>
    <row r="215" spans="1:25" s="71" customFormat="1" ht="15.75" hidden="1" outlineLevel="1" x14ac:dyDescent="0.25">
      <c r="A215" s="125">
        <v>28</v>
      </c>
      <c r="B215" s="106">
        <v>5857.12965016</v>
      </c>
      <c r="C215" s="106">
        <v>5796.8696501599998</v>
      </c>
      <c r="D215" s="106">
        <v>5741.0396501599998</v>
      </c>
      <c r="E215" s="106">
        <v>5718.5596501599994</v>
      </c>
      <c r="F215" s="106">
        <v>5778.4496501599997</v>
      </c>
      <c r="G215" s="106">
        <v>5894.2496501599999</v>
      </c>
      <c r="H215" s="106">
        <v>6116.7296501599994</v>
      </c>
      <c r="I215" s="106">
        <v>6221.3496501600002</v>
      </c>
      <c r="J215" s="106">
        <v>6361.9096501599997</v>
      </c>
      <c r="K215" s="106">
        <v>6450.4896501599997</v>
      </c>
      <c r="L215" s="106">
        <v>6452.2296501599994</v>
      </c>
      <c r="M215" s="106">
        <v>6441.0696501599996</v>
      </c>
      <c r="N215" s="106">
        <v>6409.2796501599996</v>
      </c>
      <c r="O215" s="106">
        <v>6411.62965016</v>
      </c>
      <c r="P215" s="106">
        <v>6423.2896501599998</v>
      </c>
      <c r="Q215" s="106">
        <v>6416.1396501600002</v>
      </c>
      <c r="R215" s="106">
        <v>6416.6596501599997</v>
      </c>
      <c r="S215" s="106">
        <v>6457.8096501599994</v>
      </c>
      <c r="T215" s="106">
        <v>6555.83965016</v>
      </c>
      <c r="U215" s="106">
        <v>6520.3296501599998</v>
      </c>
      <c r="V215" s="106">
        <v>6443.0696501599996</v>
      </c>
      <c r="W215" s="106">
        <v>6445.2696501600003</v>
      </c>
      <c r="X215" s="106">
        <v>6400.7696501600003</v>
      </c>
      <c r="Y215" s="106">
        <v>5996.12965016</v>
      </c>
    </row>
    <row r="216" spans="1:25" s="71" customFormat="1" ht="14.45" hidden="1" customHeight="1" outlineLevel="1" x14ac:dyDescent="0.25">
      <c r="A216" s="125">
        <v>29</v>
      </c>
      <c r="B216" s="106">
        <v>5926.3896501600002</v>
      </c>
      <c r="C216" s="106">
        <v>5873.1696501599999</v>
      </c>
      <c r="D216" s="106">
        <v>5801.5396501599998</v>
      </c>
      <c r="E216" s="106">
        <v>5793.4996501599999</v>
      </c>
      <c r="F216" s="106">
        <v>5848.4996501599999</v>
      </c>
      <c r="G216" s="106">
        <v>5926.1196501599998</v>
      </c>
      <c r="H216" s="106">
        <v>6114.5796501599998</v>
      </c>
      <c r="I216" s="106">
        <v>6230.9896501599997</v>
      </c>
      <c r="J216" s="106">
        <v>6352.3296501599998</v>
      </c>
      <c r="K216" s="106">
        <v>6518.5696501599996</v>
      </c>
      <c r="L216" s="106">
        <v>6560.9496501599997</v>
      </c>
      <c r="M216" s="106">
        <v>6508.0796501599998</v>
      </c>
      <c r="N216" s="106">
        <v>6473.0596501599994</v>
      </c>
      <c r="O216" s="106">
        <v>6478.6896501600004</v>
      </c>
      <c r="P216" s="106">
        <v>6477.1396501600002</v>
      </c>
      <c r="Q216" s="106">
        <v>6477.2796501599996</v>
      </c>
      <c r="R216" s="106">
        <v>6484.3596501599995</v>
      </c>
      <c r="S216" s="106">
        <v>6595.4396501600004</v>
      </c>
      <c r="T216" s="106">
        <v>6720.5696501599996</v>
      </c>
      <c r="U216" s="106">
        <v>6644.5496501600001</v>
      </c>
      <c r="V216" s="106">
        <v>6515.6496501599995</v>
      </c>
      <c r="W216" s="106">
        <v>6516.7796501599996</v>
      </c>
      <c r="X216" s="106">
        <v>6412.6096501599995</v>
      </c>
      <c r="Y216" s="106">
        <v>6135.0996501600002</v>
      </c>
    </row>
    <row r="217" spans="1:25" s="71" customFormat="1" ht="15.75" collapsed="1" x14ac:dyDescent="0.25">
      <c r="A217" s="125">
        <v>30</v>
      </c>
      <c r="B217" s="106">
        <v>5952.9696501600001</v>
      </c>
      <c r="C217" s="106">
        <v>5876.7396501599997</v>
      </c>
      <c r="D217" s="106">
        <v>5813.1796501600002</v>
      </c>
      <c r="E217" s="106">
        <v>5780.7096501599999</v>
      </c>
      <c r="F217" s="106">
        <v>5841.1396501600002</v>
      </c>
      <c r="G217" s="106">
        <v>5918.7596501600001</v>
      </c>
      <c r="H217" s="106">
        <v>6096.1496501599995</v>
      </c>
      <c r="I217" s="106">
        <v>6179.6996501599997</v>
      </c>
      <c r="J217" s="106">
        <v>6465.5196501600003</v>
      </c>
      <c r="K217" s="106">
        <v>6603.7396501599997</v>
      </c>
      <c r="L217" s="106">
        <v>6633.9896501599997</v>
      </c>
      <c r="M217" s="106">
        <v>6600.3196501599996</v>
      </c>
      <c r="N217" s="106">
        <v>6510.5296501599996</v>
      </c>
      <c r="O217" s="106">
        <v>6519.0796501599998</v>
      </c>
      <c r="P217" s="106">
        <v>6513.4096501599997</v>
      </c>
      <c r="Q217" s="106">
        <v>6518.9296501600002</v>
      </c>
      <c r="R217" s="106">
        <v>6518.9596501599999</v>
      </c>
      <c r="S217" s="106">
        <v>6671.62965016</v>
      </c>
      <c r="T217" s="106">
        <v>6728.4796501599994</v>
      </c>
      <c r="U217" s="106">
        <v>6736.3196501599996</v>
      </c>
      <c r="V217" s="106">
        <v>6666.6796501600002</v>
      </c>
      <c r="W217" s="106">
        <v>6571.0696501599996</v>
      </c>
      <c r="X217" s="106">
        <v>6347.1396501600002</v>
      </c>
      <c r="Y217" s="106">
        <v>6148.7496501599999</v>
      </c>
    </row>
    <row r="218" spans="1:25" s="71" customFormat="1" ht="15.75" x14ac:dyDescent="0.25">
      <c r="A218" s="125">
        <v>31</v>
      </c>
      <c r="B218" s="106">
        <v>5878.0096501600001</v>
      </c>
      <c r="C218" s="106">
        <v>5747.6696501599999</v>
      </c>
      <c r="D218" s="106">
        <v>5728.8496501600002</v>
      </c>
      <c r="E218" s="106">
        <v>5718.7496501599999</v>
      </c>
      <c r="F218" s="106">
        <v>5725.58965016</v>
      </c>
      <c r="G218" s="106">
        <v>5818.4696501600001</v>
      </c>
      <c r="H218" s="106">
        <v>5996.8996501599995</v>
      </c>
      <c r="I218" s="106">
        <v>6167.8996501599995</v>
      </c>
      <c r="J218" s="106">
        <v>6620.8896501600002</v>
      </c>
      <c r="K218" s="106">
        <v>6723.0696501599996</v>
      </c>
      <c r="L218" s="106">
        <v>6772.0096501600001</v>
      </c>
      <c r="M218" s="106">
        <v>6648.33965016</v>
      </c>
      <c r="N218" s="106">
        <v>6519.8496501600002</v>
      </c>
      <c r="O218" s="106">
        <v>6537.5996501600002</v>
      </c>
      <c r="P218" s="106">
        <v>6556.4096501599997</v>
      </c>
      <c r="Q218" s="106">
        <v>6535.8596501599995</v>
      </c>
      <c r="R218" s="106">
        <v>6557.1496501599995</v>
      </c>
      <c r="S218" s="106">
        <v>6712.1496501599995</v>
      </c>
      <c r="T218" s="106">
        <v>6829.3196501599996</v>
      </c>
      <c r="U218" s="106">
        <v>6839.9196501599999</v>
      </c>
      <c r="V218" s="106">
        <v>6899.87965016</v>
      </c>
      <c r="W218" s="106">
        <v>6820.5696501599996</v>
      </c>
      <c r="X218" s="106">
        <v>6472.8596501599995</v>
      </c>
      <c r="Y218" s="106">
        <v>6448.2396501599997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862257.89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1203.1896501599999</v>
      </c>
      <c r="C231" s="106">
        <v>1150.7696501599999</v>
      </c>
      <c r="D231" s="106">
        <v>1109.9696501600001</v>
      </c>
      <c r="E231" s="106">
        <v>1120.35965016</v>
      </c>
      <c r="F231" s="106">
        <v>1146.6796501600002</v>
      </c>
      <c r="G231" s="106">
        <v>1185.7196501600001</v>
      </c>
      <c r="H231" s="106">
        <v>1441.10965016</v>
      </c>
      <c r="I231" s="106">
        <v>1507.7096501599999</v>
      </c>
      <c r="J231" s="106">
        <v>1705.7396501600001</v>
      </c>
      <c r="K231" s="106">
        <v>1750.7296501600001</v>
      </c>
      <c r="L231" s="106">
        <v>1747.80965016</v>
      </c>
      <c r="M231" s="106">
        <v>1746.4396501599999</v>
      </c>
      <c r="N231" s="106">
        <v>1709.82965016</v>
      </c>
      <c r="O231" s="106">
        <v>1718.9296501599999</v>
      </c>
      <c r="P231" s="106">
        <v>1722.60965016</v>
      </c>
      <c r="Q231" s="106">
        <v>1717.2296501600001</v>
      </c>
      <c r="R231" s="106">
        <v>1712.4396501599999</v>
      </c>
      <c r="S231" s="106">
        <v>1708.7796501600001</v>
      </c>
      <c r="T231" s="106">
        <v>1784.5096501600001</v>
      </c>
      <c r="U231" s="106">
        <v>1853.65965016</v>
      </c>
      <c r="V231" s="106">
        <v>1807.88965016</v>
      </c>
      <c r="W231" s="106">
        <v>1821.36965016</v>
      </c>
      <c r="X231" s="106">
        <v>1747.5496501600001</v>
      </c>
      <c r="Y231" s="106">
        <v>1501.60965016</v>
      </c>
    </row>
    <row r="232" spans="1:25" s="71" customFormat="1" ht="15.75" hidden="1" outlineLevel="1" x14ac:dyDescent="0.25">
      <c r="A232" s="125">
        <v>2</v>
      </c>
      <c r="B232" s="106">
        <v>1271.6996501599999</v>
      </c>
      <c r="C232" s="106">
        <v>1231.62965016</v>
      </c>
      <c r="D232" s="106">
        <v>1200.9396501599999</v>
      </c>
      <c r="E232" s="106">
        <v>1198.88965016</v>
      </c>
      <c r="F232" s="106">
        <v>1232.87965016</v>
      </c>
      <c r="G232" s="106">
        <v>1272.85965016</v>
      </c>
      <c r="H232" s="106">
        <v>1620.4196501599999</v>
      </c>
      <c r="I232" s="106">
        <v>1736.85965016</v>
      </c>
      <c r="J232" s="106">
        <v>1881.4696501600001</v>
      </c>
      <c r="K232" s="106">
        <v>1953.9196501599999</v>
      </c>
      <c r="L232" s="106">
        <v>1905.5196501600001</v>
      </c>
      <c r="M232" s="106">
        <v>1895.2396501600001</v>
      </c>
      <c r="N232" s="106">
        <v>1872.65965016</v>
      </c>
      <c r="O232" s="106">
        <v>1878.12965016</v>
      </c>
      <c r="P232" s="106">
        <v>1879.2596501600001</v>
      </c>
      <c r="Q232" s="106">
        <v>1867.35965016</v>
      </c>
      <c r="R232" s="106">
        <v>1864.2496501600001</v>
      </c>
      <c r="S232" s="106">
        <v>1869.7096501599999</v>
      </c>
      <c r="T232" s="106">
        <v>1928.0296501600001</v>
      </c>
      <c r="U232" s="106">
        <v>1997.9796501600001</v>
      </c>
      <c r="V232" s="106">
        <v>1975.2296501600001</v>
      </c>
      <c r="W232" s="106">
        <v>1891.5096501600001</v>
      </c>
      <c r="X232" s="106">
        <v>1845.9896501600001</v>
      </c>
      <c r="Y232" s="106">
        <v>1501.08965016</v>
      </c>
    </row>
    <row r="233" spans="1:25" s="71" customFormat="1" ht="15.75" hidden="1" outlineLevel="1" x14ac:dyDescent="0.25">
      <c r="A233" s="125">
        <v>3</v>
      </c>
      <c r="B233" s="106">
        <v>1261.2896501600001</v>
      </c>
      <c r="C233" s="106">
        <v>1236.2896501600001</v>
      </c>
      <c r="D233" s="106">
        <v>1198.9396501599999</v>
      </c>
      <c r="E233" s="106">
        <v>1193.2296501599999</v>
      </c>
      <c r="F233" s="106">
        <v>1235.6596501600002</v>
      </c>
      <c r="G233" s="106">
        <v>1265.83965016</v>
      </c>
      <c r="H233" s="106">
        <v>1472.2796501600001</v>
      </c>
      <c r="I233" s="106">
        <v>1699.88965016</v>
      </c>
      <c r="J233" s="106">
        <v>1841.31965016</v>
      </c>
      <c r="K233" s="106">
        <v>1858.7696501600001</v>
      </c>
      <c r="L233" s="106">
        <v>1878.7096501599999</v>
      </c>
      <c r="M233" s="106">
        <v>1870.9196501599999</v>
      </c>
      <c r="N233" s="106">
        <v>1842.9296501599999</v>
      </c>
      <c r="O233" s="106">
        <v>1852.55965016</v>
      </c>
      <c r="P233" s="106">
        <v>1851.4796501600001</v>
      </c>
      <c r="Q233" s="106">
        <v>1837.05965016</v>
      </c>
      <c r="R233" s="106">
        <v>1833.56965016</v>
      </c>
      <c r="S233" s="106">
        <v>1852.5096501600001</v>
      </c>
      <c r="T233" s="106">
        <v>1898.7696501600001</v>
      </c>
      <c r="U233" s="106">
        <v>1971.57965016</v>
      </c>
      <c r="V233" s="106">
        <v>1936.4896501600001</v>
      </c>
      <c r="W233" s="106">
        <v>1925.2796501600001</v>
      </c>
      <c r="X233" s="106">
        <v>1803.89965016</v>
      </c>
      <c r="Y233" s="106">
        <v>1572.57965016</v>
      </c>
    </row>
    <row r="234" spans="1:25" s="71" customFormat="1" ht="15.75" hidden="1" outlineLevel="1" x14ac:dyDescent="0.25">
      <c r="A234" s="125">
        <v>4</v>
      </c>
      <c r="B234" s="106">
        <v>1266.7896501600001</v>
      </c>
      <c r="C234" s="106">
        <v>1231.07965016</v>
      </c>
      <c r="D234" s="106">
        <v>1214.9396501599999</v>
      </c>
      <c r="E234" s="106">
        <v>1219.4396501599999</v>
      </c>
      <c r="F234" s="106">
        <v>1229.4696501600001</v>
      </c>
      <c r="G234" s="106">
        <v>1280.65965016</v>
      </c>
      <c r="H234" s="106">
        <v>1562.12965016</v>
      </c>
      <c r="I234" s="106">
        <v>1822.7496501600001</v>
      </c>
      <c r="J234" s="106">
        <v>1952.2896501600001</v>
      </c>
      <c r="K234" s="106">
        <v>2046.0396501600001</v>
      </c>
      <c r="L234" s="106">
        <v>2042.05965016</v>
      </c>
      <c r="M234" s="106">
        <v>1981.1896501599999</v>
      </c>
      <c r="N234" s="106">
        <v>1952.2096501599999</v>
      </c>
      <c r="O234" s="106">
        <v>1962.6996501599999</v>
      </c>
      <c r="P234" s="106">
        <v>1965.0096501600001</v>
      </c>
      <c r="Q234" s="106">
        <v>1955.9196501599999</v>
      </c>
      <c r="R234" s="106">
        <v>1931.9496501599999</v>
      </c>
      <c r="S234" s="106">
        <v>1935.9396501599999</v>
      </c>
      <c r="T234" s="106">
        <v>1992.11965016</v>
      </c>
      <c r="U234" s="106">
        <v>2070.0496501600001</v>
      </c>
      <c r="V234" s="106">
        <v>2006.39965016</v>
      </c>
      <c r="W234" s="106">
        <v>2029.33965016</v>
      </c>
      <c r="X234" s="106">
        <v>1881.11965016</v>
      </c>
      <c r="Y234" s="106">
        <v>1637.84965016</v>
      </c>
    </row>
    <row r="235" spans="1:25" s="71" customFormat="1" ht="15.75" hidden="1" outlineLevel="1" x14ac:dyDescent="0.25">
      <c r="A235" s="125">
        <v>5</v>
      </c>
      <c r="B235" s="106">
        <v>1494.2796501600001</v>
      </c>
      <c r="C235" s="106">
        <v>1329.12965016</v>
      </c>
      <c r="D235" s="106">
        <v>1256.89965016</v>
      </c>
      <c r="E235" s="106">
        <v>1252.56965016</v>
      </c>
      <c r="F235" s="106">
        <v>1265.1996501599999</v>
      </c>
      <c r="G235" s="106">
        <v>1283.6796501599999</v>
      </c>
      <c r="H235" s="106">
        <v>1429.6696501599999</v>
      </c>
      <c r="I235" s="106">
        <v>1559.6896501599999</v>
      </c>
      <c r="J235" s="106">
        <v>1863.64965016</v>
      </c>
      <c r="K235" s="106">
        <v>1956.1796501599999</v>
      </c>
      <c r="L235" s="106">
        <v>1970.80965016</v>
      </c>
      <c r="M235" s="106">
        <v>1960.2996501600001</v>
      </c>
      <c r="N235" s="106">
        <v>1948.7496501600001</v>
      </c>
      <c r="O235" s="106">
        <v>1950.1996501599999</v>
      </c>
      <c r="P235" s="106">
        <v>1954.7096501599999</v>
      </c>
      <c r="Q235" s="106">
        <v>1946.2096501599999</v>
      </c>
      <c r="R235" s="106">
        <v>1953.34965016</v>
      </c>
      <c r="S235" s="106">
        <v>1945.1996501599999</v>
      </c>
      <c r="T235" s="106">
        <v>2027.4196501599999</v>
      </c>
      <c r="U235" s="106">
        <v>2159.3096501600003</v>
      </c>
      <c r="V235" s="106">
        <v>2083.3696501599998</v>
      </c>
      <c r="W235" s="106">
        <v>1966.34965016</v>
      </c>
      <c r="X235" s="106">
        <v>1881.80965016</v>
      </c>
      <c r="Y235" s="106">
        <v>1633.2296501600001</v>
      </c>
    </row>
    <row r="236" spans="1:25" s="71" customFormat="1" ht="15.75" hidden="1" outlineLevel="1" x14ac:dyDescent="0.25">
      <c r="A236" s="125">
        <v>6</v>
      </c>
      <c r="B236" s="106">
        <v>1198.9596501599999</v>
      </c>
      <c r="C236" s="106">
        <v>1094.30965016</v>
      </c>
      <c r="D236" s="106">
        <v>1073.9696501600001</v>
      </c>
      <c r="E236" s="106">
        <v>1041.57965016</v>
      </c>
      <c r="F236" s="106">
        <v>1073.2896501600001</v>
      </c>
      <c r="G236" s="106">
        <v>1073.63965016</v>
      </c>
      <c r="H236" s="106">
        <v>1164.30965016</v>
      </c>
      <c r="I236" s="106">
        <v>1236.7096501599999</v>
      </c>
      <c r="J236" s="106">
        <v>1460.2396501600001</v>
      </c>
      <c r="K236" s="106">
        <v>1627.08965016</v>
      </c>
      <c r="L236" s="106">
        <v>1701.9396501599999</v>
      </c>
      <c r="M236" s="106">
        <v>1604.80965016</v>
      </c>
      <c r="N236" s="106">
        <v>1603.0496501600001</v>
      </c>
      <c r="O236" s="106">
        <v>1599.6896501599999</v>
      </c>
      <c r="P236" s="106">
        <v>1601.0396501600001</v>
      </c>
      <c r="Q236" s="106">
        <v>1661.2396501600001</v>
      </c>
      <c r="R236" s="106">
        <v>1719.62965016</v>
      </c>
      <c r="S236" s="106">
        <v>1736.13965016</v>
      </c>
      <c r="T236" s="106">
        <v>1843.15965016</v>
      </c>
      <c r="U236" s="106">
        <v>1894.6796501599999</v>
      </c>
      <c r="V236" s="106">
        <v>1840.9996501600001</v>
      </c>
      <c r="W236" s="106">
        <v>1751.33965016</v>
      </c>
      <c r="X236" s="106">
        <v>1747.5296501600001</v>
      </c>
      <c r="Y236" s="106">
        <v>1442.64965016</v>
      </c>
    </row>
    <row r="237" spans="1:25" s="71" customFormat="1" ht="15.75" hidden="1" outlineLevel="1" x14ac:dyDescent="0.25">
      <c r="A237" s="125">
        <v>7</v>
      </c>
      <c r="B237" s="106">
        <v>1177.7996501600001</v>
      </c>
      <c r="C237" s="106">
        <v>1159.4296501600002</v>
      </c>
      <c r="D237" s="106">
        <v>1140.55965016</v>
      </c>
      <c r="E237" s="106">
        <v>1087.7896501600001</v>
      </c>
      <c r="F237" s="106">
        <v>1162.0196501599999</v>
      </c>
      <c r="G237" s="106">
        <v>1210.39965016</v>
      </c>
      <c r="H237" s="106">
        <v>1465.4996501600001</v>
      </c>
      <c r="I237" s="106">
        <v>1634.4896501600001</v>
      </c>
      <c r="J237" s="106">
        <v>1799.57965016</v>
      </c>
      <c r="K237" s="106">
        <v>1853.7796501600001</v>
      </c>
      <c r="L237" s="106">
        <v>1851.62965016</v>
      </c>
      <c r="M237" s="106">
        <v>1833.7896501600001</v>
      </c>
      <c r="N237" s="106">
        <v>1803.7696501600001</v>
      </c>
      <c r="O237" s="106">
        <v>1818.35965016</v>
      </c>
      <c r="P237" s="106">
        <v>1817.9996501600001</v>
      </c>
      <c r="Q237" s="106">
        <v>1787.4996501600001</v>
      </c>
      <c r="R237" s="106">
        <v>1792.7296501600001</v>
      </c>
      <c r="S237" s="106">
        <v>1776.6796501599999</v>
      </c>
      <c r="T237" s="106">
        <v>1851.7496501600001</v>
      </c>
      <c r="U237" s="106">
        <v>1901.6896501599999</v>
      </c>
      <c r="V237" s="106">
        <v>1851.7896501600001</v>
      </c>
      <c r="W237" s="106">
        <v>1967.32965016</v>
      </c>
      <c r="X237" s="106">
        <v>1909.63965016</v>
      </c>
      <c r="Y237" s="106">
        <v>1555.58965016</v>
      </c>
    </row>
    <row r="238" spans="1:25" s="71" customFormat="1" ht="15.75" hidden="1" outlineLevel="1" x14ac:dyDescent="0.25">
      <c r="A238" s="125">
        <v>8</v>
      </c>
      <c r="B238" s="106">
        <v>1202.2396501600001</v>
      </c>
      <c r="C238" s="106">
        <v>1159.33965016</v>
      </c>
      <c r="D238" s="106">
        <v>1114.86965016</v>
      </c>
      <c r="E238" s="106">
        <v>1106.83965016</v>
      </c>
      <c r="F238" s="106">
        <v>1147.1996501600001</v>
      </c>
      <c r="G238" s="106">
        <v>1213.85965016</v>
      </c>
      <c r="H238" s="106">
        <v>1428.32965016</v>
      </c>
      <c r="I238" s="106">
        <v>1567.9596501599999</v>
      </c>
      <c r="J238" s="106">
        <v>1779.06965016</v>
      </c>
      <c r="K238" s="106">
        <v>1821.4496501599999</v>
      </c>
      <c r="L238" s="106">
        <v>1827.61965016</v>
      </c>
      <c r="M238" s="106">
        <v>1800.9296501599999</v>
      </c>
      <c r="N238" s="106">
        <v>1765.61965016</v>
      </c>
      <c r="O238" s="106">
        <v>1776.6796501599999</v>
      </c>
      <c r="P238" s="106">
        <v>1776.9496501599999</v>
      </c>
      <c r="Q238" s="106">
        <v>1765.56965016</v>
      </c>
      <c r="R238" s="106">
        <v>1762.1796501599999</v>
      </c>
      <c r="S238" s="106">
        <v>1759.4696501600001</v>
      </c>
      <c r="T238" s="106">
        <v>1835.7396501600001</v>
      </c>
      <c r="U238" s="106">
        <v>1861.0396501600001</v>
      </c>
      <c r="V238" s="106">
        <v>1827.38965016</v>
      </c>
      <c r="W238" s="106">
        <v>1810.36965016</v>
      </c>
      <c r="X238" s="106">
        <v>1693.7996501600001</v>
      </c>
      <c r="Y238" s="106">
        <v>1497.62965016</v>
      </c>
    </row>
    <row r="239" spans="1:25" s="71" customFormat="1" ht="15.75" hidden="1" outlineLevel="1" x14ac:dyDescent="0.25">
      <c r="A239" s="125">
        <v>9</v>
      </c>
      <c r="B239" s="106">
        <v>1139.4696501600001</v>
      </c>
      <c r="C239" s="106">
        <v>1091.1696501599999</v>
      </c>
      <c r="D239" s="106">
        <v>1058.7196501600001</v>
      </c>
      <c r="E239" s="106">
        <v>1051.7196501600001</v>
      </c>
      <c r="F239" s="106">
        <v>1089.05965016</v>
      </c>
      <c r="G239" s="106">
        <v>1050.87965016</v>
      </c>
      <c r="H239" s="106">
        <v>1382.58965016</v>
      </c>
      <c r="I239" s="106">
        <v>1517.9296501599999</v>
      </c>
      <c r="J239" s="106">
        <v>1786.57965016</v>
      </c>
      <c r="K239" s="106">
        <v>1830.4296501599999</v>
      </c>
      <c r="L239" s="106">
        <v>1840.08965016</v>
      </c>
      <c r="M239" s="106">
        <v>1809.5496501600001</v>
      </c>
      <c r="N239" s="106">
        <v>1785.0396501600001</v>
      </c>
      <c r="O239" s="106">
        <v>1789.2696501600001</v>
      </c>
      <c r="P239" s="106">
        <v>1788.2796501600001</v>
      </c>
      <c r="Q239" s="106">
        <v>1779.4496501599999</v>
      </c>
      <c r="R239" s="106">
        <v>1761.7796501600001</v>
      </c>
      <c r="S239" s="106">
        <v>1813.80965016</v>
      </c>
      <c r="T239" s="106">
        <v>1884.2296501600001</v>
      </c>
      <c r="U239" s="106">
        <v>1920.4296501599999</v>
      </c>
      <c r="V239" s="106">
        <v>1868.7096501599999</v>
      </c>
      <c r="W239" s="106">
        <v>1865.7596501600001</v>
      </c>
      <c r="X239" s="106">
        <v>1748.09965016</v>
      </c>
      <c r="Y239" s="106">
        <v>1277.06965016</v>
      </c>
    </row>
    <row r="240" spans="1:25" s="71" customFormat="1" ht="15.75" hidden="1" outlineLevel="1" x14ac:dyDescent="0.25">
      <c r="A240" s="125">
        <v>10</v>
      </c>
      <c r="B240" s="106">
        <v>1229.2096501599999</v>
      </c>
      <c r="C240" s="106">
        <v>1186.32965016</v>
      </c>
      <c r="D240" s="106">
        <v>1143.08965016</v>
      </c>
      <c r="E240" s="106">
        <v>1141.0396501600001</v>
      </c>
      <c r="F240" s="106">
        <v>1193.33965016</v>
      </c>
      <c r="G240" s="106">
        <v>1238.1596501600002</v>
      </c>
      <c r="H240" s="106">
        <v>1561.4496501599999</v>
      </c>
      <c r="I240" s="106">
        <v>1687.38965016</v>
      </c>
      <c r="J240" s="106">
        <v>1881.9696501600001</v>
      </c>
      <c r="K240" s="106">
        <v>1922.0196501600001</v>
      </c>
      <c r="L240" s="106">
        <v>1915.59965016</v>
      </c>
      <c r="M240" s="106">
        <v>1885.35965016</v>
      </c>
      <c r="N240" s="106">
        <v>1856.9496501599999</v>
      </c>
      <c r="O240" s="106">
        <v>1860.4396501599999</v>
      </c>
      <c r="P240" s="106">
        <v>1860.9696501600001</v>
      </c>
      <c r="Q240" s="106">
        <v>1859.05965016</v>
      </c>
      <c r="R240" s="106">
        <v>1858.7796501600001</v>
      </c>
      <c r="S240" s="106">
        <v>1880.08965016</v>
      </c>
      <c r="T240" s="106">
        <v>1989.1896501599999</v>
      </c>
      <c r="U240" s="106">
        <v>2026.9796501600001</v>
      </c>
      <c r="V240" s="106">
        <v>1969.4796501600001</v>
      </c>
      <c r="W240" s="106">
        <v>1939.89965016</v>
      </c>
      <c r="X240" s="106">
        <v>1767.33965016</v>
      </c>
      <c r="Y240" s="106">
        <v>1561.11965016</v>
      </c>
    </row>
    <row r="241" spans="1:25" s="71" customFormat="1" ht="15.75" hidden="1" outlineLevel="1" x14ac:dyDescent="0.25">
      <c r="A241" s="125">
        <v>11</v>
      </c>
      <c r="B241" s="106">
        <v>1250.9496501599999</v>
      </c>
      <c r="C241" s="106">
        <v>1224.0096501600001</v>
      </c>
      <c r="D241" s="106">
        <v>1207.57965016</v>
      </c>
      <c r="E241" s="106">
        <v>1193.2796501600001</v>
      </c>
      <c r="F241" s="106">
        <v>1243.5296501600001</v>
      </c>
      <c r="G241" s="106">
        <v>1361.30965016</v>
      </c>
      <c r="H241" s="106">
        <v>1576.07965016</v>
      </c>
      <c r="I241" s="106">
        <v>1813.33965016</v>
      </c>
      <c r="J241" s="106">
        <v>1955.05965016</v>
      </c>
      <c r="K241" s="106">
        <v>2020.07965016</v>
      </c>
      <c r="L241" s="106">
        <v>2011.86965016</v>
      </c>
      <c r="M241" s="106">
        <v>1940.63965016</v>
      </c>
      <c r="N241" s="106">
        <v>1913.60965016</v>
      </c>
      <c r="O241" s="106">
        <v>1924.10965016</v>
      </c>
      <c r="P241" s="106">
        <v>1926.12965016</v>
      </c>
      <c r="Q241" s="106">
        <v>1913.0496501600001</v>
      </c>
      <c r="R241" s="106">
        <v>1921.4196501599999</v>
      </c>
      <c r="S241" s="106">
        <v>1953.36965016</v>
      </c>
      <c r="T241" s="106">
        <v>2086.9096501599997</v>
      </c>
      <c r="U241" s="106">
        <v>2127.2896501599998</v>
      </c>
      <c r="V241" s="106">
        <v>2097.0796501599998</v>
      </c>
      <c r="W241" s="106">
        <v>2447.2096501599999</v>
      </c>
      <c r="X241" s="106">
        <v>2038.7896501600001</v>
      </c>
      <c r="Y241" s="106">
        <v>1718.58965016</v>
      </c>
    </row>
    <row r="242" spans="1:25" s="71" customFormat="1" ht="15.75" hidden="1" outlineLevel="1" x14ac:dyDescent="0.25">
      <c r="A242" s="125">
        <v>12</v>
      </c>
      <c r="B242" s="106">
        <v>1465.9596501599999</v>
      </c>
      <c r="C242" s="106">
        <v>1293.87965016</v>
      </c>
      <c r="D242" s="106">
        <v>1258.30965016</v>
      </c>
      <c r="E242" s="106">
        <v>1239.10965016</v>
      </c>
      <c r="F242" s="106">
        <v>1265.6796501599999</v>
      </c>
      <c r="G242" s="106">
        <v>1274.13965016</v>
      </c>
      <c r="H242" s="106">
        <v>1367.15965016</v>
      </c>
      <c r="I242" s="106">
        <v>1514.38965016</v>
      </c>
      <c r="J242" s="106">
        <v>1837.85965016</v>
      </c>
      <c r="K242" s="106">
        <v>1922.40965016</v>
      </c>
      <c r="L242" s="106">
        <v>1941.56965016</v>
      </c>
      <c r="M242" s="106">
        <v>1934.80965016</v>
      </c>
      <c r="N242" s="106">
        <v>1918.4496501599999</v>
      </c>
      <c r="O242" s="106">
        <v>1917.11965016</v>
      </c>
      <c r="P242" s="106">
        <v>1924.9696501600001</v>
      </c>
      <c r="Q242" s="106">
        <v>1922.0496501600001</v>
      </c>
      <c r="R242" s="106">
        <v>1931.7396501600001</v>
      </c>
      <c r="S242" s="106">
        <v>1956.59965016</v>
      </c>
      <c r="T242" s="106">
        <v>2129.4596501599999</v>
      </c>
      <c r="U242" s="106">
        <v>2166.85965016</v>
      </c>
      <c r="V242" s="106">
        <v>2103.5396501599998</v>
      </c>
      <c r="W242" s="106">
        <v>2076.4796501600003</v>
      </c>
      <c r="X242" s="106">
        <v>2029.33965016</v>
      </c>
      <c r="Y242" s="106">
        <v>1885.4996501600001</v>
      </c>
    </row>
    <row r="243" spans="1:25" s="71" customFormat="1" ht="15.75" hidden="1" outlineLevel="1" x14ac:dyDescent="0.25">
      <c r="A243" s="125">
        <v>13</v>
      </c>
      <c r="B243" s="106">
        <v>1586.7496501600001</v>
      </c>
      <c r="C243" s="106">
        <v>1259.82965016</v>
      </c>
      <c r="D243" s="106">
        <v>1219.4596501599999</v>
      </c>
      <c r="E243" s="106">
        <v>1197.6896501599999</v>
      </c>
      <c r="F243" s="106">
        <v>1218.2896501600001</v>
      </c>
      <c r="G243" s="106">
        <v>1208.6796501600002</v>
      </c>
      <c r="H243" s="106">
        <v>1260.2996501600001</v>
      </c>
      <c r="I243" s="106">
        <v>1340.55965016</v>
      </c>
      <c r="J243" s="106">
        <v>1695.5096501600001</v>
      </c>
      <c r="K243" s="106">
        <v>1840.38965016</v>
      </c>
      <c r="L243" s="106">
        <v>1857.0196501600001</v>
      </c>
      <c r="M243" s="106">
        <v>1841.7396501600001</v>
      </c>
      <c r="N243" s="106">
        <v>1832.4896501600001</v>
      </c>
      <c r="O243" s="106">
        <v>1829.7596501600001</v>
      </c>
      <c r="P243" s="106">
        <v>1831.4996501600001</v>
      </c>
      <c r="Q243" s="106">
        <v>1823.7296501600001</v>
      </c>
      <c r="R243" s="106">
        <v>1881.9996501600001</v>
      </c>
      <c r="S243" s="106">
        <v>1918.36965016</v>
      </c>
      <c r="T243" s="106">
        <v>2125.9296501600002</v>
      </c>
      <c r="U243" s="106">
        <v>2130.58965016</v>
      </c>
      <c r="V243" s="106">
        <v>2113.0596501600003</v>
      </c>
      <c r="W243" s="106">
        <v>2050.60965016</v>
      </c>
      <c r="X243" s="106">
        <v>1875.56965016</v>
      </c>
      <c r="Y243" s="106">
        <v>1565.2396501600001</v>
      </c>
    </row>
    <row r="244" spans="1:25" s="71" customFormat="1" ht="15.75" hidden="1" outlineLevel="1" x14ac:dyDescent="0.25">
      <c r="A244" s="125">
        <v>14</v>
      </c>
      <c r="B244" s="106">
        <v>1278.84965016</v>
      </c>
      <c r="C244" s="106">
        <v>1226.9696501600001</v>
      </c>
      <c r="D244" s="106">
        <v>1183.86965016</v>
      </c>
      <c r="E244" s="106">
        <v>1185.62965016</v>
      </c>
      <c r="F244" s="106">
        <v>1228.30965016</v>
      </c>
      <c r="G244" s="106">
        <v>1357.32965016</v>
      </c>
      <c r="H244" s="106">
        <v>1629.0196501600001</v>
      </c>
      <c r="I244" s="106">
        <v>1757.06965016</v>
      </c>
      <c r="J244" s="106">
        <v>1913.2196501600001</v>
      </c>
      <c r="K244" s="106">
        <v>1974.7096501599999</v>
      </c>
      <c r="L244" s="106">
        <v>1951.2796501600001</v>
      </c>
      <c r="M244" s="106">
        <v>1926.9196501599999</v>
      </c>
      <c r="N244" s="106">
        <v>1912.38965016</v>
      </c>
      <c r="O244" s="106">
        <v>1910.36965016</v>
      </c>
      <c r="P244" s="106">
        <v>1912.2096501599999</v>
      </c>
      <c r="Q244" s="106">
        <v>1890.84965016</v>
      </c>
      <c r="R244" s="106">
        <v>1903.9996501600001</v>
      </c>
      <c r="S244" s="106">
        <v>1927.40965016</v>
      </c>
      <c r="T244" s="106">
        <v>2145.6996501599997</v>
      </c>
      <c r="U244" s="106">
        <v>2167.58965016</v>
      </c>
      <c r="V244" s="106">
        <v>2061.7796501600001</v>
      </c>
      <c r="W244" s="106">
        <v>2168.2496501599999</v>
      </c>
      <c r="X244" s="106">
        <v>2030.9996501600001</v>
      </c>
      <c r="Y244" s="106">
        <v>1698.6696501599999</v>
      </c>
    </row>
    <row r="245" spans="1:25" s="71" customFormat="1" ht="15.75" hidden="1" outlineLevel="1" x14ac:dyDescent="0.25">
      <c r="A245" s="125">
        <v>15</v>
      </c>
      <c r="B245" s="106">
        <v>1280.2796501600001</v>
      </c>
      <c r="C245" s="106">
        <v>1231.4996501599999</v>
      </c>
      <c r="D245" s="106">
        <v>1206.2996501600001</v>
      </c>
      <c r="E245" s="106">
        <v>1201.64965016</v>
      </c>
      <c r="F245" s="106">
        <v>1225.64965016</v>
      </c>
      <c r="G245" s="106">
        <v>1304.4896501600001</v>
      </c>
      <c r="H245" s="106">
        <v>1669.62965016</v>
      </c>
      <c r="I245" s="106">
        <v>1702.7696501600001</v>
      </c>
      <c r="J245" s="106">
        <v>1850.10965016</v>
      </c>
      <c r="K245" s="106">
        <v>2046.13965016</v>
      </c>
      <c r="L245" s="106">
        <v>2043.61965016</v>
      </c>
      <c r="M245" s="106">
        <v>2041.57965016</v>
      </c>
      <c r="N245" s="106">
        <v>2032.4796501600001</v>
      </c>
      <c r="O245" s="106">
        <v>2034.7596501600001</v>
      </c>
      <c r="P245" s="106">
        <v>2032.0396501600001</v>
      </c>
      <c r="Q245" s="106">
        <v>2009.2496501600001</v>
      </c>
      <c r="R245" s="106">
        <v>2007.2396501600001</v>
      </c>
      <c r="S245" s="106">
        <v>2008.30965016</v>
      </c>
      <c r="T245" s="106">
        <v>2048.3496501600002</v>
      </c>
      <c r="U245" s="106">
        <v>2045.6796501599999</v>
      </c>
      <c r="V245" s="106">
        <v>2052.8296501599998</v>
      </c>
      <c r="W245" s="106">
        <v>2086.1796501600002</v>
      </c>
      <c r="X245" s="106">
        <v>1938.5096501600001</v>
      </c>
      <c r="Y245" s="106">
        <v>1347.4196501599999</v>
      </c>
    </row>
    <row r="246" spans="1:25" s="71" customFormat="1" ht="15.75" hidden="1" outlineLevel="1" x14ac:dyDescent="0.25">
      <c r="A246" s="125">
        <v>16</v>
      </c>
      <c r="B246" s="106">
        <v>1238.2796501600001</v>
      </c>
      <c r="C246" s="106">
        <v>1184.34965016</v>
      </c>
      <c r="D246" s="106">
        <v>1148.0396501600001</v>
      </c>
      <c r="E246" s="106">
        <v>1138.6696501599999</v>
      </c>
      <c r="F246" s="106">
        <v>1198.0196501599999</v>
      </c>
      <c r="G246" s="106">
        <v>1251.4496501599999</v>
      </c>
      <c r="H246" s="106">
        <v>1482.64965016</v>
      </c>
      <c r="I246" s="106">
        <v>1682.09965016</v>
      </c>
      <c r="J246" s="106">
        <v>1865.4696501600001</v>
      </c>
      <c r="K246" s="106">
        <v>1906.12965016</v>
      </c>
      <c r="L246" s="106">
        <v>1886.9196501599999</v>
      </c>
      <c r="M246" s="106">
        <v>1880.36965016</v>
      </c>
      <c r="N246" s="106">
        <v>1860.4196501599999</v>
      </c>
      <c r="O246" s="106">
        <v>1877.4996501600001</v>
      </c>
      <c r="P246" s="106">
        <v>1876.08965016</v>
      </c>
      <c r="Q246" s="106">
        <v>1803.2796501600001</v>
      </c>
      <c r="R246" s="106">
        <v>1824.4596501599999</v>
      </c>
      <c r="S246" s="106">
        <v>1868.08965016</v>
      </c>
      <c r="T246" s="106">
        <v>1951.2596501600001</v>
      </c>
      <c r="U246" s="106">
        <v>1943.2396501600001</v>
      </c>
      <c r="V246" s="106">
        <v>1917.34965016</v>
      </c>
      <c r="W246" s="106">
        <v>1910.59965016</v>
      </c>
      <c r="X246" s="106">
        <v>1781.7196501600001</v>
      </c>
      <c r="Y246" s="106">
        <v>1318.81965016</v>
      </c>
    </row>
    <row r="247" spans="1:25" s="71" customFormat="1" ht="15.75" hidden="1" outlineLevel="1" x14ac:dyDescent="0.25">
      <c r="A247" s="125">
        <v>17</v>
      </c>
      <c r="B247" s="106">
        <v>1223.09965016</v>
      </c>
      <c r="C247" s="106">
        <v>1168.7396501600001</v>
      </c>
      <c r="D247" s="106">
        <v>1120.2396501600001</v>
      </c>
      <c r="E247" s="106">
        <v>1130.5296501600001</v>
      </c>
      <c r="F247" s="106">
        <v>1177.34965016</v>
      </c>
      <c r="G247" s="106">
        <v>1284.6896501599999</v>
      </c>
      <c r="H247" s="106">
        <v>1578.9296501599999</v>
      </c>
      <c r="I247" s="106">
        <v>1658.38965016</v>
      </c>
      <c r="J247" s="106">
        <v>1841.1796501599999</v>
      </c>
      <c r="K247" s="106">
        <v>1862.55965016</v>
      </c>
      <c r="L247" s="106">
        <v>1848.55965016</v>
      </c>
      <c r="M247" s="106">
        <v>1833.12965016</v>
      </c>
      <c r="N247" s="106">
        <v>1816.83965016</v>
      </c>
      <c r="O247" s="106">
        <v>1820.4596501599999</v>
      </c>
      <c r="P247" s="106">
        <v>1827.7296501600001</v>
      </c>
      <c r="Q247" s="106">
        <v>1813.7496501600001</v>
      </c>
      <c r="R247" s="106">
        <v>1803.62965016</v>
      </c>
      <c r="S247" s="106">
        <v>1834.30965016</v>
      </c>
      <c r="T247" s="106">
        <v>1932.7096501599999</v>
      </c>
      <c r="U247" s="106">
        <v>1922.7396501600001</v>
      </c>
      <c r="V247" s="106">
        <v>1897.6796501599999</v>
      </c>
      <c r="W247" s="106">
        <v>1896.11965016</v>
      </c>
      <c r="X247" s="106">
        <v>1782.4896501600001</v>
      </c>
      <c r="Y247" s="106">
        <v>1344.2096501599999</v>
      </c>
    </row>
    <row r="248" spans="1:25" s="71" customFormat="1" ht="15.75" hidden="1" outlineLevel="1" x14ac:dyDescent="0.25">
      <c r="A248" s="125">
        <v>18</v>
      </c>
      <c r="B248" s="106">
        <v>1253.2796501600001</v>
      </c>
      <c r="C248" s="106">
        <v>1175.4496501600001</v>
      </c>
      <c r="D248" s="106">
        <v>1123.39965016</v>
      </c>
      <c r="E248" s="106">
        <v>1125.07965016</v>
      </c>
      <c r="F248" s="106">
        <v>1184.2296501599999</v>
      </c>
      <c r="G248" s="106">
        <v>1280.2796501600001</v>
      </c>
      <c r="H248" s="106">
        <v>1518.1696501599999</v>
      </c>
      <c r="I248" s="106">
        <v>1676.6996501599999</v>
      </c>
      <c r="J248" s="106">
        <v>1816.59965016</v>
      </c>
      <c r="K248" s="106">
        <v>1846.36965016</v>
      </c>
      <c r="L248" s="106">
        <v>1827.9396501599999</v>
      </c>
      <c r="M248" s="106">
        <v>1812.7596501600001</v>
      </c>
      <c r="N248" s="106">
        <v>1790.58965016</v>
      </c>
      <c r="O248" s="106">
        <v>1799.4296501599999</v>
      </c>
      <c r="P248" s="106">
        <v>1798.06965016</v>
      </c>
      <c r="Q248" s="106">
        <v>1789.6696501599999</v>
      </c>
      <c r="R248" s="106">
        <v>1759.90965016</v>
      </c>
      <c r="S248" s="106">
        <v>1797.2696501600001</v>
      </c>
      <c r="T248" s="106">
        <v>1903.7596501600001</v>
      </c>
      <c r="U248" s="106">
        <v>1893.88965016</v>
      </c>
      <c r="V248" s="106">
        <v>1860.63965016</v>
      </c>
      <c r="W248" s="106">
        <v>1877.7596501600001</v>
      </c>
      <c r="X248" s="106">
        <v>1807.6696501599999</v>
      </c>
      <c r="Y248" s="106">
        <v>1351.05965016</v>
      </c>
    </row>
    <row r="249" spans="1:25" s="71" customFormat="1" ht="15.75" hidden="1" outlineLevel="1" x14ac:dyDescent="0.25">
      <c r="A249" s="125">
        <v>19</v>
      </c>
      <c r="B249" s="106">
        <v>1370.7996501600001</v>
      </c>
      <c r="C249" s="106">
        <v>1238.4396501599999</v>
      </c>
      <c r="D249" s="106">
        <v>1206.9196501599999</v>
      </c>
      <c r="E249" s="106">
        <v>1196.4996501599999</v>
      </c>
      <c r="F249" s="106">
        <v>1200.2296501599999</v>
      </c>
      <c r="G249" s="106">
        <v>1208.2996501600001</v>
      </c>
      <c r="H249" s="106">
        <v>1302.0396501600001</v>
      </c>
      <c r="I249" s="106">
        <v>1468.6696501599999</v>
      </c>
      <c r="J249" s="106">
        <v>1769.7596501600001</v>
      </c>
      <c r="K249" s="106">
        <v>1844.32965016</v>
      </c>
      <c r="L249" s="106">
        <v>1844.4396501599999</v>
      </c>
      <c r="M249" s="106">
        <v>1848.90965016</v>
      </c>
      <c r="N249" s="106">
        <v>1834.33965016</v>
      </c>
      <c r="O249" s="106">
        <v>1831.9796501600001</v>
      </c>
      <c r="P249" s="106">
        <v>1838.14965016</v>
      </c>
      <c r="Q249" s="106">
        <v>1837.6796501599999</v>
      </c>
      <c r="R249" s="106">
        <v>1848.1696501599999</v>
      </c>
      <c r="S249" s="106">
        <v>1867.4896501600001</v>
      </c>
      <c r="T249" s="106">
        <v>1971.59965016</v>
      </c>
      <c r="U249" s="106">
        <v>1999.89965016</v>
      </c>
      <c r="V249" s="106">
        <v>1952.32965016</v>
      </c>
      <c r="W249" s="106">
        <v>1890.7696501600001</v>
      </c>
      <c r="X249" s="106">
        <v>1784.0396501600001</v>
      </c>
      <c r="Y249" s="106">
        <v>1432.6896501599999</v>
      </c>
    </row>
    <row r="250" spans="1:25" s="71" customFormat="1" ht="15.75" hidden="1" outlineLevel="1" x14ac:dyDescent="0.25">
      <c r="A250" s="125">
        <v>20</v>
      </c>
      <c r="B250" s="106">
        <v>1284.38965016</v>
      </c>
      <c r="C250" s="106">
        <v>1220.4396501599999</v>
      </c>
      <c r="D250" s="106">
        <v>1193.14965016</v>
      </c>
      <c r="E250" s="106">
        <v>1179.5396501600001</v>
      </c>
      <c r="F250" s="106">
        <v>1186.4296501600002</v>
      </c>
      <c r="G250" s="106">
        <v>1195.4196501599999</v>
      </c>
      <c r="H250" s="106">
        <v>1244.7596501600001</v>
      </c>
      <c r="I250" s="106">
        <v>1221.35965016</v>
      </c>
      <c r="J250" s="106">
        <v>1459.15965016</v>
      </c>
      <c r="K250" s="106">
        <v>1617.36965016</v>
      </c>
      <c r="L250" s="106">
        <v>1697.61965016</v>
      </c>
      <c r="M250" s="106">
        <v>1685.7096501599999</v>
      </c>
      <c r="N250" s="106">
        <v>1677.9196501599999</v>
      </c>
      <c r="O250" s="106">
        <v>1682.10965016</v>
      </c>
      <c r="P250" s="106">
        <v>1694.5096501600001</v>
      </c>
      <c r="Q250" s="106">
        <v>1729.05965016</v>
      </c>
      <c r="R250" s="106">
        <v>1711.08965016</v>
      </c>
      <c r="S250" s="106">
        <v>1797.33965016</v>
      </c>
      <c r="T250" s="106">
        <v>1909.34965016</v>
      </c>
      <c r="U250" s="106">
        <v>1928.9896501600001</v>
      </c>
      <c r="V250" s="106">
        <v>1888.1996501599999</v>
      </c>
      <c r="W250" s="106">
        <v>1846.5196501600001</v>
      </c>
      <c r="X250" s="106">
        <v>1768.40965016</v>
      </c>
      <c r="Y250" s="106">
        <v>1328.0396501600001</v>
      </c>
    </row>
    <row r="251" spans="1:25" s="71" customFormat="1" ht="15.75" hidden="1" outlineLevel="1" x14ac:dyDescent="0.25">
      <c r="A251" s="125">
        <v>21</v>
      </c>
      <c r="B251" s="106">
        <v>1192.80965016</v>
      </c>
      <c r="C251" s="106">
        <v>1139.1696501599999</v>
      </c>
      <c r="D251" s="106">
        <v>1076.9296501600002</v>
      </c>
      <c r="E251" s="106">
        <v>1062.4496501600001</v>
      </c>
      <c r="F251" s="106">
        <v>1133.1696501599999</v>
      </c>
      <c r="G251" s="106">
        <v>1253.7896501600001</v>
      </c>
      <c r="H251" s="106">
        <v>1506.38965016</v>
      </c>
      <c r="I251" s="106">
        <v>1678.4596501599999</v>
      </c>
      <c r="J251" s="106">
        <v>1838.60965016</v>
      </c>
      <c r="K251" s="106">
        <v>1865.2096501599999</v>
      </c>
      <c r="L251" s="106">
        <v>1851.59965016</v>
      </c>
      <c r="M251" s="106">
        <v>1840.4896501600001</v>
      </c>
      <c r="N251" s="106">
        <v>1798.9396501599999</v>
      </c>
      <c r="O251" s="106">
        <v>1812.5496501600001</v>
      </c>
      <c r="P251" s="106">
        <v>1812.4996501600001</v>
      </c>
      <c r="Q251" s="106">
        <v>1804.0196501600001</v>
      </c>
      <c r="R251" s="106">
        <v>1800.9396501599999</v>
      </c>
      <c r="S251" s="106">
        <v>1848.2896501600001</v>
      </c>
      <c r="T251" s="106">
        <v>1906.40965016</v>
      </c>
      <c r="U251" s="106">
        <v>1918.9396501599999</v>
      </c>
      <c r="V251" s="106">
        <v>1875.35965016</v>
      </c>
      <c r="W251" s="106">
        <v>1899.37965016</v>
      </c>
      <c r="X251" s="106">
        <v>1799.4996501600001</v>
      </c>
      <c r="Y251" s="106">
        <v>1336.82965016</v>
      </c>
    </row>
    <row r="252" spans="1:25" s="71" customFormat="1" ht="15.75" hidden="1" outlineLevel="1" x14ac:dyDescent="0.25">
      <c r="A252" s="125">
        <v>22</v>
      </c>
      <c r="B252" s="106">
        <v>1251.36965016</v>
      </c>
      <c r="C252" s="106">
        <v>1115.0296501600001</v>
      </c>
      <c r="D252" s="106">
        <v>1049.7296501599999</v>
      </c>
      <c r="E252" s="106">
        <v>1068.55965016</v>
      </c>
      <c r="F252" s="106">
        <v>1122.7396501600001</v>
      </c>
      <c r="G252" s="106">
        <v>1258.31965016</v>
      </c>
      <c r="H252" s="106">
        <v>1521.4196501599999</v>
      </c>
      <c r="I252" s="106">
        <v>1654.0296501600001</v>
      </c>
      <c r="J252" s="106">
        <v>1844.4496501599999</v>
      </c>
      <c r="K252" s="106">
        <v>1874.2796501600001</v>
      </c>
      <c r="L252" s="106">
        <v>1870.32965016</v>
      </c>
      <c r="M252" s="106">
        <v>1851.9996501600001</v>
      </c>
      <c r="N252" s="106">
        <v>1810.6896501599999</v>
      </c>
      <c r="O252" s="106">
        <v>1822.9896501600001</v>
      </c>
      <c r="P252" s="106">
        <v>1825.80965016</v>
      </c>
      <c r="Q252" s="106">
        <v>1821.7496501600001</v>
      </c>
      <c r="R252" s="106">
        <v>1826.57965016</v>
      </c>
      <c r="S252" s="106">
        <v>1870.9296501599999</v>
      </c>
      <c r="T252" s="106">
        <v>1983.83965016</v>
      </c>
      <c r="U252" s="106">
        <v>2026.30965016</v>
      </c>
      <c r="V252" s="106">
        <v>1997.2796501600001</v>
      </c>
      <c r="W252" s="106">
        <v>2053.2596501600001</v>
      </c>
      <c r="X252" s="106">
        <v>1824.1696501599999</v>
      </c>
      <c r="Y252" s="106">
        <v>1307.5396501600001</v>
      </c>
    </row>
    <row r="253" spans="1:25" s="71" customFormat="1" ht="15.75" hidden="1" outlineLevel="1" x14ac:dyDescent="0.25">
      <c r="A253" s="125">
        <v>23</v>
      </c>
      <c r="B253" s="106">
        <v>1192.82965016</v>
      </c>
      <c r="C253" s="106">
        <v>1076.82965016</v>
      </c>
      <c r="D253" s="106">
        <v>1045.38965016</v>
      </c>
      <c r="E253" s="106">
        <v>1045.6796501600002</v>
      </c>
      <c r="F253" s="106">
        <v>1103.2496501599999</v>
      </c>
      <c r="G253" s="106">
        <v>1211.32965016</v>
      </c>
      <c r="H253" s="106">
        <v>1487.13965016</v>
      </c>
      <c r="I253" s="106">
        <v>1723.35965016</v>
      </c>
      <c r="J253" s="106">
        <v>1844.14965016</v>
      </c>
      <c r="K253" s="106">
        <v>1867.1996501599999</v>
      </c>
      <c r="L253" s="106">
        <v>1865.9796501600001</v>
      </c>
      <c r="M253" s="106">
        <v>1848.85965016</v>
      </c>
      <c r="N253" s="106">
        <v>1836.7796501600001</v>
      </c>
      <c r="O253" s="106">
        <v>1843.65965016</v>
      </c>
      <c r="P253" s="106">
        <v>1844.5196501600001</v>
      </c>
      <c r="Q253" s="106">
        <v>1836.09965016</v>
      </c>
      <c r="R253" s="106">
        <v>1841.9796501600001</v>
      </c>
      <c r="S253" s="106">
        <v>1870.0096501600001</v>
      </c>
      <c r="T253" s="106">
        <v>1986.2696501600001</v>
      </c>
      <c r="U253" s="106">
        <v>1968.37965016</v>
      </c>
      <c r="V253" s="106">
        <v>1915.4396501599999</v>
      </c>
      <c r="W253" s="106">
        <v>1998.33965016</v>
      </c>
      <c r="X253" s="106">
        <v>1698.2996501600001</v>
      </c>
      <c r="Y253" s="106">
        <v>1386.4796501600001</v>
      </c>
    </row>
    <row r="254" spans="1:25" s="71" customFormat="1" ht="15.75" hidden="1" outlineLevel="1" x14ac:dyDescent="0.25">
      <c r="A254" s="125">
        <v>24</v>
      </c>
      <c r="B254" s="106">
        <v>1157.4096501600002</v>
      </c>
      <c r="C254" s="106">
        <v>1062.1996501600001</v>
      </c>
      <c r="D254" s="106">
        <v>1042.2296501599999</v>
      </c>
      <c r="E254" s="106">
        <v>1040.1896501599999</v>
      </c>
      <c r="F254" s="106">
        <v>1060.1996501600001</v>
      </c>
      <c r="G254" s="106">
        <v>1188.08965016</v>
      </c>
      <c r="H254" s="106">
        <v>1470.0096501600001</v>
      </c>
      <c r="I254" s="106">
        <v>1649.7996501600001</v>
      </c>
      <c r="J254" s="106">
        <v>1840.7296501600001</v>
      </c>
      <c r="K254" s="106">
        <v>1844.82965016</v>
      </c>
      <c r="L254" s="106">
        <v>1845.87965016</v>
      </c>
      <c r="M254" s="106">
        <v>1821.14965016</v>
      </c>
      <c r="N254" s="106">
        <v>1803.0496501600001</v>
      </c>
      <c r="O254" s="106">
        <v>1808.60965016</v>
      </c>
      <c r="P254" s="106">
        <v>1806.7396501600001</v>
      </c>
      <c r="Q254" s="106">
        <v>1806.2896501600001</v>
      </c>
      <c r="R254" s="106">
        <v>1810.65965016</v>
      </c>
      <c r="S254" s="106">
        <v>1841.59965016</v>
      </c>
      <c r="T254" s="106">
        <v>1948.4596501599999</v>
      </c>
      <c r="U254" s="106">
        <v>1879.7396501600001</v>
      </c>
      <c r="V254" s="106">
        <v>1860.7996501600001</v>
      </c>
      <c r="W254" s="106">
        <v>1844.83965016</v>
      </c>
      <c r="X254" s="106">
        <v>1490.4896501600001</v>
      </c>
      <c r="Y254" s="106">
        <v>1252.2396501600001</v>
      </c>
    </row>
    <row r="255" spans="1:25" s="71" customFormat="1" ht="15.75" hidden="1" outlineLevel="1" x14ac:dyDescent="0.25">
      <c r="A255" s="125">
        <v>25</v>
      </c>
      <c r="B255" s="106">
        <v>1255.39965016</v>
      </c>
      <c r="C255" s="106">
        <v>1177.9396501599999</v>
      </c>
      <c r="D255" s="106">
        <v>1149.89965016</v>
      </c>
      <c r="E255" s="106">
        <v>1140.9996501599999</v>
      </c>
      <c r="F255" s="106">
        <v>1173.2896501600001</v>
      </c>
      <c r="G255" s="106">
        <v>1294.2696501600001</v>
      </c>
      <c r="H255" s="106">
        <v>1619.7896501600001</v>
      </c>
      <c r="I255" s="106">
        <v>1770.82965016</v>
      </c>
      <c r="J255" s="106">
        <v>1851.06965016</v>
      </c>
      <c r="K255" s="106">
        <v>1981.0396501600001</v>
      </c>
      <c r="L255" s="106">
        <v>1942.5196501600001</v>
      </c>
      <c r="M255" s="106">
        <v>1849.1896501599999</v>
      </c>
      <c r="N255" s="106">
        <v>1812.58965016</v>
      </c>
      <c r="O255" s="106">
        <v>1822.4196501599999</v>
      </c>
      <c r="P255" s="106">
        <v>1810.1896501599999</v>
      </c>
      <c r="Q255" s="106">
        <v>1806.62965016</v>
      </c>
      <c r="R255" s="106">
        <v>1813.05965016</v>
      </c>
      <c r="S255" s="106">
        <v>1856.4496501599999</v>
      </c>
      <c r="T255" s="106">
        <v>2089.0096501600001</v>
      </c>
      <c r="U255" s="106">
        <v>1966.81965016</v>
      </c>
      <c r="V255" s="106">
        <v>1897.4696501600001</v>
      </c>
      <c r="W255" s="106">
        <v>1894.81965016</v>
      </c>
      <c r="X255" s="106">
        <v>1797.10965016</v>
      </c>
      <c r="Y255" s="106">
        <v>1499.9296501599999</v>
      </c>
    </row>
    <row r="256" spans="1:25" s="71" customFormat="1" ht="15.75" hidden="1" outlineLevel="1" x14ac:dyDescent="0.25">
      <c r="A256" s="125">
        <v>26</v>
      </c>
      <c r="B256" s="106">
        <v>1338.7096501599999</v>
      </c>
      <c r="C256" s="106">
        <v>1248.15965016</v>
      </c>
      <c r="D256" s="106">
        <v>1158.4696501600001</v>
      </c>
      <c r="E256" s="106">
        <v>1138.89965016</v>
      </c>
      <c r="F256" s="106">
        <v>1175.2996501600001</v>
      </c>
      <c r="G256" s="106">
        <v>1212.5196501599999</v>
      </c>
      <c r="H256" s="106">
        <v>1287.4196501599999</v>
      </c>
      <c r="I256" s="106">
        <v>1437.55965016</v>
      </c>
      <c r="J256" s="106">
        <v>1802.9996501600001</v>
      </c>
      <c r="K256" s="106">
        <v>1823.12965016</v>
      </c>
      <c r="L256" s="106">
        <v>1834.4396501599999</v>
      </c>
      <c r="M256" s="106">
        <v>1819.7996501600001</v>
      </c>
      <c r="N256" s="106">
        <v>1809.7496501600001</v>
      </c>
      <c r="O256" s="106">
        <v>1809.9396501599999</v>
      </c>
      <c r="P256" s="106">
        <v>1809.88965016</v>
      </c>
      <c r="Q256" s="106">
        <v>1809.9896501600001</v>
      </c>
      <c r="R256" s="106">
        <v>1811.5096501600001</v>
      </c>
      <c r="S256" s="106">
        <v>1847.31965016</v>
      </c>
      <c r="T256" s="106">
        <v>1993.64965016</v>
      </c>
      <c r="U256" s="106">
        <v>1932.0396501600001</v>
      </c>
      <c r="V256" s="106">
        <v>1830.4596501599999</v>
      </c>
      <c r="W256" s="106">
        <v>1812.09965016</v>
      </c>
      <c r="X256" s="106">
        <v>1743.39965016</v>
      </c>
      <c r="Y256" s="106">
        <v>1396.87965016</v>
      </c>
    </row>
    <row r="257" spans="1:25" s="71" customFormat="1" ht="15.75" hidden="1" outlineLevel="1" x14ac:dyDescent="0.25">
      <c r="A257" s="125">
        <v>27</v>
      </c>
      <c r="B257" s="106">
        <v>1260.40965016</v>
      </c>
      <c r="C257" s="106">
        <v>1176.2596501600001</v>
      </c>
      <c r="D257" s="106">
        <v>1116.2096501599999</v>
      </c>
      <c r="E257" s="106">
        <v>1076.10965016</v>
      </c>
      <c r="F257" s="106">
        <v>1099.61965016</v>
      </c>
      <c r="G257" s="106">
        <v>1132.84965016</v>
      </c>
      <c r="H257" s="106">
        <v>1168.9596501599999</v>
      </c>
      <c r="I257" s="106">
        <v>1168.80965016</v>
      </c>
      <c r="J257" s="106">
        <v>1382.64965016</v>
      </c>
      <c r="K257" s="106">
        <v>1576.7996501600001</v>
      </c>
      <c r="L257" s="106">
        <v>1640.83965016</v>
      </c>
      <c r="M257" s="106">
        <v>1549.0396501600001</v>
      </c>
      <c r="N257" s="106">
        <v>1504.12965016</v>
      </c>
      <c r="O257" s="106">
        <v>1506.35965016</v>
      </c>
      <c r="P257" s="106">
        <v>1537.0096501600001</v>
      </c>
      <c r="Q257" s="106">
        <v>1547.5296501600001</v>
      </c>
      <c r="R257" s="106">
        <v>1601.40965016</v>
      </c>
      <c r="S257" s="106">
        <v>1810.2096501599999</v>
      </c>
      <c r="T257" s="106">
        <v>1880.9296501599999</v>
      </c>
      <c r="U257" s="106">
        <v>1841.2296501600001</v>
      </c>
      <c r="V257" s="106">
        <v>1804.7996501600001</v>
      </c>
      <c r="W257" s="106">
        <v>1745.2896501600001</v>
      </c>
      <c r="X257" s="106">
        <v>1586.58965016</v>
      </c>
      <c r="Y257" s="106">
        <v>1296.62965016</v>
      </c>
    </row>
    <row r="258" spans="1:25" s="71" customFormat="1" ht="15.75" hidden="1" outlineLevel="1" x14ac:dyDescent="0.25">
      <c r="A258" s="125">
        <v>28</v>
      </c>
      <c r="B258" s="106">
        <v>1212.4696501600001</v>
      </c>
      <c r="C258" s="106">
        <v>1152.2096501599999</v>
      </c>
      <c r="D258" s="106">
        <v>1096.37965016</v>
      </c>
      <c r="E258" s="106">
        <v>1073.89965016</v>
      </c>
      <c r="F258" s="106">
        <v>1133.7896501600001</v>
      </c>
      <c r="G258" s="106">
        <v>1249.58965016</v>
      </c>
      <c r="H258" s="106">
        <v>1472.06965016</v>
      </c>
      <c r="I258" s="106">
        <v>1576.6896501599999</v>
      </c>
      <c r="J258" s="106">
        <v>1717.2496501600001</v>
      </c>
      <c r="K258" s="106">
        <v>1805.82965016</v>
      </c>
      <c r="L258" s="106">
        <v>1807.56965016</v>
      </c>
      <c r="M258" s="106">
        <v>1796.40965016</v>
      </c>
      <c r="N258" s="106">
        <v>1764.61965016</v>
      </c>
      <c r="O258" s="106">
        <v>1766.9696501600001</v>
      </c>
      <c r="P258" s="106">
        <v>1778.62965016</v>
      </c>
      <c r="Q258" s="106">
        <v>1771.4796501600001</v>
      </c>
      <c r="R258" s="106">
        <v>1771.9996501600001</v>
      </c>
      <c r="S258" s="106">
        <v>1813.14965016</v>
      </c>
      <c r="T258" s="106">
        <v>1911.1796501599999</v>
      </c>
      <c r="U258" s="106">
        <v>1875.6696501599999</v>
      </c>
      <c r="V258" s="106">
        <v>1798.40965016</v>
      </c>
      <c r="W258" s="106">
        <v>1800.60965016</v>
      </c>
      <c r="X258" s="106">
        <v>1756.10965016</v>
      </c>
      <c r="Y258" s="106">
        <v>1351.4696501600001</v>
      </c>
    </row>
    <row r="259" spans="1:25" s="71" customFormat="1" ht="15.75" hidden="1" outlineLevel="1" x14ac:dyDescent="0.25">
      <c r="A259" s="125">
        <v>29</v>
      </c>
      <c r="B259" s="106">
        <v>1281.7296501600001</v>
      </c>
      <c r="C259" s="106">
        <v>1228.5096501600001</v>
      </c>
      <c r="D259" s="106">
        <v>1156.87965016</v>
      </c>
      <c r="E259" s="106">
        <v>1148.83965016</v>
      </c>
      <c r="F259" s="106">
        <v>1203.83965016</v>
      </c>
      <c r="G259" s="106">
        <v>1281.4596501599999</v>
      </c>
      <c r="H259" s="106">
        <v>1469.9196501599999</v>
      </c>
      <c r="I259" s="106">
        <v>1586.32965016</v>
      </c>
      <c r="J259" s="106">
        <v>1707.6696501599999</v>
      </c>
      <c r="K259" s="106">
        <v>1873.90965016</v>
      </c>
      <c r="L259" s="106">
        <v>1916.2896501600001</v>
      </c>
      <c r="M259" s="106">
        <v>1863.4196501599999</v>
      </c>
      <c r="N259" s="106">
        <v>1828.39965016</v>
      </c>
      <c r="O259" s="106">
        <v>1834.0296501600001</v>
      </c>
      <c r="P259" s="106">
        <v>1832.4796501600001</v>
      </c>
      <c r="Q259" s="106">
        <v>1832.61965016</v>
      </c>
      <c r="R259" s="106">
        <v>1839.6996501599999</v>
      </c>
      <c r="S259" s="106">
        <v>1950.7796501600001</v>
      </c>
      <c r="T259" s="106">
        <v>2075.9096501599997</v>
      </c>
      <c r="U259" s="106">
        <v>1999.88965016</v>
      </c>
      <c r="V259" s="106">
        <v>1870.9896501600001</v>
      </c>
      <c r="W259" s="106">
        <v>1872.11965016</v>
      </c>
      <c r="X259" s="106">
        <v>1767.9496501599999</v>
      </c>
      <c r="Y259" s="106">
        <v>1490.4396501599999</v>
      </c>
    </row>
    <row r="260" spans="1:25" s="71" customFormat="1" ht="15.75" collapsed="1" x14ac:dyDescent="0.25">
      <c r="A260" s="125">
        <v>30</v>
      </c>
      <c r="B260" s="106">
        <v>1308.30965016</v>
      </c>
      <c r="C260" s="106">
        <v>1232.07965016</v>
      </c>
      <c r="D260" s="106">
        <v>1168.5196501599999</v>
      </c>
      <c r="E260" s="106">
        <v>1136.0496501600001</v>
      </c>
      <c r="F260" s="106">
        <v>1196.4796501599999</v>
      </c>
      <c r="G260" s="106">
        <v>1274.09965016</v>
      </c>
      <c r="H260" s="106">
        <v>1451.4896501600001</v>
      </c>
      <c r="I260" s="106">
        <v>1535.0396501600001</v>
      </c>
      <c r="J260" s="106">
        <v>1820.85965016</v>
      </c>
      <c r="K260" s="106">
        <v>1959.07965016</v>
      </c>
      <c r="L260" s="106">
        <v>1989.32965016</v>
      </c>
      <c r="M260" s="106">
        <v>1955.65965016</v>
      </c>
      <c r="N260" s="106">
        <v>1865.86965016</v>
      </c>
      <c r="O260" s="106">
        <v>1874.4196501599999</v>
      </c>
      <c r="P260" s="106">
        <v>1868.7496501600001</v>
      </c>
      <c r="Q260" s="106">
        <v>1874.2696501600001</v>
      </c>
      <c r="R260" s="106">
        <v>1874.2996501600001</v>
      </c>
      <c r="S260" s="106">
        <v>2026.9696501600001</v>
      </c>
      <c r="T260" s="106">
        <v>2083.81965016</v>
      </c>
      <c r="U260" s="106">
        <v>2091.6596501599997</v>
      </c>
      <c r="V260" s="106">
        <v>2022.0196501600001</v>
      </c>
      <c r="W260" s="106">
        <v>1926.40965016</v>
      </c>
      <c r="X260" s="106">
        <v>1702.4796501600001</v>
      </c>
      <c r="Y260" s="106">
        <v>1504.08965016</v>
      </c>
    </row>
    <row r="261" spans="1:25" s="71" customFormat="1" ht="15.75" x14ac:dyDescent="0.25">
      <c r="A261" s="125">
        <v>31</v>
      </c>
      <c r="B261" s="106">
        <v>1233.34965016</v>
      </c>
      <c r="C261" s="106">
        <v>1103.0096501600001</v>
      </c>
      <c r="D261" s="106">
        <v>1084.1896501599999</v>
      </c>
      <c r="E261" s="106">
        <v>1074.08965016</v>
      </c>
      <c r="F261" s="106">
        <v>1080.9296501600002</v>
      </c>
      <c r="G261" s="106">
        <v>1173.80965016</v>
      </c>
      <c r="H261" s="106">
        <v>1352.2396501600001</v>
      </c>
      <c r="I261" s="106">
        <v>1523.2396501600001</v>
      </c>
      <c r="J261" s="106">
        <v>1976.2296501600001</v>
      </c>
      <c r="K261" s="106">
        <v>2078.4096501599997</v>
      </c>
      <c r="L261" s="106">
        <v>2127.3496501600002</v>
      </c>
      <c r="M261" s="106">
        <v>2003.6796501599999</v>
      </c>
      <c r="N261" s="106">
        <v>1875.1896501599999</v>
      </c>
      <c r="O261" s="106">
        <v>1892.9396501599999</v>
      </c>
      <c r="P261" s="106">
        <v>1911.7496501600001</v>
      </c>
      <c r="Q261" s="106">
        <v>1891.1996501599999</v>
      </c>
      <c r="R261" s="106">
        <v>1912.4896501600001</v>
      </c>
      <c r="S261" s="106">
        <v>2067.4896501600001</v>
      </c>
      <c r="T261" s="106">
        <v>2184.6596501599997</v>
      </c>
      <c r="U261" s="106">
        <v>2195.2596501600001</v>
      </c>
      <c r="V261" s="106">
        <v>2255.2196501600001</v>
      </c>
      <c r="W261" s="106">
        <v>2175.9096501599997</v>
      </c>
      <c r="X261" s="106">
        <v>1828.1996501599999</v>
      </c>
      <c r="Y261" s="106">
        <v>1803.57965016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1275.09965016</v>
      </c>
      <c r="C265" s="106">
        <v>1222.6796501599999</v>
      </c>
      <c r="D265" s="106">
        <v>1181.87965016</v>
      </c>
      <c r="E265" s="106">
        <v>1192.2696501600001</v>
      </c>
      <c r="F265" s="106">
        <v>1218.58965016</v>
      </c>
      <c r="G265" s="106">
        <v>1257.62965016</v>
      </c>
      <c r="H265" s="106">
        <v>1513.0196501600001</v>
      </c>
      <c r="I265" s="106">
        <v>1579.61965016</v>
      </c>
      <c r="J265" s="106">
        <v>1777.6496501600002</v>
      </c>
      <c r="K265" s="106">
        <v>1822.6396501600002</v>
      </c>
      <c r="L265" s="106">
        <v>1819.7196501600001</v>
      </c>
      <c r="M265" s="106">
        <v>1818.34965016</v>
      </c>
      <c r="N265" s="106">
        <v>1781.7396501600001</v>
      </c>
      <c r="O265" s="106">
        <v>1790.83965016</v>
      </c>
      <c r="P265" s="106">
        <v>1794.5196501600001</v>
      </c>
      <c r="Q265" s="106">
        <v>1789.1396501600002</v>
      </c>
      <c r="R265" s="106">
        <v>1784.34965016</v>
      </c>
      <c r="S265" s="106">
        <v>1780.6896501600002</v>
      </c>
      <c r="T265" s="106">
        <v>1856.4196501600002</v>
      </c>
      <c r="U265" s="106">
        <v>1925.56965016</v>
      </c>
      <c r="V265" s="106">
        <v>1879.7996501600001</v>
      </c>
      <c r="W265" s="106">
        <v>1893.2796501600001</v>
      </c>
      <c r="X265" s="106">
        <v>1819.4596501600001</v>
      </c>
      <c r="Y265" s="106">
        <v>1573.5196501600001</v>
      </c>
    </row>
    <row r="266" spans="1:25" s="71" customFormat="1" ht="15.75" hidden="1" outlineLevel="1" x14ac:dyDescent="0.25">
      <c r="A266" s="125">
        <v>2</v>
      </c>
      <c r="B266" s="106">
        <v>1343.60965016</v>
      </c>
      <c r="C266" s="106">
        <v>1303.5396501600001</v>
      </c>
      <c r="D266" s="106">
        <v>1272.84965016</v>
      </c>
      <c r="E266" s="106">
        <v>1270.7996501600001</v>
      </c>
      <c r="F266" s="106">
        <v>1304.7896501600001</v>
      </c>
      <c r="G266" s="106">
        <v>1344.7696501600001</v>
      </c>
      <c r="H266" s="106">
        <v>1692.32965016</v>
      </c>
      <c r="I266" s="106">
        <v>1808.7696501600001</v>
      </c>
      <c r="J266" s="106">
        <v>1953.3796501600002</v>
      </c>
      <c r="K266" s="106">
        <v>2025.82965016</v>
      </c>
      <c r="L266" s="106">
        <v>1977.4296501600002</v>
      </c>
      <c r="M266" s="106">
        <v>1967.1496501600002</v>
      </c>
      <c r="N266" s="106">
        <v>1944.56965016</v>
      </c>
      <c r="O266" s="106">
        <v>1950.0396501600001</v>
      </c>
      <c r="P266" s="106">
        <v>1951.1696501600002</v>
      </c>
      <c r="Q266" s="106">
        <v>1939.2696501600001</v>
      </c>
      <c r="R266" s="106">
        <v>1936.1596501600002</v>
      </c>
      <c r="S266" s="106">
        <v>1941.61965016</v>
      </c>
      <c r="T266" s="106">
        <v>1999.9396501600002</v>
      </c>
      <c r="U266" s="106">
        <v>2069.8896501600002</v>
      </c>
      <c r="V266" s="106">
        <v>2047.1396501600002</v>
      </c>
      <c r="W266" s="106">
        <v>1963.4196501600002</v>
      </c>
      <c r="X266" s="106">
        <v>1917.8996501600002</v>
      </c>
      <c r="Y266" s="106">
        <v>1572.9996501600001</v>
      </c>
    </row>
    <row r="267" spans="1:25" s="71" customFormat="1" ht="15.75" hidden="1" outlineLevel="1" x14ac:dyDescent="0.25">
      <c r="A267" s="125">
        <v>3</v>
      </c>
      <c r="B267" s="106">
        <v>1333.1996501600001</v>
      </c>
      <c r="C267" s="106">
        <v>1308.1996501600001</v>
      </c>
      <c r="D267" s="106">
        <v>1270.84965016</v>
      </c>
      <c r="E267" s="106">
        <v>1265.13965016</v>
      </c>
      <c r="F267" s="106">
        <v>1307.56965016</v>
      </c>
      <c r="G267" s="106">
        <v>1337.7496501600001</v>
      </c>
      <c r="H267" s="106">
        <v>1544.1896501600002</v>
      </c>
      <c r="I267" s="106">
        <v>1771.7996501600001</v>
      </c>
      <c r="J267" s="106">
        <v>1913.2296501600001</v>
      </c>
      <c r="K267" s="106">
        <v>1930.6796501600002</v>
      </c>
      <c r="L267" s="106">
        <v>1950.61965016</v>
      </c>
      <c r="M267" s="106">
        <v>1942.82965016</v>
      </c>
      <c r="N267" s="106">
        <v>1914.83965016</v>
      </c>
      <c r="O267" s="106">
        <v>1924.4696501600001</v>
      </c>
      <c r="P267" s="106">
        <v>1923.3896501600002</v>
      </c>
      <c r="Q267" s="106">
        <v>1908.9696501600001</v>
      </c>
      <c r="R267" s="106">
        <v>1905.4796501600001</v>
      </c>
      <c r="S267" s="106">
        <v>1924.4196501600002</v>
      </c>
      <c r="T267" s="106">
        <v>1970.6796501600002</v>
      </c>
      <c r="U267" s="106">
        <v>2043.4896501600001</v>
      </c>
      <c r="V267" s="106">
        <v>2008.3996501600002</v>
      </c>
      <c r="W267" s="106">
        <v>1997.1896501600002</v>
      </c>
      <c r="X267" s="106">
        <v>1875.80965016</v>
      </c>
      <c r="Y267" s="106">
        <v>1644.4896501600001</v>
      </c>
    </row>
    <row r="268" spans="1:25" s="71" customFormat="1" ht="15.75" hidden="1" outlineLevel="1" x14ac:dyDescent="0.25">
      <c r="A268" s="125">
        <v>4</v>
      </c>
      <c r="B268" s="106">
        <v>1338.6996501600001</v>
      </c>
      <c r="C268" s="106">
        <v>1302.9896501600001</v>
      </c>
      <c r="D268" s="106">
        <v>1286.84965016</v>
      </c>
      <c r="E268" s="106">
        <v>1291.34965016</v>
      </c>
      <c r="F268" s="106">
        <v>1301.37965016</v>
      </c>
      <c r="G268" s="106">
        <v>1352.56965016</v>
      </c>
      <c r="H268" s="106">
        <v>1634.0396501600001</v>
      </c>
      <c r="I268" s="106">
        <v>1894.6596501600002</v>
      </c>
      <c r="J268" s="106">
        <v>2024.1996501600001</v>
      </c>
      <c r="K268" s="106">
        <v>2117.9496501600001</v>
      </c>
      <c r="L268" s="106">
        <v>2113.9696501600001</v>
      </c>
      <c r="M268" s="106">
        <v>2053.0996501599998</v>
      </c>
      <c r="N268" s="106">
        <v>2024.11965016</v>
      </c>
      <c r="O268" s="106">
        <v>2034.60965016</v>
      </c>
      <c r="P268" s="106">
        <v>2036.9196501600002</v>
      </c>
      <c r="Q268" s="106">
        <v>2027.82965016</v>
      </c>
      <c r="R268" s="106">
        <v>2003.85965016</v>
      </c>
      <c r="S268" s="106">
        <v>2007.84965016</v>
      </c>
      <c r="T268" s="106">
        <v>2064.0296501600001</v>
      </c>
      <c r="U268" s="106">
        <v>2141.9596501599999</v>
      </c>
      <c r="V268" s="106">
        <v>2078.3096501599998</v>
      </c>
      <c r="W268" s="106">
        <v>2101.2496501599999</v>
      </c>
      <c r="X268" s="106">
        <v>1953.0296501600001</v>
      </c>
      <c r="Y268" s="106">
        <v>1709.7596501600001</v>
      </c>
    </row>
    <row r="269" spans="1:25" s="71" customFormat="1" ht="15.75" hidden="1" outlineLevel="1" x14ac:dyDescent="0.25">
      <c r="A269" s="125">
        <v>5</v>
      </c>
      <c r="B269" s="106">
        <v>1566.1896501600002</v>
      </c>
      <c r="C269" s="106">
        <v>1401.0396501600001</v>
      </c>
      <c r="D269" s="106">
        <v>1328.80965016</v>
      </c>
      <c r="E269" s="106">
        <v>1324.4796501600001</v>
      </c>
      <c r="F269" s="106">
        <v>1337.10965016</v>
      </c>
      <c r="G269" s="106">
        <v>1355.58965016</v>
      </c>
      <c r="H269" s="106">
        <v>1501.57965016</v>
      </c>
      <c r="I269" s="106">
        <v>1631.59965016</v>
      </c>
      <c r="J269" s="106">
        <v>1935.55965016</v>
      </c>
      <c r="K269" s="106">
        <v>2028.08965016</v>
      </c>
      <c r="L269" s="106">
        <v>2042.7196501600001</v>
      </c>
      <c r="M269" s="106">
        <v>2032.2096501600001</v>
      </c>
      <c r="N269" s="106">
        <v>2020.6596501600002</v>
      </c>
      <c r="O269" s="106">
        <v>2022.10965016</v>
      </c>
      <c r="P269" s="106">
        <v>2026.61965016</v>
      </c>
      <c r="Q269" s="106">
        <v>2018.11965016</v>
      </c>
      <c r="R269" s="106">
        <v>2025.2596501600001</v>
      </c>
      <c r="S269" s="106">
        <v>2017.10965016</v>
      </c>
      <c r="T269" s="106">
        <v>2099.3296501599998</v>
      </c>
      <c r="U269" s="106">
        <v>2231.2196501600001</v>
      </c>
      <c r="V269" s="106">
        <v>2155.2796501600001</v>
      </c>
      <c r="W269" s="106">
        <v>2038.2596501600001</v>
      </c>
      <c r="X269" s="106">
        <v>1953.7196501600001</v>
      </c>
      <c r="Y269" s="106">
        <v>1705.1396501600002</v>
      </c>
    </row>
    <row r="270" spans="1:25" s="71" customFormat="1" ht="15.75" hidden="1" outlineLevel="1" x14ac:dyDescent="0.25">
      <c r="A270" s="125">
        <v>6</v>
      </c>
      <c r="B270" s="106">
        <v>1270.86965016</v>
      </c>
      <c r="C270" s="106">
        <v>1166.2196501600001</v>
      </c>
      <c r="D270" s="106">
        <v>1145.87965016</v>
      </c>
      <c r="E270" s="106">
        <v>1113.4896501600001</v>
      </c>
      <c r="F270" s="106">
        <v>1145.1996501600001</v>
      </c>
      <c r="G270" s="106">
        <v>1145.5496501600001</v>
      </c>
      <c r="H270" s="106">
        <v>1236.2196501600001</v>
      </c>
      <c r="I270" s="106">
        <v>1308.61965016</v>
      </c>
      <c r="J270" s="106">
        <v>1532.1496501600002</v>
      </c>
      <c r="K270" s="106">
        <v>1698.9996501600001</v>
      </c>
      <c r="L270" s="106">
        <v>1773.84965016</v>
      </c>
      <c r="M270" s="106">
        <v>1676.7196501600001</v>
      </c>
      <c r="N270" s="106">
        <v>1674.9596501600001</v>
      </c>
      <c r="O270" s="106">
        <v>1671.59965016</v>
      </c>
      <c r="P270" s="106">
        <v>1672.9496501600001</v>
      </c>
      <c r="Q270" s="106">
        <v>1733.1496501600002</v>
      </c>
      <c r="R270" s="106">
        <v>1791.5396501600001</v>
      </c>
      <c r="S270" s="106">
        <v>1808.0496501600001</v>
      </c>
      <c r="T270" s="106">
        <v>1915.06965016</v>
      </c>
      <c r="U270" s="106">
        <v>1966.58965016</v>
      </c>
      <c r="V270" s="106">
        <v>1912.9096501600002</v>
      </c>
      <c r="W270" s="106">
        <v>1823.2496501600001</v>
      </c>
      <c r="X270" s="106">
        <v>1819.4396501600002</v>
      </c>
      <c r="Y270" s="106">
        <v>1514.55965016</v>
      </c>
    </row>
    <row r="271" spans="1:25" s="71" customFormat="1" ht="15.75" hidden="1" outlineLevel="1" x14ac:dyDescent="0.25">
      <c r="A271" s="125">
        <v>7</v>
      </c>
      <c r="B271" s="106">
        <v>1249.7096501600001</v>
      </c>
      <c r="C271" s="106">
        <v>1231.33965016</v>
      </c>
      <c r="D271" s="106">
        <v>1212.4696501600001</v>
      </c>
      <c r="E271" s="106">
        <v>1159.6996501600001</v>
      </c>
      <c r="F271" s="106">
        <v>1233.9296501599999</v>
      </c>
      <c r="G271" s="106">
        <v>1282.30965016</v>
      </c>
      <c r="H271" s="106">
        <v>1537.4096501600002</v>
      </c>
      <c r="I271" s="106">
        <v>1706.3996501600002</v>
      </c>
      <c r="J271" s="106">
        <v>1871.4896501600001</v>
      </c>
      <c r="K271" s="106">
        <v>1925.6896501600002</v>
      </c>
      <c r="L271" s="106">
        <v>1923.5396501600001</v>
      </c>
      <c r="M271" s="106">
        <v>1905.6996501600001</v>
      </c>
      <c r="N271" s="106">
        <v>1875.6796501600002</v>
      </c>
      <c r="O271" s="106">
        <v>1890.2696501600001</v>
      </c>
      <c r="P271" s="106">
        <v>1889.9096501600002</v>
      </c>
      <c r="Q271" s="106">
        <v>1859.4096501600002</v>
      </c>
      <c r="R271" s="106">
        <v>1864.6396501600002</v>
      </c>
      <c r="S271" s="106">
        <v>1848.58965016</v>
      </c>
      <c r="T271" s="106">
        <v>1923.6596501600002</v>
      </c>
      <c r="U271" s="106">
        <v>1973.59965016</v>
      </c>
      <c r="V271" s="106">
        <v>1923.6996501600001</v>
      </c>
      <c r="W271" s="106">
        <v>2039.2396501600001</v>
      </c>
      <c r="X271" s="106">
        <v>1981.5496501600001</v>
      </c>
      <c r="Y271" s="106">
        <v>1627.4996501600001</v>
      </c>
    </row>
    <row r="272" spans="1:25" s="71" customFormat="1" ht="15.75" hidden="1" outlineLevel="1" x14ac:dyDescent="0.25">
      <c r="A272" s="125">
        <v>8</v>
      </c>
      <c r="B272" s="106">
        <v>1274.14965016</v>
      </c>
      <c r="C272" s="106">
        <v>1231.2496501600001</v>
      </c>
      <c r="D272" s="106">
        <v>1186.7796501600001</v>
      </c>
      <c r="E272" s="106">
        <v>1178.7496501600001</v>
      </c>
      <c r="F272" s="106">
        <v>1219.10965016</v>
      </c>
      <c r="G272" s="106">
        <v>1285.7696501600001</v>
      </c>
      <c r="H272" s="106">
        <v>1500.2396501600001</v>
      </c>
      <c r="I272" s="106">
        <v>1639.86965016</v>
      </c>
      <c r="J272" s="106">
        <v>1850.9796501600001</v>
      </c>
      <c r="K272" s="106">
        <v>1893.35965016</v>
      </c>
      <c r="L272" s="106">
        <v>1899.5296501600001</v>
      </c>
      <c r="M272" s="106">
        <v>1872.83965016</v>
      </c>
      <c r="N272" s="106">
        <v>1837.5296501600001</v>
      </c>
      <c r="O272" s="106">
        <v>1848.58965016</v>
      </c>
      <c r="P272" s="106">
        <v>1848.85965016</v>
      </c>
      <c r="Q272" s="106">
        <v>1837.4796501600001</v>
      </c>
      <c r="R272" s="106">
        <v>1834.08965016</v>
      </c>
      <c r="S272" s="106">
        <v>1831.3796501600002</v>
      </c>
      <c r="T272" s="106">
        <v>1907.6496501600002</v>
      </c>
      <c r="U272" s="106">
        <v>1932.9496501600001</v>
      </c>
      <c r="V272" s="106">
        <v>1899.2996501600001</v>
      </c>
      <c r="W272" s="106">
        <v>1882.2796501600001</v>
      </c>
      <c r="X272" s="106">
        <v>1765.7096501600001</v>
      </c>
      <c r="Y272" s="106">
        <v>1569.5396501600001</v>
      </c>
    </row>
    <row r="273" spans="1:25" s="71" customFormat="1" ht="15.75" hidden="1" outlineLevel="1" x14ac:dyDescent="0.25">
      <c r="A273" s="125">
        <v>9</v>
      </c>
      <c r="B273" s="106">
        <v>1211.37965016</v>
      </c>
      <c r="C273" s="106">
        <v>1163.07965016</v>
      </c>
      <c r="D273" s="106">
        <v>1130.62965016</v>
      </c>
      <c r="E273" s="106">
        <v>1123.62965016</v>
      </c>
      <c r="F273" s="106">
        <v>1160.9696501600001</v>
      </c>
      <c r="G273" s="106">
        <v>1122.7896501600001</v>
      </c>
      <c r="H273" s="106">
        <v>1454.4996501600001</v>
      </c>
      <c r="I273" s="106">
        <v>1589.83965016</v>
      </c>
      <c r="J273" s="106">
        <v>1858.4896501600001</v>
      </c>
      <c r="K273" s="106">
        <v>1902.33965016</v>
      </c>
      <c r="L273" s="106">
        <v>1911.9996501600001</v>
      </c>
      <c r="M273" s="106">
        <v>1881.4596501600001</v>
      </c>
      <c r="N273" s="106">
        <v>1856.9496501600001</v>
      </c>
      <c r="O273" s="106">
        <v>1861.1796501600002</v>
      </c>
      <c r="P273" s="106">
        <v>1860.1896501600002</v>
      </c>
      <c r="Q273" s="106">
        <v>1851.35965016</v>
      </c>
      <c r="R273" s="106">
        <v>1833.6896501600002</v>
      </c>
      <c r="S273" s="106">
        <v>1885.7196501600001</v>
      </c>
      <c r="T273" s="106">
        <v>1956.1396501600002</v>
      </c>
      <c r="U273" s="106">
        <v>1992.33965016</v>
      </c>
      <c r="V273" s="106">
        <v>1940.61965016</v>
      </c>
      <c r="W273" s="106">
        <v>1937.6696501600002</v>
      </c>
      <c r="X273" s="106">
        <v>1820.0096501600001</v>
      </c>
      <c r="Y273" s="106">
        <v>1348.9796501600001</v>
      </c>
    </row>
    <row r="274" spans="1:25" s="71" customFormat="1" ht="15.75" hidden="1" outlineLevel="1" x14ac:dyDescent="0.25">
      <c r="A274" s="125">
        <v>10</v>
      </c>
      <c r="B274" s="106">
        <v>1301.11965016</v>
      </c>
      <c r="C274" s="106">
        <v>1258.2396501600001</v>
      </c>
      <c r="D274" s="106">
        <v>1214.9996501600001</v>
      </c>
      <c r="E274" s="106">
        <v>1212.9496501600001</v>
      </c>
      <c r="F274" s="106">
        <v>1265.2496501600001</v>
      </c>
      <c r="G274" s="106">
        <v>1310.06965016</v>
      </c>
      <c r="H274" s="106">
        <v>1633.35965016</v>
      </c>
      <c r="I274" s="106">
        <v>1759.2996501600001</v>
      </c>
      <c r="J274" s="106">
        <v>1953.8796501600002</v>
      </c>
      <c r="K274" s="106">
        <v>1993.9296501600002</v>
      </c>
      <c r="L274" s="106">
        <v>1987.5096501600001</v>
      </c>
      <c r="M274" s="106">
        <v>1957.2696501600001</v>
      </c>
      <c r="N274" s="106">
        <v>1928.85965016</v>
      </c>
      <c r="O274" s="106">
        <v>1932.34965016</v>
      </c>
      <c r="P274" s="106">
        <v>1932.8796501600002</v>
      </c>
      <c r="Q274" s="106">
        <v>1930.9696501600001</v>
      </c>
      <c r="R274" s="106">
        <v>1930.6896501600002</v>
      </c>
      <c r="S274" s="106">
        <v>1951.9996501600001</v>
      </c>
      <c r="T274" s="106">
        <v>2061.0996501599998</v>
      </c>
      <c r="U274" s="106">
        <v>2098.8896501600002</v>
      </c>
      <c r="V274" s="106">
        <v>2041.3896501600002</v>
      </c>
      <c r="W274" s="106">
        <v>2011.80965016</v>
      </c>
      <c r="X274" s="106">
        <v>1839.2496501600001</v>
      </c>
      <c r="Y274" s="106">
        <v>1633.0296501600001</v>
      </c>
    </row>
    <row r="275" spans="1:25" s="71" customFormat="1" ht="15.75" hidden="1" outlineLevel="1" x14ac:dyDescent="0.25">
      <c r="A275" s="125">
        <v>11</v>
      </c>
      <c r="B275" s="106">
        <v>1322.85965016</v>
      </c>
      <c r="C275" s="106">
        <v>1295.9196501599999</v>
      </c>
      <c r="D275" s="106">
        <v>1279.4896501600001</v>
      </c>
      <c r="E275" s="106">
        <v>1265.1896501600002</v>
      </c>
      <c r="F275" s="106">
        <v>1315.4396501600002</v>
      </c>
      <c r="G275" s="106">
        <v>1433.2196501600001</v>
      </c>
      <c r="H275" s="106">
        <v>1647.9896501600001</v>
      </c>
      <c r="I275" s="106">
        <v>1885.2496501600001</v>
      </c>
      <c r="J275" s="106">
        <v>2026.9696501600001</v>
      </c>
      <c r="K275" s="106">
        <v>2091.9896501600001</v>
      </c>
      <c r="L275" s="106">
        <v>2083.7796501600001</v>
      </c>
      <c r="M275" s="106">
        <v>2012.5496501600001</v>
      </c>
      <c r="N275" s="106">
        <v>1985.5196501600001</v>
      </c>
      <c r="O275" s="106">
        <v>1996.0196501600001</v>
      </c>
      <c r="P275" s="106">
        <v>1998.0396501600001</v>
      </c>
      <c r="Q275" s="106">
        <v>1984.9596501600001</v>
      </c>
      <c r="R275" s="106">
        <v>1993.32965016</v>
      </c>
      <c r="S275" s="106">
        <v>2025.2796501600001</v>
      </c>
      <c r="T275" s="106">
        <v>2158.81965016</v>
      </c>
      <c r="U275" s="106">
        <v>2199.1996501600001</v>
      </c>
      <c r="V275" s="106">
        <v>2168.9896501600001</v>
      </c>
      <c r="W275" s="106">
        <v>2519.1196501599998</v>
      </c>
      <c r="X275" s="106">
        <v>2110.6996501600001</v>
      </c>
      <c r="Y275" s="106">
        <v>1790.4996501600001</v>
      </c>
    </row>
    <row r="276" spans="1:25" s="71" customFormat="1" ht="15.75" hidden="1" outlineLevel="1" x14ac:dyDescent="0.25">
      <c r="A276" s="125">
        <v>12</v>
      </c>
      <c r="B276" s="106">
        <v>1537.86965016</v>
      </c>
      <c r="C276" s="106">
        <v>1365.7896501600001</v>
      </c>
      <c r="D276" s="106">
        <v>1330.2196501600001</v>
      </c>
      <c r="E276" s="106">
        <v>1311.0196501600001</v>
      </c>
      <c r="F276" s="106">
        <v>1337.58965016</v>
      </c>
      <c r="G276" s="106">
        <v>1346.0496501600001</v>
      </c>
      <c r="H276" s="106">
        <v>1439.06965016</v>
      </c>
      <c r="I276" s="106">
        <v>1586.2996501600001</v>
      </c>
      <c r="J276" s="106">
        <v>1909.7696501600001</v>
      </c>
      <c r="K276" s="106">
        <v>1994.31965016</v>
      </c>
      <c r="L276" s="106">
        <v>2013.4796501600001</v>
      </c>
      <c r="M276" s="106">
        <v>2006.7196501600001</v>
      </c>
      <c r="N276" s="106">
        <v>1990.35965016</v>
      </c>
      <c r="O276" s="106">
        <v>1989.0296501600001</v>
      </c>
      <c r="P276" s="106">
        <v>1996.8796501600002</v>
      </c>
      <c r="Q276" s="106">
        <v>1993.9596501600001</v>
      </c>
      <c r="R276" s="106">
        <v>2003.6496501600002</v>
      </c>
      <c r="S276" s="106">
        <v>2028.5096501600001</v>
      </c>
      <c r="T276" s="106">
        <v>2201.3696501599998</v>
      </c>
      <c r="U276" s="106">
        <v>2238.7696501599999</v>
      </c>
      <c r="V276" s="106">
        <v>2175.4496501600001</v>
      </c>
      <c r="W276" s="106">
        <v>2148.3896501600002</v>
      </c>
      <c r="X276" s="106">
        <v>2101.2496501599999</v>
      </c>
      <c r="Y276" s="106">
        <v>1957.4096501600002</v>
      </c>
    </row>
    <row r="277" spans="1:25" s="71" customFormat="1" ht="15.75" hidden="1" outlineLevel="1" x14ac:dyDescent="0.25">
      <c r="A277" s="125">
        <v>13</v>
      </c>
      <c r="B277" s="106">
        <v>1658.6596501600002</v>
      </c>
      <c r="C277" s="106">
        <v>1331.7396501600001</v>
      </c>
      <c r="D277" s="106">
        <v>1291.36965016</v>
      </c>
      <c r="E277" s="106">
        <v>1269.59965016</v>
      </c>
      <c r="F277" s="106">
        <v>1290.1996501600001</v>
      </c>
      <c r="G277" s="106">
        <v>1280.58965016</v>
      </c>
      <c r="H277" s="106">
        <v>1332.2096501600001</v>
      </c>
      <c r="I277" s="106">
        <v>1412.4696501600001</v>
      </c>
      <c r="J277" s="106">
        <v>1767.4196501600002</v>
      </c>
      <c r="K277" s="106">
        <v>1912.2996501600001</v>
      </c>
      <c r="L277" s="106">
        <v>1928.9296501600002</v>
      </c>
      <c r="M277" s="106">
        <v>1913.6496501600002</v>
      </c>
      <c r="N277" s="106">
        <v>1904.3996501600002</v>
      </c>
      <c r="O277" s="106">
        <v>1901.6696501600002</v>
      </c>
      <c r="P277" s="106">
        <v>1903.4096501600002</v>
      </c>
      <c r="Q277" s="106">
        <v>1895.6396501600002</v>
      </c>
      <c r="R277" s="106">
        <v>1953.9096501600002</v>
      </c>
      <c r="S277" s="106">
        <v>1990.2796501600001</v>
      </c>
      <c r="T277" s="106">
        <v>2197.83965016</v>
      </c>
      <c r="U277" s="106">
        <v>2202.4996501599999</v>
      </c>
      <c r="V277" s="106">
        <v>2184.9696501600001</v>
      </c>
      <c r="W277" s="106">
        <v>2122.5196501599999</v>
      </c>
      <c r="X277" s="106">
        <v>1947.4796501600001</v>
      </c>
      <c r="Y277" s="106">
        <v>1637.1496501600002</v>
      </c>
    </row>
    <row r="278" spans="1:25" s="71" customFormat="1" ht="15.75" hidden="1" outlineLevel="1" x14ac:dyDescent="0.25">
      <c r="A278" s="125">
        <v>14</v>
      </c>
      <c r="B278" s="106">
        <v>1350.7596501600001</v>
      </c>
      <c r="C278" s="106">
        <v>1298.87965016</v>
      </c>
      <c r="D278" s="106">
        <v>1255.7796501600001</v>
      </c>
      <c r="E278" s="106">
        <v>1257.5396501600001</v>
      </c>
      <c r="F278" s="106">
        <v>1300.2196501600001</v>
      </c>
      <c r="G278" s="106">
        <v>1429.2396501600001</v>
      </c>
      <c r="H278" s="106">
        <v>1700.9296501600002</v>
      </c>
      <c r="I278" s="106">
        <v>1828.9796501600001</v>
      </c>
      <c r="J278" s="106">
        <v>1985.1296501600002</v>
      </c>
      <c r="K278" s="106">
        <v>2046.61965016</v>
      </c>
      <c r="L278" s="106">
        <v>2023.1896501600002</v>
      </c>
      <c r="M278" s="106">
        <v>1998.82965016</v>
      </c>
      <c r="N278" s="106">
        <v>1984.2996501600001</v>
      </c>
      <c r="O278" s="106">
        <v>1982.2796501600001</v>
      </c>
      <c r="P278" s="106">
        <v>1984.11965016</v>
      </c>
      <c r="Q278" s="106">
        <v>1962.7596501600001</v>
      </c>
      <c r="R278" s="106">
        <v>1975.9096501600002</v>
      </c>
      <c r="S278" s="106">
        <v>1999.31965016</v>
      </c>
      <c r="T278" s="106">
        <v>2217.60965016</v>
      </c>
      <c r="U278" s="106">
        <v>2239.4996501599999</v>
      </c>
      <c r="V278" s="106">
        <v>2133.6896501599999</v>
      </c>
      <c r="W278" s="106">
        <v>2240.1596501600002</v>
      </c>
      <c r="X278" s="106">
        <v>2102.9096501600002</v>
      </c>
      <c r="Y278" s="106">
        <v>1770.57965016</v>
      </c>
    </row>
    <row r="279" spans="1:25" s="71" customFormat="1" ht="15.75" hidden="1" outlineLevel="1" x14ac:dyDescent="0.25">
      <c r="A279" s="125">
        <v>15</v>
      </c>
      <c r="B279" s="106">
        <v>1352.1896501600002</v>
      </c>
      <c r="C279" s="106">
        <v>1303.40965016</v>
      </c>
      <c r="D279" s="106">
        <v>1278.2096501600001</v>
      </c>
      <c r="E279" s="106">
        <v>1273.55965016</v>
      </c>
      <c r="F279" s="106">
        <v>1297.55965016</v>
      </c>
      <c r="G279" s="106">
        <v>1376.3996501600002</v>
      </c>
      <c r="H279" s="106">
        <v>1741.5396501600001</v>
      </c>
      <c r="I279" s="106">
        <v>1774.6796501600002</v>
      </c>
      <c r="J279" s="106">
        <v>1922.0196501600001</v>
      </c>
      <c r="K279" s="106">
        <v>2118.0496501600001</v>
      </c>
      <c r="L279" s="106">
        <v>2115.5296501600001</v>
      </c>
      <c r="M279" s="106">
        <v>2113.4896501600001</v>
      </c>
      <c r="N279" s="106">
        <v>2104.3896501600002</v>
      </c>
      <c r="O279" s="106">
        <v>2106.6696501599999</v>
      </c>
      <c r="P279" s="106">
        <v>2103.9496501600001</v>
      </c>
      <c r="Q279" s="106">
        <v>2081.1596501600002</v>
      </c>
      <c r="R279" s="106">
        <v>2079.14965016</v>
      </c>
      <c r="S279" s="106">
        <v>2080.2196501600001</v>
      </c>
      <c r="T279" s="106">
        <v>2120.2596501600001</v>
      </c>
      <c r="U279" s="106">
        <v>2117.58965016</v>
      </c>
      <c r="V279" s="106">
        <v>2124.7396501600001</v>
      </c>
      <c r="W279" s="106">
        <v>2158.08965016</v>
      </c>
      <c r="X279" s="106">
        <v>2010.4196501600002</v>
      </c>
      <c r="Y279" s="106">
        <v>1419.32965016</v>
      </c>
    </row>
    <row r="280" spans="1:25" s="71" customFormat="1" ht="15.75" hidden="1" outlineLevel="1" x14ac:dyDescent="0.25">
      <c r="A280" s="125">
        <v>16</v>
      </c>
      <c r="B280" s="106">
        <v>1310.1896501600002</v>
      </c>
      <c r="C280" s="106">
        <v>1256.2596501600001</v>
      </c>
      <c r="D280" s="106">
        <v>1219.9496501600001</v>
      </c>
      <c r="E280" s="106">
        <v>1210.57965016</v>
      </c>
      <c r="F280" s="106">
        <v>1269.9296501599999</v>
      </c>
      <c r="G280" s="106">
        <v>1323.35965016</v>
      </c>
      <c r="H280" s="106">
        <v>1554.55965016</v>
      </c>
      <c r="I280" s="106">
        <v>1754.0096501600001</v>
      </c>
      <c r="J280" s="106">
        <v>1937.3796501600002</v>
      </c>
      <c r="K280" s="106">
        <v>1978.0396501600001</v>
      </c>
      <c r="L280" s="106">
        <v>1958.82965016</v>
      </c>
      <c r="M280" s="106">
        <v>1952.2796501600001</v>
      </c>
      <c r="N280" s="106">
        <v>1932.32965016</v>
      </c>
      <c r="O280" s="106">
        <v>1949.4096501600002</v>
      </c>
      <c r="P280" s="106">
        <v>1947.9996501600001</v>
      </c>
      <c r="Q280" s="106">
        <v>1875.1896501600002</v>
      </c>
      <c r="R280" s="106">
        <v>1896.36965016</v>
      </c>
      <c r="S280" s="106">
        <v>1939.9996501600001</v>
      </c>
      <c r="T280" s="106">
        <v>2023.1696501600002</v>
      </c>
      <c r="U280" s="106">
        <v>2015.1496501600002</v>
      </c>
      <c r="V280" s="106">
        <v>1989.2596501600001</v>
      </c>
      <c r="W280" s="106">
        <v>1982.5096501600001</v>
      </c>
      <c r="X280" s="106">
        <v>1853.6296501600002</v>
      </c>
      <c r="Y280" s="106">
        <v>1390.7296501600001</v>
      </c>
    </row>
    <row r="281" spans="1:25" s="71" customFormat="1" ht="15.75" hidden="1" outlineLevel="1" x14ac:dyDescent="0.25">
      <c r="A281" s="125">
        <v>17</v>
      </c>
      <c r="B281" s="106">
        <v>1295.0096501600001</v>
      </c>
      <c r="C281" s="106">
        <v>1240.64965016</v>
      </c>
      <c r="D281" s="106">
        <v>1192.14965016</v>
      </c>
      <c r="E281" s="106">
        <v>1202.4396501600002</v>
      </c>
      <c r="F281" s="106">
        <v>1249.2596501600001</v>
      </c>
      <c r="G281" s="106">
        <v>1356.59965016</v>
      </c>
      <c r="H281" s="106">
        <v>1650.83965016</v>
      </c>
      <c r="I281" s="106">
        <v>1730.2996501600001</v>
      </c>
      <c r="J281" s="106">
        <v>1913.08965016</v>
      </c>
      <c r="K281" s="106">
        <v>1934.4696501600001</v>
      </c>
      <c r="L281" s="106">
        <v>1920.4696501600001</v>
      </c>
      <c r="M281" s="106">
        <v>1905.0396501600001</v>
      </c>
      <c r="N281" s="106">
        <v>1888.7496501600001</v>
      </c>
      <c r="O281" s="106">
        <v>1892.36965016</v>
      </c>
      <c r="P281" s="106">
        <v>1899.6396501600002</v>
      </c>
      <c r="Q281" s="106">
        <v>1885.6596501600002</v>
      </c>
      <c r="R281" s="106">
        <v>1875.5396501600001</v>
      </c>
      <c r="S281" s="106">
        <v>1906.2196501600001</v>
      </c>
      <c r="T281" s="106">
        <v>2004.61965016</v>
      </c>
      <c r="U281" s="106">
        <v>1994.6496501600002</v>
      </c>
      <c r="V281" s="106">
        <v>1969.58965016</v>
      </c>
      <c r="W281" s="106">
        <v>1968.0296501600001</v>
      </c>
      <c r="X281" s="106">
        <v>1854.3996501600002</v>
      </c>
      <c r="Y281" s="106">
        <v>1416.11965016</v>
      </c>
    </row>
    <row r="282" spans="1:25" s="71" customFormat="1" ht="15.75" hidden="1" outlineLevel="1" x14ac:dyDescent="0.25">
      <c r="A282" s="125">
        <v>18</v>
      </c>
      <c r="B282" s="106">
        <v>1325.1896501600002</v>
      </c>
      <c r="C282" s="106">
        <v>1247.35965016</v>
      </c>
      <c r="D282" s="106">
        <v>1195.30965016</v>
      </c>
      <c r="E282" s="106">
        <v>1196.9896501600001</v>
      </c>
      <c r="F282" s="106">
        <v>1256.13965016</v>
      </c>
      <c r="G282" s="106">
        <v>1352.1896501600002</v>
      </c>
      <c r="H282" s="106">
        <v>1590.07965016</v>
      </c>
      <c r="I282" s="106">
        <v>1748.60965016</v>
      </c>
      <c r="J282" s="106">
        <v>1888.5096501600001</v>
      </c>
      <c r="K282" s="106">
        <v>1918.2796501600001</v>
      </c>
      <c r="L282" s="106">
        <v>1899.84965016</v>
      </c>
      <c r="M282" s="106">
        <v>1884.6696501600002</v>
      </c>
      <c r="N282" s="106">
        <v>1862.4996501600001</v>
      </c>
      <c r="O282" s="106">
        <v>1871.33965016</v>
      </c>
      <c r="P282" s="106">
        <v>1869.9796501600001</v>
      </c>
      <c r="Q282" s="106">
        <v>1861.57965016</v>
      </c>
      <c r="R282" s="106">
        <v>1831.81965016</v>
      </c>
      <c r="S282" s="106">
        <v>1869.1796501600002</v>
      </c>
      <c r="T282" s="106">
        <v>1975.6696501600002</v>
      </c>
      <c r="U282" s="106">
        <v>1965.7996501600001</v>
      </c>
      <c r="V282" s="106">
        <v>1932.5496501600001</v>
      </c>
      <c r="W282" s="106">
        <v>1949.6696501600002</v>
      </c>
      <c r="X282" s="106">
        <v>1879.57965016</v>
      </c>
      <c r="Y282" s="106">
        <v>1422.9696501600001</v>
      </c>
    </row>
    <row r="283" spans="1:25" s="71" customFormat="1" ht="15.75" hidden="1" outlineLevel="1" x14ac:dyDescent="0.25">
      <c r="A283" s="125">
        <v>19</v>
      </c>
      <c r="B283" s="106">
        <v>1442.7096501600001</v>
      </c>
      <c r="C283" s="106">
        <v>1310.34965016</v>
      </c>
      <c r="D283" s="106">
        <v>1278.82965016</v>
      </c>
      <c r="E283" s="106">
        <v>1268.40965016</v>
      </c>
      <c r="F283" s="106">
        <v>1272.13965016</v>
      </c>
      <c r="G283" s="106">
        <v>1280.2096501600001</v>
      </c>
      <c r="H283" s="106">
        <v>1373.9496501600001</v>
      </c>
      <c r="I283" s="106">
        <v>1540.57965016</v>
      </c>
      <c r="J283" s="106">
        <v>1841.6696501600002</v>
      </c>
      <c r="K283" s="106">
        <v>1916.2396501600001</v>
      </c>
      <c r="L283" s="106">
        <v>1916.34965016</v>
      </c>
      <c r="M283" s="106">
        <v>1920.81965016</v>
      </c>
      <c r="N283" s="106">
        <v>1906.2496501600001</v>
      </c>
      <c r="O283" s="106">
        <v>1903.8896501600002</v>
      </c>
      <c r="P283" s="106">
        <v>1910.05965016</v>
      </c>
      <c r="Q283" s="106">
        <v>1909.58965016</v>
      </c>
      <c r="R283" s="106">
        <v>1920.07965016</v>
      </c>
      <c r="S283" s="106">
        <v>1939.3996501600002</v>
      </c>
      <c r="T283" s="106">
        <v>2043.5096501600001</v>
      </c>
      <c r="U283" s="106">
        <v>2071.8096501599998</v>
      </c>
      <c r="V283" s="106">
        <v>2024.2396501600001</v>
      </c>
      <c r="W283" s="106">
        <v>1962.6796501600002</v>
      </c>
      <c r="X283" s="106">
        <v>1855.9496501600001</v>
      </c>
      <c r="Y283" s="106">
        <v>1504.59965016</v>
      </c>
    </row>
    <row r="284" spans="1:25" s="71" customFormat="1" ht="15.75" hidden="1" outlineLevel="1" x14ac:dyDescent="0.25">
      <c r="A284" s="125">
        <v>20</v>
      </c>
      <c r="B284" s="106">
        <v>1356.2996501600001</v>
      </c>
      <c r="C284" s="106">
        <v>1292.34965016</v>
      </c>
      <c r="D284" s="106">
        <v>1265.05965016</v>
      </c>
      <c r="E284" s="106">
        <v>1251.4496501600001</v>
      </c>
      <c r="F284" s="106">
        <v>1258.33965016</v>
      </c>
      <c r="G284" s="106">
        <v>1267.32965016</v>
      </c>
      <c r="H284" s="106">
        <v>1316.6696501599999</v>
      </c>
      <c r="I284" s="106">
        <v>1293.2696501600001</v>
      </c>
      <c r="J284" s="106">
        <v>1531.06965016</v>
      </c>
      <c r="K284" s="106">
        <v>1689.2796501600001</v>
      </c>
      <c r="L284" s="106">
        <v>1769.5296501600001</v>
      </c>
      <c r="M284" s="106">
        <v>1757.61965016</v>
      </c>
      <c r="N284" s="106">
        <v>1749.82965016</v>
      </c>
      <c r="O284" s="106">
        <v>1754.0196501600001</v>
      </c>
      <c r="P284" s="106">
        <v>1766.4196501600002</v>
      </c>
      <c r="Q284" s="106">
        <v>1800.9696501600001</v>
      </c>
      <c r="R284" s="106">
        <v>1782.9996501600001</v>
      </c>
      <c r="S284" s="106">
        <v>1869.2496501600001</v>
      </c>
      <c r="T284" s="106">
        <v>1981.2596501600001</v>
      </c>
      <c r="U284" s="106">
        <v>2000.8996501600002</v>
      </c>
      <c r="V284" s="106">
        <v>1960.10965016</v>
      </c>
      <c r="W284" s="106">
        <v>1918.4296501600002</v>
      </c>
      <c r="X284" s="106">
        <v>1840.31965016</v>
      </c>
      <c r="Y284" s="106">
        <v>1399.9496501600001</v>
      </c>
    </row>
    <row r="285" spans="1:25" s="71" customFormat="1" ht="15.75" hidden="1" outlineLevel="1" x14ac:dyDescent="0.25">
      <c r="A285" s="125">
        <v>21</v>
      </c>
      <c r="B285" s="106">
        <v>1264.7196501600001</v>
      </c>
      <c r="C285" s="106">
        <v>1211.07965016</v>
      </c>
      <c r="D285" s="106">
        <v>1148.83965016</v>
      </c>
      <c r="E285" s="106">
        <v>1134.35965016</v>
      </c>
      <c r="F285" s="106">
        <v>1205.07965016</v>
      </c>
      <c r="G285" s="106">
        <v>1325.6996501600001</v>
      </c>
      <c r="H285" s="106">
        <v>1578.2996501600001</v>
      </c>
      <c r="I285" s="106">
        <v>1750.36965016</v>
      </c>
      <c r="J285" s="106">
        <v>1910.5196501600001</v>
      </c>
      <c r="K285" s="106">
        <v>1937.11965016</v>
      </c>
      <c r="L285" s="106">
        <v>1923.5096501600001</v>
      </c>
      <c r="M285" s="106">
        <v>1912.3996501600002</v>
      </c>
      <c r="N285" s="106">
        <v>1870.84965016</v>
      </c>
      <c r="O285" s="106">
        <v>1884.4596501600001</v>
      </c>
      <c r="P285" s="106">
        <v>1884.4096501600002</v>
      </c>
      <c r="Q285" s="106">
        <v>1875.9296501600002</v>
      </c>
      <c r="R285" s="106">
        <v>1872.84965016</v>
      </c>
      <c r="S285" s="106">
        <v>1920.1996501600001</v>
      </c>
      <c r="T285" s="106">
        <v>1978.31965016</v>
      </c>
      <c r="U285" s="106">
        <v>1990.84965016</v>
      </c>
      <c r="V285" s="106">
        <v>1947.2696501600001</v>
      </c>
      <c r="W285" s="106">
        <v>1971.2896501600001</v>
      </c>
      <c r="X285" s="106">
        <v>1871.4096501600002</v>
      </c>
      <c r="Y285" s="106">
        <v>1408.7396501600001</v>
      </c>
    </row>
    <row r="286" spans="1:25" s="71" customFormat="1" ht="15.75" hidden="1" outlineLevel="1" x14ac:dyDescent="0.25">
      <c r="A286" s="125">
        <v>22</v>
      </c>
      <c r="B286" s="106">
        <v>1323.2796501600001</v>
      </c>
      <c r="C286" s="106">
        <v>1186.9396501600002</v>
      </c>
      <c r="D286" s="106">
        <v>1121.63965016</v>
      </c>
      <c r="E286" s="106">
        <v>1140.4696501600001</v>
      </c>
      <c r="F286" s="106">
        <v>1194.64965016</v>
      </c>
      <c r="G286" s="106">
        <v>1330.2296501600001</v>
      </c>
      <c r="H286" s="106">
        <v>1593.32965016</v>
      </c>
      <c r="I286" s="106">
        <v>1725.9396501600002</v>
      </c>
      <c r="J286" s="106">
        <v>1916.35965016</v>
      </c>
      <c r="K286" s="106">
        <v>1946.1896501600002</v>
      </c>
      <c r="L286" s="106">
        <v>1942.2396501600001</v>
      </c>
      <c r="M286" s="106">
        <v>1923.9096501600002</v>
      </c>
      <c r="N286" s="106">
        <v>1882.59965016</v>
      </c>
      <c r="O286" s="106">
        <v>1894.8996501600002</v>
      </c>
      <c r="P286" s="106">
        <v>1897.7196501600001</v>
      </c>
      <c r="Q286" s="106">
        <v>1893.6596501600002</v>
      </c>
      <c r="R286" s="106">
        <v>1898.4896501600001</v>
      </c>
      <c r="S286" s="106">
        <v>1942.83965016</v>
      </c>
      <c r="T286" s="106">
        <v>2055.7496501599999</v>
      </c>
      <c r="U286" s="106">
        <v>2098.2196501600001</v>
      </c>
      <c r="V286" s="106">
        <v>2069.1896501599999</v>
      </c>
      <c r="W286" s="106">
        <v>2125.1696501599999</v>
      </c>
      <c r="X286" s="106">
        <v>1896.07965016</v>
      </c>
      <c r="Y286" s="106">
        <v>1379.4496501600001</v>
      </c>
    </row>
    <row r="287" spans="1:25" s="71" customFormat="1" ht="15.75" hidden="1" outlineLevel="1" x14ac:dyDescent="0.25">
      <c r="A287" s="125">
        <v>23</v>
      </c>
      <c r="B287" s="106">
        <v>1264.7396501600001</v>
      </c>
      <c r="C287" s="106">
        <v>1148.7396501600001</v>
      </c>
      <c r="D287" s="106">
        <v>1117.2996501600001</v>
      </c>
      <c r="E287" s="106">
        <v>1117.58965016</v>
      </c>
      <c r="F287" s="106">
        <v>1175.15965016</v>
      </c>
      <c r="G287" s="106">
        <v>1283.2396501600001</v>
      </c>
      <c r="H287" s="106">
        <v>1559.0496501600001</v>
      </c>
      <c r="I287" s="106">
        <v>1795.2696501600001</v>
      </c>
      <c r="J287" s="106">
        <v>1916.05965016</v>
      </c>
      <c r="K287" s="106">
        <v>1939.10965016</v>
      </c>
      <c r="L287" s="106">
        <v>1937.8896501600002</v>
      </c>
      <c r="M287" s="106">
        <v>1920.7696501600001</v>
      </c>
      <c r="N287" s="106">
        <v>1908.6896501600002</v>
      </c>
      <c r="O287" s="106">
        <v>1915.56965016</v>
      </c>
      <c r="P287" s="106">
        <v>1916.4296501600002</v>
      </c>
      <c r="Q287" s="106">
        <v>1908.0096501600001</v>
      </c>
      <c r="R287" s="106">
        <v>1913.8896501600002</v>
      </c>
      <c r="S287" s="106">
        <v>1941.9196501600002</v>
      </c>
      <c r="T287" s="106">
        <v>2058.1796501600002</v>
      </c>
      <c r="U287" s="106">
        <v>2040.2896501600001</v>
      </c>
      <c r="V287" s="106">
        <v>1987.34965016</v>
      </c>
      <c r="W287" s="106">
        <v>2070.2496501599999</v>
      </c>
      <c r="X287" s="106">
        <v>1770.2096501600001</v>
      </c>
      <c r="Y287" s="106">
        <v>1458.3896501600002</v>
      </c>
    </row>
    <row r="288" spans="1:25" s="71" customFormat="1" ht="15.75" hidden="1" outlineLevel="1" x14ac:dyDescent="0.25">
      <c r="A288" s="125">
        <v>24</v>
      </c>
      <c r="B288" s="106">
        <v>1229.31965016</v>
      </c>
      <c r="C288" s="106">
        <v>1134.10965016</v>
      </c>
      <c r="D288" s="106">
        <v>1114.13965016</v>
      </c>
      <c r="E288" s="106">
        <v>1112.09965016</v>
      </c>
      <c r="F288" s="106">
        <v>1132.10965016</v>
      </c>
      <c r="G288" s="106">
        <v>1259.9996501600001</v>
      </c>
      <c r="H288" s="106">
        <v>1541.9196501600002</v>
      </c>
      <c r="I288" s="106">
        <v>1721.7096501600001</v>
      </c>
      <c r="J288" s="106">
        <v>1912.6396501600002</v>
      </c>
      <c r="K288" s="106">
        <v>1916.7396501600001</v>
      </c>
      <c r="L288" s="106">
        <v>1917.7896501600001</v>
      </c>
      <c r="M288" s="106">
        <v>1893.05965016</v>
      </c>
      <c r="N288" s="106">
        <v>1874.9596501600001</v>
      </c>
      <c r="O288" s="106">
        <v>1880.5196501600001</v>
      </c>
      <c r="P288" s="106">
        <v>1878.6496501600002</v>
      </c>
      <c r="Q288" s="106">
        <v>1878.1996501600001</v>
      </c>
      <c r="R288" s="106">
        <v>1882.56965016</v>
      </c>
      <c r="S288" s="106">
        <v>1913.5096501600001</v>
      </c>
      <c r="T288" s="106">
        <v>2020.36965016</v>
      </c>
      <c r="U288" s="106">
        <v>1951.6496501600002</v>
      </c>
      <c r="V288" s="106">
        <v>1932.7096501600001</v>
      </c>
      <c r="W288" s="106">
        <v>1916.7496501600001</v>
      </c>
      <c r="X288" s="106">
        <v>1562.3996501600002</v>
      </c>
      <c r="Y288" s="106">
        <v>1324.1496501600002</v>
      </c>
    </row>
    <row r="289" spans="1:25" s="71" customFormat="1" ht="15.75" hidden="1" outlineLevel="1" x14ac:dyDescent="0.25">
      <c r="A289" s="125">
        <v>25</v>
      </c>
      <c r="B289" s="106">
        <v>1327.30965016</v>
      </c>
      <c r="C289" s="106">
        <v>1249.84965016</v>
      </c>
      <c r="D289" s="106">
        <v>1221.80965016</v>
      </c>
      <c r="E289" s="106">
        <v>1212.90965016</v>
      </c>
      <c r="F289" s="106">
        <v>1245.1996501600001</v>
      </c>
      <c r="G289" s="106">
        <v>1366.1796501600002</v>
      </c>
      <c r="H289" s="106">
        <v>1691.6996501600001</v>
      </c>
      <c r="I289" s="106">
        <v>1842.7396501600001</v>
      </c>
      <c r="J289" s="106">
        <v>1922.9796501600001</v>
      </c>
      <c r="K289" s="106">
        <v>2052.9496501600001</v>
      </c>
      <c r="L289" s="106">
        <v>2014.4296501600002</v>
      </c>
      <c r="M289" s="106">
        <v>1921.09965016</v>
      </c>
      <c r="N289" s="106">
        <v>1884.4996501600001</v>
      </c>
      <c r="O289" s="106">
        <v>1894.32965016</v>
      </c>
      <c r="P289" s="106">
        <v>1882.09965016</v>
      </c>
      <c r="Q289" s="106">
        <v>1878.5396501600001</v>
      </c>
      <c r="R289" s="106">
        <v>1884.9696501600001</v>
      </c>
      <c r="S289" s="106">
        <v>1928.35965016</v>
      </c>
      <c r="T289" s="106">
        <v>2160.9196501599999</v>
      </c>
      <c r="U289" s="106">
        <v>2038.7296501600001</v>
      </c>
      <c r="V289" s="106">
        <v>1969.3796501600002</v>
      </c>
      <c r="W289" s="106">
        <v>1966.7296501600001</v>
      </c>
      <c r="X289" s="106">
        <v>1869.0196501600001</v>
      </c>
      <c r="Y289" s="106">
        <v>1571.83965016</v>
      </c>
    </row>
    <row r="290" spans="1:25" s="71" customFormat="1" ht="15.75" hidden="1" outlineLevel="1" x14ac:dyDescent="0.25">
      <c r="A290" s="125">
        <v>26</v>
      </c>
      <c r="B290" s="106">
        <v>1410.61965016</v>
      </c>
      <c r="C290" s="106">
        <v>1320.06965016</v>
      </c>
      <c r="D290" s="106">
        <v>1230.37965016</v>
      </c>
      <c r="E290" s="106">
        <v>1210.80965016</v>
      </c>
      <c r="F290" s="106">
        <v>1247.2096501600001</v>
      </c>
      <c r="G290" s="106">
        <v>1284.4296501599999</v>
      </c>
      <c r="H290" s="106">
        <v>1359.32965016</v>
      </c>
      <c r="I290" s="106">
        <v>1509.4696501600001</v>
      </c>
      <c r="J290" s="106">
        <v>1874.9096501600002</v>
      </c>
      <c r="K290" s="106">
        <v>1895.0396501600001</v>
      </c>
      <c r="L290" s="106">
        <v>1906.34965016</v>
      </c>
      <c r="M290" s="106">
        <v>1891.7096501600001</v>
      </c>
      <c r="N290" s="106">
        <v>1881.6596501600002</v>
      </c>
      <c r="O290" s="106">
        <v>1881.84965016</v>
      </c>
      <c r="P290" s="106">
        <v>1881.7996501600001</v>
      </c>
      <c r="Q290" s="106">
        <v>1881.8996501600002</v>
      </c>
      <c r="R290" s="106">
        <v>1883.4196501600002</v>
      </c>
      <c r="S290" s="106">
        <v>1919.2296501600001</v>
      </c>
      <c r="T290" s="106">
        <v>2065.5596501599998</v>
      </c>
      <c r="U290" s="106">
        <v>2003.9496501600001</v>
      </c>
      <c r="V290" s="106">
        <v>1902.36965016</v>
      </c>
      <c r="W290" s="106">
        <v>1884.0096501600001</v>
      </c>
      <c r="X290" s="106">
        <v>1815.30965016</v>
      </c>
      <c r="Y290" s="106">
        <v>1468.7896501600001</v>
      </c>
    </row>
    <row r="291" spans="1:25" s="71" customFormat="1" ht="15.75" hidden="1" outlineLevel="1" x14ac:dyDescent="0.25">
      <c r="A291" s="125">
        <v>27</v>
      </c>
      <c r="B291" s="106">
        <v>1332.31965016</v>
      </c>
      <c r="C291" s="106">
        <v>1248.1696501599999</v>
      </c>
      <c r="D291" s="106">
        <v>1188.11965016</v>
      </c>
      <c r="E291" s="106">
        <v>1148.0196501600001</v>
      </c>
      <c r="F291" s="106">
        <v>1171.5296501600001</v>
      </c>
      <c r="G291" s="106">
        <v>1204.7596501600001</v>
      </c>
      <c r="H291" s="106">
        <v>1240.86965016</v>
      </c>
      <c r="I291" s="106">
        <v>1240.7196501600001</v>
      </c>
      <c r="J291" s="106">
        <v>1454.55965016</v>
      </c>
      <c r="K291" s="106">
        <v>1648.7096501600001</v>
      </c>
      <c r="L291" s="106">
        <v>1712.7496501600001</v>
      </c>
      <c r="M291" s="106">
        <v>1620.9496501600001</v>
      </c>
      <c r="N291" s="106">
        <v>1576.0396501600001</v>
      </c>
      <c r="O291" s="106">
        <v>1578.2696501600001</v>
      </c>
      <c r="P291" s="106">
        <v>1608.9196501600002</v>
      </c>
      <c r="Q291" s="106">
        <v>1619.4396501600002</v>
      </c>
      <c r="R291" s="106">
        <v>1673.31965016</v>
      </c>
      <c r="S291" s="106">
        <v>1882.11965016</v>
      </c>
      <c r="T291" s="106">
        <v>1952.83965016</v>
      </c>
      <c r="U291" s="106">
        <v>1913.1396501600002</v>
      </c>
      <c r="V291" s="106">
        <v>1876.7096501600001</v>
      </c>
      <c r="W291" s="106">
        <v>1817.1996501600001</v>
      </c>
      <c r="X291" s="106">
        <v>1658.4996501600001</v>
      </c>
      <c r="Y291" s="106">
        <v>1368.5396501600001</v>
      </c>
    </row>
    <row r="292" spans="1:25" s="71" customFormat="1" ht="15.75" hidden="1" outlineLevel="1" x14ac:dyDescent="0.25">
      <c r="A292" s="125">
        <v>28</v>
      </c>
      <c r="B292" s="106">
        <v>1284.37965016</v>
      </c>
      <c r="C292" s="106">
        <v>1224.11965016</v>
      </c>
      <c r="D292" s="106">
        <v>1168.2896501600001</v>
      </c>
      <c r="E292" s="106">
        <v>1145.80965016</v>
      </c>
      <c r="F292" s="106">
        <v>1205.6996501600001</v>
      </c>
      <c r="G292" s="106">
        <v>1321.4996501600001</v>
      </c>
      <c r="H292" s="106">
        <v>1543.9796501600001</v>
      </c>
      <c r="I292" s="106">
        <v>1648.59965016</v>
      </c>
      <c r="J292" s="106">
        <v>1789.1596501600002</v>
      </c>
      <c r="K292" s="106">
        <v>1877.7396501600001</v>
      </c>
      <c r="L292" s="106">
        <v>1879.4796501600001</v>
      </c>
      <c r="M292" s="106">
        <v>1868.31965016</v>
      </c>
      <c r="N292" s="106">
        <v>1836.5296501600001</v>
      </c>
      <c r="O292" s="106">
        <v>1838.8796501600002</v>
      </c>
      <c r="P292" s="106">
        <v>1850.5396501600001</v>
      </c>
      <c r="Q292" s="106">
        <v>1843.3896501600002</v>
      </c>
      <c r="R292" s="106">
        <v>1843.9096501600002</v>
      </c>
      <c r="S292" s="106">
        <v>1885.05965016</v>
      </c>
      <c r="T292" s="106">
        <v>1983.08965016</v>
      </c>
      <c r="U292" s="106">
        <v>1947.57965016</v>
      </c>
      <c r="V292" s="106">
        <v>1870.31965016</v>
      </c>
      <c r="W292" s="106">
        <v>1872.5196501600001</v>
      </c>
      <c r="X292" s="106">
        <v>1828.0196501600001</v>
      </c>
      <c r="Y292" s="106">
        <v>1423.3796501600002</v>
      </c>
    </row>
    <row r="293" spans="1:25" s="71" customFormat="1" ht="15.75" hidden="1" outlineLevel="1" x14ac:dyDescent="0.25">
      <c r="A293" s="125">
        <v>29</v>
      </c>
      <c r="B293" s="106">
        <v>1353.6396501600002</v>
      </c>
      <c r="C293" s="106">
        <v>1300.4196501599999</v>
      </c>
      <c r="D293" s="106">
        <v>1228.7896501600001</v>
      </c>
      <c r="E293" s="106">
        <v>1220.7496501600001</v>
      </c>
      <c r="F293" s="106">
        <v>1275.7496501600001</v>
      </c>
      <c r="G293" s="106">
        <v>1353.36965016</v>
      </c>
      <c r="H293" s="106">
        <v>1541.82965016</v>
      </c>
      <c r="I293" s="106">
        <v>1658.2396501600001</v>
      </c>
      <c r="J293" s="106">
        <v>1779.57965016</v>
      </c>
      <c r="K293" s="106">
        <v>1945.81965016</v>
      </c>
      <c r="L293" s="106">
        <v>1988.1996501600001</v>
      </c>
      <c r="M293" s="106">
        <v>1935.32965016</v>
      </c>
      <c r="N293" s="106">
        <v>1900.30965016</v>
      </c>
      <c r="O293" s="106">
        <v>1905.9396501600002</v>
      </c>
      <c r="P293" s="106">
        <v>1904.3896501600002</v>
      </c>
      <c r="Q293" s="106">
        <v>1904.5296501600001</v>
      </c>
      <c r="R293" s="106">
        <v>1911.60965016</v>
      </c>
      <c r="S293" s="106">
        <v>2022.6896501600002</v>
      </c>
      <c r="T293" s="106">
        <v>2147.81965016</v>
      </c>
      <c r="U293" s="106">
        <v>2071.7996501600001</v>
      </c>
      <c r="V293" s="106">
        <v>1942.8996501600002</v>
      </c>
      <c r="W293" s="106">
        <v>1944.0296501600001</v>
      </c>
      <c r="X293" s="106">
        <v>1839.85965016</v>
      </c>
      <c r="Y293" s="106">
        <v>1562.34965016</v>
      </c>
    </row>
    <row r="294" spans="1:25" s="71" customFormat="1" ht="15.75" collapsed="1" x14ac:dyDescent="0.25">
      <c r="A294" s="125">
        <v>30</v>
      </c>
      <c r="B294" s="106">
        <v>1380.2196501600001</v>
      </c>
      <c r="C294" s="106">
        <v>1303.9896501600001</v>
      </c>
      <c r="D294" s="106">
        <v>1240.4296501599999</v>
      </c>
      <c r="E294" s="106">
        <v>1207.9596501600001</v>
      </c>
      <c r="F294" s="106">
        <v>1268.38965016</v>
      </c>
      <c r="G294" s="106">
        <v>1346.0096501600001</v>
      </c>
      <c r="H294" s="106">
        <v>1523.3996501600002</v>
      </c>
      <c r="I294" s="106">
        <v>1606.9496501600001</v>
      </c>
      <c r="J294" s="106">
        <v>1892.7696501600001</v>
      </c>
      <c r="K294" s="106">
        <v>2030.9896501600001</v>
      </c>
      <c r="L294" s="106">
        <v>2061.2396501600001</v>
      </c>
      <c r="M294" s="106">
        <v>2027.56965016</v>
      </c>
      <c r="N294" s="106">
        <v>1937.7796501600001</v>
      </c>
      <c r="O294" s="106">
        <v>1946.32965016</v>
      </c>
      <c r="P294" s="106">
        <v>1940.6596501600002</v>
      </c>
      <c r="Q294" s="106">
        <v>1946.1796501600002</v>
      </c>
      <c r="R294" s="106">
        <v>1946.2096501600001</v>
      </c>
      <c r="S294" s="106">
        <v>2098.87965016</v>
      </c>
      <c r="T294" s="106">
        <v>2155.7296501599999</v>
      </c>
      <c r="U294" s="106">
        <v>2163.56965016</v>
      </c>
      <c r="V294" s="106">
        <v>2093.9296501600002</v>
      </c>
      <c r="W294" s="106">
        <v>1998.31965016</v>
      </c>
      <c r="X294" s="106">
        <v>1774.3896501600002</v>
      </c>
      <c r="Y294" s="106">
        <v>1575.9996501600001</v>
      </c>
    </row>
    <row r="295" spans="1:25" s="71" customFormat="1" ht="15.75" x14ac:dyDescent="0.25">
      <c r="A295" s="125">
        <v>31</v>
      </c>
      <c r="B295" s="106">
        <v>1305.2596501600001</v>
      </c>
      <c r="C295" s="106">
        <v>1174.9196501599999</v>
      </c>
      <c r="D295" s="106">
        <v>1156.09965016</v>
      </c>
      <c r="E295" s="106">
        <v>1145.9996501600001</v>
      </c>
      <c r="F295" s="106">
        <v>1152.83965016</v>
      </c>
      <c r="G295" s="106">
        <v>1245.7196501600001</v>
      </c>
      <c r="H295" s="106">
        <v>1424.1496501600002</v>
      </c>
      <c r="I295" s="106">
        <v>1595.1496501600002</v>
      </c>
      <c r="J295" s="106">
        <v>2048.1396501600002</v>
      </c>
      <c r="K295" s="106">
        <v>2150.31965016</v>
      </c>
      <c r="L295" s="106">
        <v>2199.2596501600001</v>
      </c>
      <c r="M295" s="106">
        <v>2075.58965016</v>
      </c>
      <c r="N295" s="106">
        <v>1947.09965016</v>
      </c>
      <c r="O295" s="106">
        <v>1964.84965016</v>
      </c>
      <c r="P295" s="106">
        <v>1983.6596501600002</v>
      </c>
      <c r="Q295" s="106">
        <v>1963.10965016</v>
      </c>
      <c r="R295" s="106">
        <v>1984.3996501600002</v>
      </c>
      <c r="S295" s="106">
        <v>2139.39965016</v>
      </c>
      <c r="T295" s="106">
        <v>2256.56965016</v>
      </c>
      <c r="U295" s="106">
        <v>2267.1696501599999</v>
      </c>
      <c r="V295" s="106">
        <v>2327.12965016</v>
      </c>
      <c r="W295" s="106">
        <v>2247.81965016</v>
      </c>
      <c r="X295" s="106">
        <v>1900.10965016</v>
      </c>
      <c r="Y295" s="106">
        <v>1875.4896501600001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1510.9896501600001</v>
      </c>
      <c r="C299" s="106">
        <v>1458.56965016</v>
      </c>
      <c r="D299" s="106">
        <v>1417.7696501599999</v>
      </c>
      <c r="E299" s="106">
        <v>1428.15965016</v>
      </c>
      <c r="F299" s="106">
        <v>1454.4796501599999</v>
      </c>
      <c r="G299" s="106">
        <v>1493.5196501599999</v>
      </c>
      <c r="H299" s="106">
        <v>1748.90965016</v>
      </c>
      <c r="I299" s="106">
        <v>1815.5096501599999</v>
      </c>
      <c r="J299" s="106">
        <v>2013.5396501600001</v>
      </c>
      <c r="K299" s="106">
        <v>2058.5296501600001</v>
      </c>
      <c r="L299" s="106">
        <v>2055.60965016</v>
      </c>
      <c r="M299" s="106">
        <v>2054.2396501599997</v>
      </c>
      <c r="N299" s="106">
        <v>2017.62965016</v>
      </c>
      <c r="O299" s="106">
        <v>2026.7296501599999</v>
      </c>
      <c r="P299" s="106">
        <v>2030.40965016</v>
      </c>
      <c r="Q299" s="106">
        <v>2025.0296501600001</v>
      </c>
      <c r="R299" s="106">
        <v>2020.2396501599999</v>
      </c>
      <c r="S299" s="106">
        <v>2016.57965016</v>
      </c>
      <c r="T299" s="106">
        <v>2092.3096501600003</v>
      </c>
      <c r="U299" s="106">
        <v>2161.4596501599999</v>
      </c>
      <c r="V299" s="106">
        <v>2115.6896501599999</v>
      </c>
      <c r="W299" s="106">
        <v>2129.1696501599999</v>
      </c>
      <c r="X299" s="106">
        <v>2055.3496501600002</v>
      </c>
      <c r="Y299" s="106">
        <v>1809.40965016</v>
      </c>
    </row>
    <row r="300" spans="1:25" s="71" customFormat="1" ht="15.75" hidden="1" outlineLevel="1" x14ac:dyDescent="0.25">
      <c r="A300" s="125">
        <v>2</v>
      </c>
      <c r="B300" s="106">
        <v>1579.4996501599999</v>
      </c>
      <c r="C300" s="106">
        <v>1539.4296501599999</v>
      </c>
      <c r="D300" s="106">
        <v>1508.7396501600001</v>
      </c>
      <c r="E300" s="106">
        <v>1506.6896501599999</v>
      </c>
      <c r="F300" s="106">
        <v>1540.6796501599999</v>
      </c>
      <c r="G300" s="106">
        <v>1580.65965016</v>
      </c>
      <c r="H300" s="106">
        <v>1928.2196501599999</v>
      </c>
      <c r="I300" s="106">
        <v>2044.65965016</v>
      </c>
      <c r="J300" s="106">
        <v>2189.2696501600003</v>
      </c>
      <c r="K300" s="106">
        <v>2261.7196501600001</v>
      </c>
      <c r="L300" s="106">
        <v>2213.31965016</v>
      </c>
      <c r="M300" s="106">
        <v>2203.0396501599998</v>
      </c>
      <c r="N300" s="106">
        <v>2180.4596501599999</v>
      </c>
      <c r="O300" s="106">
        <v>2185.9296501600002</v>
      </c>
      <c r="P300" s="106">
        <v>2187.0596501600003</v>
      </c>
      <c r="Q300" s="106">
        <v>2175.1596501599997</v>
      </c>
      <c r="R300" s="106">
        <v>2172.0496501600001</v>
      </c>
      <c r="S300" s="106">
        <v>2177.5096501600001</v>
      </c>
      <c r="T300" s="106">
        <v>2235.8296501599998</v>
      </c>
      <c r="U300" s="106">
        <v>2305.7796501600001</v>
      </c>
      <c r="V300" s="106">
        <v>2283.0296501600001</v>
      </c>
      <c r="W300" s="106">
        <v>2199.3096501600003</v>
      </c>
      <c r="X300" s="106">
        <v>2153.7896501599998</v>
      </c>
      <c r="Y300" s="106">
        <v>1808.88965016</v>
      </c>
    </row>
    <row r="301" spans="1:25" s="71" customFormat="1" ht="15.75" hidden="1" outlineLevel="1" x14ac:dyDescent="0.25">
      <c r="A301" s="125">
        <v>3</v>
      </c>
      <c r="B301" s="106">
        <v>1569.08965016</v>
      </c>
      <c r="C301" s="106">
        <v>1544.08965016</v>
      </c>
      <c r="D301" s="106">
        <v>1506.7396501600001</v>
      </c>
      <c r="E301" s="106">
        <v>1501.0296501600001</v>
      </c>
      <c r="F301" s="106">
        <v>1543.4596501599999</v>
      </c>
      <c r="G301" s="106">
        <v>1573.63965016</v>
      </c>
      <c r="H301" s="106">
        <v>1780.07965016</v>
      </c>
      <c r="I301" s="106">
        <v>2007.6896501599999</v>
      </c>
      <c r="J301" s="106">
        <v>2149.1196501599998</v>
      </c>
      <c r="K301" s="106">
        <v>2166.56965016</v>
      </c>
      <c r="L301" s="106">
        <v>2186.5096501600001</v>
      </c>
      <c r="M301" s="106">
        <v>2178.7196501600001</v>
      </c>
      <c r="N301" s="106">
        <v>2150.7296501599999</v>
      </c>
      <c r="O301" s="106">
        <v>2160.35965016</v>
      </c>
      <c r="P301" s="106">
        <v>2159.2796501600001</v>
      </c>
      <c r="Q301" s="106">
        <v>2144.85965016</v>
      </c>
      <c r="R301" s="106">
        <v>2141.3696501599998</v>
      </c>
      <c r="S301" s="106">
        <v>2160.3096501600003</v>
      </c>
      <c r="T301" s="106">
        <v>2206.56965016</v>
      </c>
      <c r="U301" s="106">
        <v>2279.37965016</v>
      </c>
      <c r="V301" s="106">
        <v>2244.2896501599998</v>
      </c>
      <c r="W301" s="106">
        <v>2233.0796501599998</v>
      </c>
      <c r="X301" s="106">
        <v>2111.6996501599997</v>
      </c>
      <c r="Y301" s="106">
        <v>1880.37965016</v>
      </c>
    </row>
    <row r="302" spans="1:25" s="71" customFormat="1" ht="15.75" hidden="1" outlineLevel="1" x14ac:dyDescent="0.25">
      <c r="A302" s="125">
        <v>4</v>
      </c>
      <c r="B302" s="106">
        <v>1574.58965016</v>
      </c>
      <c r="C302" s="106">
        <v>1538.87965016</v>
      </c>
      <c r="D302" s="106">
        <v>1522.7396501600001</v>
      </c>
      <c r="E302" s="106">
        <v>1527.2396501600001</v>
      </c>
      <c r="F302" s="106">
        <v>1537.2696501599999</v>
      </c>
      <c r="G302" s="106">
        <v>1588.4596501599999</v>
      </c>
      <c r="H302" s="106">
        <v>1869.9296501599999</v>
      </c>
      <c r="I302" s="106">
        <v>2130.5496501600001</v>
      </c>
      <c r="J302" s="106">
        <v>2260.08965016</v>
      </c>
      <c r="K302" s="106">
        <v>2353.83965016</v>
      </c>
      <c r="L302" s="106">
        <v>2349.85965016</v>
      </c>
      <c r="M302" s="106">
        <v>2288.9896501599997</v>
      </c>
      <c r="N302" s="106">
        <v>2260.0096501600001</v>
      </c>
      <c r="O302" s="106">
        <v>2270.4996501599999</v>
      </c>
      <c r="P302" s="106">
        <v>2272.8096501600003</v>
      </c>
      <c r="Q302" s="106">
        <v>2263.7196501600001</v>
      </c>
      <c r="R302" s="106">
        <v>2239.7496501599999</v>
      </c>
      <c r="S302" s="106">
        <v>2243.7396501599997</v>
      </c>
      <c r="T302" s="106">
        <v>2299.9196501599999</v>
      </c>
      <c r="U302" s="106">
        <v>2377.8496501600002</v>
      </c>
      <c r="V302" s="106">
        <v>2314.1996501599997</v>
      </c>
      <c r="W302" s="106">
        <v>2337.1396501600002</v>
      </c>
      <c r="X302" s="106">
        <v>2188.9196501599999</v>
      </c>
      <c r="Y302" s="106">
        <v>1945.64965016</v>
      </c>
    </row>
    <row r="303" spans="1:25" s="71" customFormat="1" ht="15.75" hidden="1" outlineLevel="1" x14ac:dyDescent="0.25">
      <c r="A303" s="125">
        <v>5</v>
      </c>
      <c r="B303" s="106">
        <v>1802.07965016</v>
      </c>
      <c r="C303" s="106">
        <v>1636.9296501599999</v>
      </c>
      <c r="D303" s="106">
        <v>1564.6996501599999</v>
      </c>
      <c r="E303" s="106">
        <v>1560.36965016</v>
      </c>
      <c r="F303" s="106">
        <v>1572.9996501599999</v>
      </c>
      <c r="G303" s="106">
        <v>1591.4796501599999</v>
      </c>
      <c r="H303" s="106">
        <v>1737.4696501599999</v>
      </c>
      <c r="I303" s="106">
        <v>1867.4896501599999</v>
      </c>
      <c r="J303" s="106">
        <v>2171.4496501599997</v>
      </c>
      <c r="K303" s="106">
        <v>2263.9796501599999</v>
      </c>
      <c r="L303" s="106">
        <v>2278.60965016</v>
      </c>
      <c r="M303" s="106">
        <v>2268.0996501600002</v>
      </c>
      <c r="N303" s="106">
        <v>2256.5496501600001</v>
      </c>
      <c r="O303" s="106">
        <v>2257.9996501599999</v>
      </c>
      <c r="P303" s="106">
        <v>2262.5096501600001</v>
      </c>
      <c r="Q303" s="106">
        <v>2254.0096501600001</v>
      </c>
      <c r="R303" s="106">
        <v>2261.14965016</v>
      </c>
      <c r="S303" s="106">
        <v>2252.9996501599999</v>
      </c>
      <c r="T303" s="106">
        <v>2335.2196501600001</v>
      </c>
      <c r="U303" s="106">
        <v>2467.10965016</v>
      </c>
      <c r="V303" s="106">
        <v>2391.1696501599999</v>
      </c>
      <c r="W303" s="106">
        <v>2274.14965016</v>
      </c>
      <c r="X303" s="106">
        <v>2189.60965016</v>
      </c>
      <c r="Y303" s="106">
        <v>1941.0296501600001</v>
      </c>
    </row>
    <row r="304" spans="1:25" s="71" customFormat="1" ht="15.75" hidden="1" outlineLevel="1" x14ac:dyDescent="0.25">
      <c r="A304" s="125">
        <v>6</v>
      </c>
      <c r="B304" s="106">
        <v>1506.7596501600001</v>
      </c>
      <c r="C304" s="106">
        <v>1402.10965016</v>
      </c>
      <c r="D304" s="106">
        <v>1381.7696501599999</v>
      </c>
      <c r="E304" s="106">
        <v>1349.37965016</v>
      </c>
      <c r="F304" s="106">
        <v>1381.08965016</v>
      </c>
      <c r="G304" s="106">
        <v>1381.4396501599999</v>
      </c>
      <c r="H304" s="106">
        <v>1472.10965016</v>
      </c>
      <c r="I304" s="106">
        <v>1544.5096501600001</v>
      </c>
      <c r="J304" s="106">
        <v>1768.0396501600001</v>
      </c>
      <c r="K304" s="106">
        <v>1934.88965016</v>
      </c>
      <c r="L304" s="106">
        <v>2009.7396501599999</v>
      </c>
      <c r="M304" s="106">
        <v>1912.60965016</v>
      </c>
      <c r="N304" s="106">
        <v>1910.84965016</v>
      </c>
      <c r="O304" s="106">
        <v>1907.4896501599999</v>
      </c>
      <c r="P304" s="106">
        <v>1908.83965016</v>
      </c>
      <c r="Q304" s="106">
        <v>1969.0396501600001</v>
      </c>
      <c r="R304" s="106">
        <v>2027.4296501599999</v>
      </c>
      <c r="S304" s="106">
        <v>2043.9396501599999</v>
      </c>
      <c r="T304" s="106">
        <v>2150.9596501599999</v>
      </c>
      <c r="U304" s="106">
        <v>2202.4796501599999</v>
      </c>
      <c r="V304" s="106">
        <v>2148.7996501600001</v>
      </c>
      <c r="W304" s="106">
        <v>2059.1396501600002</v>
      </c>
      <c r="X304" s="106">
        <v>2055.3296501599998</v>
      </c>
      <c r="Y304" s="106">
        <v>1750.4496501599999</v>
      </c>
    </row>
    <row r="305" spans="1:25" s="71" customFormat="1" ht="15.75" hidden="1" outlineLevel="1" x14ac:dyDescent="0.25">
      <c r="A305" s="125">
        <v>7</v>
      </c>
      <c r="B305" s="106">
        <v>1485.59965016</v>
      </c>
      <c r="C305" s="106">
        <v>1467.2296501599999</v>
      </c>
      <c r="D305" s="106">
        <v>1448.35965016</v>
      </c>
      <c r="E305" s="106">
        <v>1395.58965016</v>
      </c>
      <c r="F305" s="106">
        <v>1469.81965016</v>
      </c>
      <c r="G305" s="106">
        <v>1518.1996501599999</v>
      </c>
      <c r="H305" s="106">
        <v>1773.2996501600001</v>
      </c>
      <c r="I305" s="106">
        <v>1942.2896501600001</v>
      </c>
      <c r="J305" s="106">
        <v>2107.37965016</v>
      </c>
      <c r="K305" s="106">
        <v>2161.5796501599998</v>
      </c>
      <c r="L305" s="106">
        <v>2159.4296501600002</v>
      </c>
      <c r="M305" s="106">
        <v>2141.58965016</v>
      </c>
      <c r="N305" s="106">
        <v>2111.56965016</v>
      </c>
      <c r="O305" s="106">
        <v>2126.1596501599997</v>
      </c>
      <c r="P305" s="106">
        <v>2125.7996501600001</v>
      </c>
      <c r="Q305" s="106">
        <v>2095.2996501600001</v>
      </c>
      <c r="R305" s="106">
        <v>2100.5296501600001</v>
      </c>
      <c r="S305" s="106">
        <v>2084.4796501599999</v>
      </c>
      <c r="T305" s="106">
        <v>2159.5496501600001</v>
      </c>
      <c r="U305" s="106">
        <v>2209.4896501599997</v>
      </c>
      <c r="V305" s="106">
        <v>2159.58965016</v>
      </c>
      <c r="W305" s="106">
        <v>2275.12965016</v>
      </c>
      <c r="X305" s="106">
        <v>2217.4396501599999</v>
      </c>
      <c r="Y305" s="106">
        <v>1863.38965016</v>
      </c>
    </row>
    <row r="306" spans="1:25" s="71" customFormat="1" ht="15.75" hidden="1" outlineLevel="1" x14ac:dyDescent="0.25">
      <c r="A306" s="125">
        <v>8</v>
      </c>
      <c r="B306" s="106">
        <v>1510.0396501599998</v>
      </c>
      <c r="C306" s="106">
        <v>1467.13965016</v>
      </c>
      <c r="D306" s="106">
        <v>1422.6696501599999</v>
      </c>
      <c r="E306" s="106">
        <v>1414.63965016</v>
      </c>
      <c r="F306" s="106">
        <v>1454.9996501599999</v>
      </c>
      <c r="G306" s="106">
        <v>1521.65965016</v>
      </c>
      <c r="H306" s="106">
        <v>1736.12965016</v>
      </c>
      <c r="I306" s="106">
        <v>1875.7596501599999</v>
      </c>
      <c r="J306" s="106">
        <v>2086.8696501599998</v>
      </c>
      <c r="K306" s="106">
        <v>2129.2496501599999</v>
      </c>
      <c r="L306" s="106">
        <v>2135.4196501599999</v>
      </c>
      <c r="M306" s="106">
        <v>2108.7296501599999</v>
      </c>
      <c r="N306" s="106">
        <v>2073.4196501599999</v>
      </c>
      <c r="O306" s="106">
        <v>2084.4796501599999</v>
      </c>
      <c r="P306" s="106">
        <v>2084.7496501599999</v>
      </c>
      <c r="Q306" s="106">
        <v>2073.3696501599998</v>
      </c>
      <c r="R306" s="106">
        <v>2069.9796501599999</v>
      </c>
      <c r="S306" s="106">
        <v>2067.2696501600003</v>
      </c>
      <c r="T306" s="106">
        <v>2143.5396501599998</v>
      </c>
      <c r="U306" s="106">
        <v>2168.83965016</v>
      </c>
      <c r="V306" s="106">
        <v>2135.1896501599999</v>
      </c>
      <c r="W306" s="106">
        <v>2118.1696501599999</v>
      </c>
      <c r="X306" s="106">
        <v>2001.59965016</v>
      </c>
      <c r="Y306" s="106">
        <v>1805.4296501599999</v>
      </c>
    </row>
    <row r="307" spans="1:25" s="71" customFormat="1" ht="15.75" hidden="1" outlineLevel="1" x14ac:dyDescent="0.25">
      <c r="A307" s="125">
        <v>9</v>
      </c>
      <c r="B307" s="106">
        <v>1447.2696501599999</v>
      </c>
      <c r="C307" s="106">
        <v>1398.9696501600001</v>
      </c>
      <c r="D307" s="106">
        <v>1366.5196501599999</v>
      </c>
      <c r="E307" s="106">
        <v>1359.5196501599999</v>
      </c>
      <c r="F307" s="106">
        <v>1396.85965016</v>
      </c>
      <c r="G307" s="106">
        <v>1358.6796501599999</v>
      </c>
      <c r="H307" s="106">
        <v>1690.38965016</v>
      </c>
      <c r="I307" s="106">
        <v>1825.7296501599999</v>
      </c>
      <c r="J307" s="106">
        <v>2094.37965016</v>
      </c>
      <c r="K307" s="106">
        <v>2138.2296501599999</v>
      </c>
      <c r="L307" s="106">
        <v>2147.8896501600002</v>
      </c>
      <c r="M307" s="106">
        <v>2117.3496501600002</v>
      </c>
      <c r="N307" s="106">
        <v>2092.83965016</v>
      </c>
      <c r="O307" s="106">
        <v>2097.06965016</v>
      </c>
      <c r="P307" s="106">
        <v>2096.0796501599998</v>
      </c>
      <c r="Q307" s="106">
        <v>2087.2496501599999</v>
      </c>
      <c r="R307" s="106">
        <v>2069.5796501599998</v>
      </c>
      <c r="S307" s="106">
        <v>2121.60965016</v>
      </c>
      <c r="T307" s="106">
        <v>2192.0296501600001</v>
      </c>
      <c r="U307" s="106">
        <v>2228.2296501599999</v>
      </c>
      <c r="V307" s="106">
        <v>2176.5096501600001</v>
      </c>
      <c r="W307" s="106">
        <v>2173.5596501600003</v>
      </c>
      <c r="X307" s="106">
        <v>2055.89965016</v>
      </c>
      <c r="Y307" s="106">
        <v>1584.86965016</v>
      </c>
    </row>
    <row r="308" spans="1:25" s="71" customFormat="1" ht="15.75" hidden="1" outlineLevel="1" x14ac:dyDescent="0.25">
      <c r="A308" s="125">
        <v>10</v>
      </c>
      <c r="B308" s="106">
        <v>1537.0096501600001</v>
      </c>
      <c r="C308" s="106">
        <v>1494.12965016</v>
      </c>
      <c r="D308" s="106">
        <v>1450.88965016</v>
      </c>
      <c r="E308" s="106">
        <v>1448.83965016</v>
      </c>
      <c r="F308" s="106">
        <v>1501.13965016</v>
      </c>
      <c r="G308" s="106">
        <v>1545.9596501599999</v>
      </c>
      <c r="H308" s="106">
        <v>1869.2496501599999</v>
      </c>
      <c r="I308" s="106">
        <v>1995.1896501599999</v>
      </c>
      <c r="J308" s="106">
        <v>2189.7696501600003</v>
      </c>
      <c r="K308" s="106">
        <v>2229.81965016</v>
      </c>
      <c r="L308" s="106">
        <v>2223.39965016</v>
      </c>
      <c r="M308" s="106">
        <v>2193.1596501599997</v>
      </c>
      <c r="N308" s="106">
        <v>2164.7496501599999</v>
      </c>
      <c r="O308" s="106">
        <v>2168.2396501599997</v>
      </c>
      <c r="P308" s="106">
        <v>2168.7696501600003</v>
      </c>
      <c r="Q308" s="106">
        <v>2166.85965016</v>
      </c>
      <c r="R308" s="106">
        <v>2166.5796501599998</v>
      </c>
      <c r="S308" s="106">
        <v>2187.8896501600002</v>
      </c>
      <c r="T308" s="106">
        <v>2296.9896501599997</v>
      </c>
      <c r="U308" s="106">
        <v>2334.7796501600001</v>
      </c>
      <c r="V308" s="106">
        <v>2277.2796501600001</v>
      </c>
      <c r="W308" s="106">
        <v>2247.6996501599997</v>
      </c>
      <c r="X308" s="106">
        <v>2075.1396501600002</v>
      </c>
      <c r="Y308" s="106">
        <v>1868.9196501599999</v>
      </c>
    </row>
    <row r="309" spans="1:25" s="71" customFormat="1" ht="15.75" hidden="1" outlineLevel="1" x14ac:dyDescent="0.25">
      <c r="A309" s="125">
        <v>11</v>
      </c>
      <c r="B309" s="106">
        <v>1558.7496501599999</v>
      </c>
      <c r="C309" s="106">
        <v>1531.8096501599998</v>
      </c>
      <c r="D309" s="106">
        <v>1515.37965016</v>
      </c>
      <c r="E309" s="106">
        <v>1501.07965016</v>
      </c>
      <c r="F309" s="106">
        <v>1551.32965016</v>
      </c>
      <c r="G309" s="106">
        <v>1669.10965016</v>
      </c>
      <c r="H309" s="106">
        <v>1883.87965016</v>
      </c>
      <c r="I309" s="106">
        <v>2121.1396501600002</v>
      </c>
      <c r="J309" s="106">
        <v>2262.85965016</v>
      </c>
      <c r="K309" s="106">
        <v>2327.87965016</v>
      </c>
      <c r="L309" s="106">
        <v>2319.6696501599999</v>
      </c>
      <c r="M309" s="106">
        <v>2248.4396501599999</v>
      </c>
      <c r="N309" s="106">
        <v>2221.4096501599997</v>
      </c>
      <c r="O309" s="106">
        <v>2231.9096501599997</v>
      </c>
      <c r="P309" s="106">
        <v>2233.9296501600002</v>
      </c>
      <c r="Q309" s="106">
        <v>2220.8496501600002</v>
      </c>
      <c r="R309" s="106">
        <v>2229.2196501600001</v>
      </c>
      <c r="S309" s="106">
        <v>2261.1696501599999</v>
      </c>
      <c r="T309" s="106">
        <v>2394.7096501599999</v>
      </c>
      <c r="U309" s="106">
        <v>2435.08965016</v>
      </c>
      <c r="V309" s="106">
        <v>2404.87965016</v>
      </c>
      <c r="W309" s="106">
        <v>2755.0096501600001</v>
      </c>
      <c r="X309" s="106">
        <v>2346.58965016</v>
      </c>
      <c r="Y309" s="106">
        <v>2026.38965016</v>
      </c>
    </row>
    <row r="310" spans="1:25" s="71" customFormat="1" ht="15.75" hidden="1" outlineLevel="1" x14ac:dyDescent="0.25">
      <c r="A310" s="125">
        <v>12</v>
      </c>
      <c r="B310" s="106">
        <v>1773.7596501599999</v>
      </c>
      <c r="C310" s="106">
        <v>1601.6796501599999</v>
      </c>
      <c r="D310" s="106">
        <v>1566.10965016</v>
      </c>
      <c r="E310" s="106">
        <v>1546.90965016</v>
      </c>
      <c r="F310" s="106">
        <v>1573.4796501599999</v>
      </c>
      <c r="G310" s="106">
        <v>1581.9396501599999</v>
      </c>
      <c r="H310" s="106">
        <v>1674.9596501599999</v>
      </c>
      <c r="I310" s="106">
        <v>1822.1896501599999</v>
      </c>
      <c r="J310" s="106">
        <v>2145.6596501599997</v>
      </c>
      <c r="K310" s="106">
        <v>2230.2096501599999</v>
      </c>
      <c r="L310" s="106">
        <v>2249.3696501599998</v>
      </c>
      <c r="M310" s="106">
        <v>2242.60965016</v>
      </c>
      <c r="N310" s="106">
        <v>2226.2496501599999</v>
      </c>
      <c r="O310" s="106">
        <v>2224.9196501599999</v>
      </c>
      <c r="P310" s="106">
        <v>2232.7696501600003</v>
      </c>
      <c r="Q310" s="106">
        <v>2229.8496501600002</v>
      </c>
      <c r="R310" s="106">
        <v>2239.5396501599998</v>
      </c>
      <c r="S310" s="106">
        <v>2264.39965016</v>
      </c>
      <c r="T310" s="106">
        <v>2437.2596501600001</v>
      </c>
      <c r="U310" s="106">
        <v>2474.6596501599997</v>
      </c>
      <c r="V310" s="106">
        <v>2411.33965016</v>
      </c>
      <c r="W310" s="106">
        <v>2384.2796501600001</v>
      </c>
      <c r="X310" s="106">
        <v>2337.1396501600002</v>
      </c>
      <c r="Y310" s="106">
        <v>2193.2996501600001</v>
      </c>
    </row>
    <row r="311" spans="1:25" s="71" customFormat="1" ht="15.75" hidden="1" outlineLevel="1" x14ac:dyDescent="0.25">
      <c r="A311" s="125">
        <v>13</v>
      </c>
      <c r="B311" s="106">
        <v>1894.5496501600001</v>
      </c>
      <c r="C311" s="106">
        <v>1567.62965016</v>
      </c>
      <c r="D311" s="106">
        <v>1527.2596501600001</v>
      </c>
      <c r="E311" s="106">
        <v>1505.4896501600001</v>
      </c>
      <c r="F311" s="106">
        <v>1526.08965016</v>
      </c>
      <c r="G311" s="106">
        <v>1516.4796501599999</v>
      </c>
      <c r="H311" s="106">
        <v>1568.09965016</v>
      </c>
      <c r="I311" s="106">
        <v>1648.35965016</v>
      </c>
      <c r="J311" s="106">
        <v>2003.30965016</v>
      </c>
      <c r="K311" s="106">
        <v>2148.1896501599999</v>
      </c>
      <c r="L311" s="106">
        <v>2164.81965016</v>
      </c>
      <c r="M311" s="106">
        <v>2149.5396501599998</v>
      </c>
      <c r="N311" s="106">
        <v>2140.2896501599998</v>
      </c>
      <c r="O311" s="106">
        <v>2137.5596501600003</v>
      </c>
      <c r="P311" s="106">
        <v>2139.2996501600001</v>
      </c>
      <c r="Q311" s="106">
        <v>2131.5296501600001</v>
      </c>
      <c r="R311" s="106">
        <v>2189.7996501600001</v>
      </c>
      <c r="S311" s="106">
        <v>2226.1696501599999</v>
      </c>
      <c r="T311" s="106">
        <v>2433.7296501599999</v>
      </c>
      <c r="U311" s="106">
        <v>2438.3896501600002</v>
      </c>
      <c r="V311" s="106">
        <v>2420.85965016</v>
      </c>
      <c r="W311" s="106">
        <v>2358.4096501599997</v>
      </c>
      <c r="X311" s="106">
        <v>2183.3696501599998</v>
      </c>
      <c r="Y311" s="106">
        <v>1873.0396501600001</v>
      </c>
    </row>
    <row r="312" spans="1:25" s="71" customFormat="1" ht="15.75" hidden="1" outlineLevel="1" x14ac:dyDescent="0.25">
      <c r="A312" s="125">
        <v>14</v>
      </c>
      <c r="B312" s="106">
        <v>1586.64965016</v>
      </c>
      <c r="C312" s="106">
        <v>1534.7696501599999</v>
      </c>
      <c r="D312" s="106">
        <v>1491.6696501599999</v>
      </c>
      <c r="E312" s="106">
        <v>1493.4296501599999</v>
      </c>
      <c r="F312" s="106">
        <v>1536.10965016</v>
      </c>
      <c r="G312" s="106">
        <v>1665.12965016</v>
      </c>
      <c r="H312" s="106">
        <v>1936.81965016</v>
      </c>
      <c r="I312" s="106">
        <v>2064.8696501599998</v>
      </c>
      <c r="J312" s="106">
        <v>2221.0196501600003</v>
      </c>
      <c r="K312" s="106">
        <v>2282.5096501600001</v>
      </c>
      <c r="L312" s="106">
        <v>2259.0796501599998</v>
      </c>
      <c r="M312" s="106">
        <v>2234.7196501600001</v>
      </c>
      <c r="N312" s="106">
        <v>2220.1896501599999</v>
      </c>
      <c r="O312" s="106">
        <v>2218.1696501599999</v>
      </c>
      <c r="P312" s="106">
        <v>2220.0096501600001</v>
      </c>
      <c r="Q312" s="106">
        <v>2198.64965016</v>
      </c>
      <c r="R312" s="106">
        <v>2211.7996501600001</v>
      </c>
      <c r="S312" s="106">
        <v>2235.2096501599999</v>
      </c>
      <c r="T312" s="106">
        <v>2453.4996501599999</v>
      </c>
      <c r="U312" s="106">
        <v>2475.3896501600002</v>
      </c>
      <c r="V312" s="106">
        <v>2369.5796501599998</v>
      </c>
      <c r="W312" s="106">
        <v>2476.0496501600001</v>
      </c>
      <c r="X312" s="106">
        <v>2338.7996501600001</v>
      </c>
      <c r="Y312" s="106">
        <v>2006.4696501599999</v>
      </c>
    </row>
    <row r="313" spans="1:25" s="71" customFormat="1" ht="15.75" hidden="1" outlineLevel="1" x14ac:dyDescent="0.25">
      <c r="A313" s="125">
        <v>15</v>
      </c>
      <c r="B313" s="106">
        <v>1588.07965016</v>
      </c>
      <c r="C313" s="106">
        <v>1539.2996501600001</v>
      </c>
      <c r="D313" s="106">
        <v>1514.09965016</v>
      </c>
      <c r="E313" s="106">
        <v>1509.4496501599999</v>
      </c>
      <c r="F313" s="106">
        <v>1533.4496501599999</v>
      </c>
      <c r="G313" s="106">
        <v>1612.2896501600001</v>
      </c>
      <c r="H313" s="106">
        <v>1977.4296501599999</v>
      </c>
      <c r="I313" s="106">
        <v>2010.56965016</v>
      </c>
      <c r="J313" s="106">
        <v>2157.9096501599997</v>
      </c>
      <c r="K313" s="106">
        <v>2353.9396501599999</v>
      </c>
      <c r="L313" s="106">
        <v>2351.4196501599999</v>
      </c>
      <c r="M313" s="106">
        <v>2349.37965016</v>
      </c>
      <c r="N313" s="106">
        <v>2340.2796501600001</v>
      </c>
      <c r="O313" s="106">
        <v>2342.5596501600003</v>
      </c>
      <c r="P313" s="106">
        <v>2339.83965016</v>
      </c>
      <c r="Q313" s="106">
        <v>2317.0496501600001</v>
      </c>
      <c r="R313" s="106">
        <v>2315.0396501599998</v>
      </c>
      <c r="S313" s="106">
        <v>2316.10965016</v>
      </c>
      <c r="T313" s="106">
        <v>2356.14965016</v>
      </c>
      <c r="U313" s="106">
        <v>2353.4796501599999</v>
      </c>
      <c r="V313" s="106">
        <v>2360.62965016</v>
      </c>
      <c r="W313" s="106">
        <v>2393.9796501599999</v>
      </c>
      <c r="X313" s="106">
        <v>2246.3096501600003</v>
      </c>
      <c r="Y313" s="106">
        <v>1655.2196501599999</v>
      </c>
    </row>
    <row r="314" spans="1:25" s="71" customFormat="1" ht="15.75" hidden="1" outlineLevel="1" x14ac:dyDescent="0.25">
      <c r="A314" s="125">
        <v>16</v>
      </c>
      <c r="B314" s="106">
        <v>1546.07965016</v>
      </c>
      <c r="C314" s="106">
        <v>1492.14965016</v>
      </c>
      <c r="D314" s="106">
        <v>1455.83965016</v>
      </c>
      <c r="E314" s="106">
        <v>1446.4696501600001</v>
      </c>
      <c r="F314" s="106">
        <v>1505.81965016</v>
      </c>
      <c r="G314" s="106">
        <v>1559.2496501599999</v>
      </c>
      <c r="H314" s="106">
        <v>1790.4496501599999</v>
      </c>
      <c r="I314" s="106">
        <v>1989.89965016</v>
      </c>
      <c r="J314" s="106">
        <v>2173.2696501600003</v>
      </c>
      <c r="K314" s="106">
        <v>2213.9296501600002</v>
      </c>
      <c r="L314" s="106">
        <v>2194.7196501600001</v>
      </c>
      <c r="M314" s="106">
        <v>2188.1696501599999</v>
      </c>
      <c r="N314" s="106">
        <v>2168.2196501600001</v>
      </c>
      <c r="O314" s="106">
        <v>2185.2996501600001</v>
      </c>
      <c r="P314" s="106">
        <v>2183.8896501600002</v>
      </c>
      <c r="Q314" s="106">
        <v>2111.0796501599998</v>
      </c>
      <c r="R314" s="106">
        <v>2132.2596501600001</v>
      </c>
      <c r="S314" s="106">
        <v>2175.8896501600002</v>
      </c>
      <c r="T314" s="106">
        <v>2259.0596501600003</v>
      </c>
      <c r="U314" s="106">
        <v>2251.0396501599998</v>
      </c>
      <c r="V314" s="106">
        <v>2225.14965016</v>
      </c>
      <c r="W314" s="106">
        <v>2218.39965016</v>
      </c>
      <c r="X314" s="106">
        <v>2089.5196501600003</v>
      </c>
      <c r="Y314" s="106">
        <v>1626.61965016</v>
      </c>
    </row>
    <row r="315" spans="1:25" s="71" customFormat="1" ht="15.75" hidden="1" outlineLevel="1" x14ac:dyDescent="0.25">
      <c r="A315" s="125">
        <v>17</v>
      </c>
      <c r="B315" s="106">
        <v>1530.89965016</v>
      </c>
      <c r="C315" s="106">
        <v>1476.5396501599998</v>
      </c>
      <c r="D315" s="106">
        <v>1428.0396501599998</v>
      </c>
      <c r="E315" s="106">
        <v>1438.32965016</v>
      </c>
      <c r="F315" s="106">
        <v>1485.14965016</v>
      </c>
      <c r="G315" s="106">
        <v>1592.4896501599999</v>
      </c>
      <c r="H315" s="106">
        <v>1886.7296501599999</v>
      </c>
      <c r="I315" s="106">
        <v>1966.1896501599999</v>
      </c>
      <c r="J315" s="106">
        <v>2148.9796501599999</v>
      </c>
      <c r="K315" s="106">
        <v>2170.35965016</v>
      </c>
      <c r="L315" s="106">
        <v>2156.35965016</v>
      </c>
      <c r="M315" s="106">
        <v>2140.9296501600002</v>
      </c>
      <c r="N315" s="106">
        <v>2124.6396501600002</v>
      </c>
      <c r="O315" s="106">
        <v>2128.2596501600001</v>
      </c>
      <c r="P315" s="106">
        <v>2135.5296501600001</v>
      </c>
      <c r="Q315" s="106">
        <v>2121.5496501600001</v>
      </c>
      <c r="R315" s="106">
        <v>2111.4296501600002</v>
      </c>
      <c r="S315" s="106">
        <v>2142.10965016</v>
      </c>
      <c r="T315" s="106">
        <v>2240.5096501600001</v>
      </c>
      <c r="U315" s="106">
        <v>2230.5396501599998</v>
      </c>
      <c r="V315" s="106">
        <v>2205.4796501599999</v>
      </c>
      <c r="W315" s="106">
        <v>2203.9196501599999</v>
      </c>
      <c r="X315" s="106">
        <v>2090.2896501599998</v>
      </c>
      <c r="Y315" s="106">
        <v>1652.0096501599999</v>
      </c>
    </row>
    <row r="316" spans="1:25" s="71" customFormat="1" ht="15.75" hidden="1" outlineLevel="1" x14ac:dyDescent="0.25">
      <c r="A316" s="125">
        <v>18</v>
      </c>
      <c r="B316" s="106">
        <v>1561.07965016</v>
      </c>
      <c r="C316" s="106">
        <v>1483.2496501599999</v>
      </c>
      <c r="D316" s="106">
        <v>1431.1996501599999</v>
      </c>
      <c r="E316" s="106">
        <v>1432.87965016</v>
      </c>
      <c r="F316" s="106">
        <v>1492.0296501600001</v>
      </c>
      <c r="G316" s="106">
        <v>1588.07965016</v>
      </c>
      <c r="H316" s="106">
        <v>1825.9696501599999</v>
      </c>
      <c r="I316" s="106">
        <v>1984.4996501599999</v>
      </c>
      <c r="J316" s="106">
        <v>2124.39965016</v>
      </c>
      <c r="K316" s="106">
        <v>2154.1696501599999</v>
      </c>
      <c r="L316" s="106">
        <v>2135.7396501599997</v>
      </c>
      <c r="M316" s="106">
        <v>2120.5596501600003</v>
      </c>
      <c r="N316" s="106">
        <v>2098.3896501600002</v>
      </c>
      <c r="O316" s="106">
        <v>2107.2296501599999</v>
      </c>
      <c r="P316" s="106">
        <v>2105.8696501599998</v>
      </c>
      <c r="Q316" s="106">
        <v>2097.4696501600001</v>
      </c>
      <c r="R316" s="106">
        <v>2067.7096501599999</v>
      </c>
      <c r="S316" s="106">
        <v>2105.06965016</v>
      </c>
      <c r="T316" s="106">
        <v>2211.5596501600003</v>
      </c>
      <c r="U316" s="106">
        <v>2201.6896501599999</v>
      </c>
      <c r="V316" s="106">
        <v>2168.4396501599999</v>
      </c>
      <c r="W316" s="106">
        <v>2185.5596501600003</v>
      </c>
      <c r="X316" s="106">
        <v>2115.4696501600001</v>
      </c>
      <c r="Y316" s="106">
        <v>1658.85965016</v>
      </c>
    </row>
    <row r="317" spans="1:25" s="71" customFormat="1" ht="15.75" hidden="1" outlineLevel="1" x14ac:dyDescent="0.25">
      <c r="A317" s="125">
        <v>19</v>
      </c>
      <c r="B317" s="106">
        <v>1678.59965016</v>
      </c>
      <c r="C317" s="106">
        <v>1546.2396501600001</v>
      </c>
      <c r="D317" s="106">
        <v>1514.7196501600001</v>
      </c>
      <c r="E317" s="106">
        <v>1504.2996501600001</v>
      </c>
      <c r="F317" s="106">
        <v>1508.0296501600001</v>
      </c>
      <c r="G317" s="106">
        <v>1516.09965016</v>
      </c>
      <c r="H317" s="106">
        <v>1609.83965016</v>
      </c>
      <c r="I317" s="106">
        <v>1776.4696501599999</v>
      </c>
      <c r="J317" s="106">
        <v>2077.5596501600003</v>
      </c>
      <c r="K317" s="106">
        <v>2152.12965016</v>
      </c>
      <c r="L317" s="106">
        <v>2152.2396501599997</v>
      </c>
      <c r="M317" s="106">
        <v>2156.7096501599999</v>
      </c>
      <c r="N317" s="106">
        <v>2142.1396501600002</v>
      </c>
      <c r="O317" s="106">
        <v>2139.7796501600001</v>
      </c>
      <c r="P317" s="106">
        <v>2145.9496501599997</v>
      </c>
      <c r="Q317" s="106">
        <v>2145.4796501599999</v>
      </c>
      <c r="R317" s="106">
        <v>2155.9696501600001</v>
      </c>
      <c r="S317" s="106">
        <v>2175.2896501599998</v>
      </c>
      <c r="T317" s="106">
        <v>2279.39965016</v>
      </c>
      <c r="U317" s="106">
        <v>2307.6996501599997</v>
      </c>
      <c r="V317" s="106">
        <v>2260.12965016</v>
      </c>
      <c r="W317" s="106">
        <v>2198.56965016</v>
      </c>
      <c r="X317" s="106">
        <v>2091.83965016</v>
      </c>
      <c r="Y317" s="106">
        <v>1740.4896501599999</v>
      </c>
    </row>
    <row r="318" spans="1:25" s="71" customFormat="1" ht="15.75" hidden="1" outlineLevel="1" x14ac:dyDescent="0.25">
      <c r="A318" s="125">
        <v>20</v>
      </c>
      <c r="B318" s="106">
        <v>1592.1896501599999</v>
      </c>
      <c r="C318" s="106">
        <v>1528.2396501600001</v>
      </c>
      <c r="D318" s="106">
        <v>1500.9496501599999</v>
      </c>
      <c r="E318" s="106">
        <v>1487.33965016</v>
      </c>
      <c r="F318" s="106">
        <v>1494.2296501599999</v>
      </c>
      <c r="G318" s="106">
        <v>1503.2196501600001</v>
      </c>
      <c r="H318" s="106">
        <v>1552.5596501599998</v>
      </c>
      <c r="I318" s="106">
        <v>1529.15965016</v>
      </c>
      <c r="J318" s="106">
        <v>1766.9596501599999</v>
      </c>
      <c r="K318" s="106">
        <v>1925.1696501599999</v>
      </c>
      <c r="L318" s="106">
        <v>2005.4196501599999</v>
      </c>
      <c r="M318" s="106">
        <v>1993.5096501599999</v>
      </c>
      <c r="N318" s="106">
        <v>1985.7196501599999</v>
      </c>
      <c r="O318" s="106">
        <v>1989.90965016</v>
      </c>
      <c r="P318" s="106">
        <v>2002.30965016</v>
      </c>
      <c r="Q318" s="106">
        <v>2036.85965016</v>
      </c>
      <c r="R318" s="106">
        <v>2018.88965016</v>
      </c>
      <c r="S318" s="106">
        <v>2105.1396501600002</v>
      </c>
      <c r="T318" s="106">
        <v>2217.14965016</v>
      </c>
      <c r="U318" s="106">
        <v>2236.7896501599998</v>
      </c>
      <c r="V318" s="106">
        <v>2195.9996501599999</v>
      </c>
      <c r="W318" s="106">
        <v>2154.31965016</v>
      </c>
      <c r="X318" s="106">
        <v>2076.2096501599999</v>
      </c>
      <c r="Y318" s="106">
        <v>1635.83965016</v>
      </c>
    </row>
    <row r="319" spans="1:25" s="71" customFormat="1" ht="15.75" hidden="1" outlineLevel="1" x14ac:dyDescent="0.25">
      <c r="A319" s="125">
        <v>21</v>
      </c>
      <c r="B319" s="106">
        <v>1500.60965016</v>
      </c>
      <c r="C319" s="106">
        <v>1446.9696501600001</v>
      </c>
      <c r="D319" s="106">
        <v>1384.7296501599999</v>
      </c>
      <c r="E319" s="106">
        <v>1370.2496501599999</v>
      </c>
      <c r="F319" s="106">
        <v>1440.9696501600001</v>
      </c>
      <c r="G319" s="106">
        <v>1561.58965016</v>
      </c>
      <c r="H319" s="106">
        <v>1814.1896501599999</v>
      </c>
      <c r="I319" s="106">
        <v>1986.2596501599999</v>
      </c>
      <c r="J319" s="106">
        <v>2146.4096501599997</v>
      </c>
      <c r="K319" s="106">
        <v>2173.0096501600001</v>
      </c>
      <c r="L319" s="106">
        <v>2159.39965016</v>
      </c>
      <c r="M319" s="106">
        <v>2148.2896501599998</v>
      </c>
      <c r="N319" s="106">
        <v>2106.7396501599997</v>
      </c>
      <c r="O319" s="106">
        <v>2120.3496501600002</v>
      </c>
      <c r="P319" s="106">
        <v>2120.2996501600001</v>
      </c>
      <c r="Q319" s="106">
        <v>2111.81965016</v>
      </c>
      <c r="R319" s="106">
        <v>2108.7396501599997</v>
      </c>
      <c r="S319" s="106">
        <v>2156.08965016</v>
      </c>
      <c r="T319" s="106">
        <v>2214.2096501599999</v>
      </c>
      <c r="U319" s="106">
        <v>2226.7396501599997</v>
      </c>
      <c r="V319" s="106">
        <v>2183.1596501599997</v>
      </c>
      <c r="W319" s="106">
        <v>2207.1796501600002</v>
      </c>
      <c r="X319" s="106">
        <v>2107.2996501600001</v>
      </c>
      <c r="Y319" s="106">
        <v>1644.62965016</v>
      </c>
    </row>
    <row r="320" spans="1:25" s="71" customFormat="1" ht="15.75" hidden="1" outlineLevel="1" x14ac:dyDescent="0.25">
      <c r="A320" s="125">
        <v>22</v>
      </c>
      <c r="B320" s="106">
        <v>1559.1696501599999</v>
      </c>
      <c r="C320" s="106">
        <v>1422.82965016</v>
      </c>
      <c r="D320" s="106">
        <v>1357.5296501600001</v>
      </c>
      <c r="E320" s="106">
        <v>1376.35965016</v>
      </c>
      <c r="F320" s="106">
        <v>1430.5396501599998</v>
      </c>
      <c r="G320" s="106">
        <v>1566.11965016</v>
      </c>
      <c r="H320" s="106">
        <v>1829.2196501599999</v>
      </c>
      <c r="I320" s="106">
        <v>1961.82965016</v>
      </c>
      <c r="J320" s="106">
        <v>2152.2496501599999</v>
      </c>
      <c r="K320" s="106">
        <v>2182.0796501599998</v>
      </c>
      <c r="L320" s="106">
        <v>2178.12965016</v>
      </c>
      <c r="M320" s="106">
        <v>2159.7996501600001</v>
      </c>
      <c r="N320" s="106">
        <v>2118.4896501599997</v>
      </c>
      <c r="O320" s="106">
        <v>2130.7896501599998</v>
      </c>
      <c r="P320" s="106">
        <v>2133.60965016</v>
      </c>
      <c r="Q320" s="106">
        <v>2129.5496501600001</v>
      </c>
      <c r="R320" s="106">
        <v>2134.37965016</v>
      </c>
      <c r="S320" s="106">
        <v>2178.7296501599999</v>
      </c>
      <c r="T320" s="106">
        <v>2291.6396501600002</v>
      </c>
      <c r="U320" s="106">
        <v>2334.10965016</v>
      </c>
      <c r="V320" s="106">
        <v>2305.0796501599998</v>
      </c>
      <c r="W320" s="106">
        <v>2361.0596501600003</v>
      </c>
      <c r="X320" s="106">
        <v>2131.9696501600001</v>
      </c>
      <c r="Y320" s="106">
        <v>1615.33965016</v>
      </c>
    </row>
    <row r="321" spans="1:25" s="71" customFormat="1" ht="15.75" hidden="1" outlineLevel="1" x14ac:dyDescent="0.25">
      <c r="A321" s="125">
        <v>23</v>
      </c>
      <c r="B321" s="106">
        <v>1500.62965016</v>
      </c>
      <c r="C321" s="106">
        <v>1384.62965016</v>
      </c>
      <c r="D321" s="106">
        <v>1353.1896501599999</v>
      </c>
      <c r="E321" s="106">
        <v>1353.4796501599999</v>
      </c>
      <c r="F321" s="106">
        <v>1411.0496501600001</v>
      </c>
      <c r="G321" s="106">
        <v>1519.12965016</v>
      </c>
      <c r="H321" s="106">
        <v>1794.9396501599999</v>
      </c>
      <c r="I321" s="106">
        <v>2031.15965016</v>
      </c>
      <c r="J321" s="106">
        <v>2151.9496501599997</v>
      </c>
      <c r="K321" s="106">
        <v>2174.9996501599999</v>
      </c>
      <c r="L321" s="106">
        <v>2173.7796501600001</v>
      </c>
      <c r="M321" s="106">
        <v>2156.6596501599997</v>
      </c>
      <c r="N321" s="106">
        <v>2144.5796501599998</v>
      </c>
      <c r="O321" s="106">
        <v>2151.4596501599999</v>
      </c>
      <c r="P321" s="106">
        <v>2152.31965016</v>
      </c>
      <c r="Q321" s="106">
        <v>2143.89965016</v>
      </c>
      <c r="R321" s="106">
        <v>2149.7796501600001</v>
      </c>
      <c r="S321" s="106">
        <v>2177.8096501600003</v>
      </c>
      <c r="T321" s="106">
        <v>2294.06965016</v>
      </c>
      <c r="U321" s="106">
        <v>2276.1796501600002</v>
      </c>
      <c r="V321" s="106">
        <v>2223.2396501599997</v>
      </c>
      <c r="W321" s="106">
        <v>2306.1396501600002</v>
      </c>
      <c r="X321" s="106">
        <v>2006.09965016</v>
      </c>
      <c r="Y321" s="106">
        <v>1694.2796501600001</v>
      </c>
    </row>
    <row r="322" spans="1:25" s="71" customFormat="1" ht="15.75" hidden="1" outlineLevel="1" x14ac:dyDescent="0.25">
      <c r="A322" s="125">
        <v>24</v>
      </c>
      <c r="B322" s="106">
        <v>1465.2096501599999</v>
      </c>
      <c r="C322" s="106">
        <v>1369.9996501599999</v>
      </c>
      <c r="D322" s="106">
        <v>1350.0296501600001</v>
      </c>
      <c r="E322" s="106">
        <v>1347.9896501600001</v>
      </c>
      <c r="F322" s="106">
        <v>1367.9996501599999</v>
      </c>
      <c r="G322" s="106">
        <v>1495.88965016</v>
      </c>
      <c r="H322" s="106">
        <v>1777.80965016</v>
      </c>
      <c r="I322" s="106">
        <v>1957.59965016</v>
      </c>
      <c r="J322" s="106">
        <v>2148.5296501600001</v>
      </c>
      <c r="K322" s="106">
        <v>2152.62965016</v>
      </c>
      <c r="L322" s="106">
        <v>2153.6796501600002</v>
      </c>
      <c r="M322" s="106">
        <v>2128.9496501599997</v>
      </c>
      <c r="N322" s="106">
        <v>2110.8496501600002</v>
      </c>
      <c r="O322" s="106">
        <v>2116.4096501599997</v>
      </c>
      <c r="P322" s="106">
        <v>2114.5396501599998</v>
      </c>
      <c r="Q322" s="106">
        <v>2114.08965016</v>
      </c>
      <c r="R322" s="106">
        <v>2118.4596501599999</v>
      </c>
      <c r="S322" s="106">
        <v>2149.39965016</v>
      </c>
      <c r="T322" s="106">
        <v>2256.2596501600001</v>
      </c>
      <c r="U322" s="106">
        <v>2187.5396501599998</v>
      </c>
      <c r="V322" s="106">
        <v>2168.5996501600002</v>
      </c>
      <c r="W322" s="106">
        <v>2152.6396501600002</v>
      </c>
      <c r="X322" s="106">
        <v>1798.2896501600001</v>
      </c>
      <c r="Y322" s="106">
        <v>1560.0396501600001</v>
      </c>
    </row>
    <row r="323" spans="1:25" s="71" customFormat="1" ht="15.75" hidden="1" outlineLevel="1" x14ac:dyDescent="0.25">
      <c r="A323" s="125">
        <v>25</v>
      </c>
      <c r="B323" s="106">
        <v>1563.1996501599999</v>
      </c>
      <c r="C323" s="106">
        <v>1485.7396501600001</v>
      </c>
      <c r="D323" s="106">
        <v>1457.6996501599999</v>
      </c>
      <c r="E323" s="106">
        <v>1448.7996501600001</v>
      </c>
      <c r="F323" s="106">
        <v>1481.08965016</v>
      </c>
      <c r="G323" s="106">
        <v>1602.06965016</v>
      </c>
      <c r="H323" s="106">
        <v>1927.58965016</v>
      </c>
      <c r="I323" s="106">
        <v>2078.62965016</v>
      </c>
      <c r="J323" s="106">
        <v>2158.8696501599998</v>
      </c>
      <c r="K323" s="106">
        <v>2288.83965016</v>
      </c>
      <c r="L323" s="106">
        <v>2250.31965016</v>
      </c>
      <c r="M323" s="106">
        <v>2156.9896501599997</v>
      </c>
      <c r="N323" s="106">
        <v>2120.3896501600002</v>
      </c>
      <c r="O323" s="106">
        <v>2130.2196501600001</v>
      </c>
      <c r="P323" s="106">
        <v>2117.9896501599997</v>
      </c>
      <c r="Q323" s="106">
        <v>2114.4296501600002</v>
      </c>
      <c r="R323" s="106">
        <v>2120.85965016</v>
      </c>
      <c r="S323" s="106">
        <v>2164.2496501599999</v>
      </c>
      <c r="T323" s="106">
        <v>2396.8096501600003</v>
      </c>
      <c r="U323" s="106">
        <v>2274.6196501599998</v>
      </c>
      <c r="V323" s="106">
        <v>2205.2696501600003</v>
      </c>
      <c r="W323" s="106">
        <v>2202.6196501599998</v>
      </c>
      <c r="X323" s="106">
        <v>2104.9096501599997</v>
      </c>
      <c r="Y323" s="106">
        <v>1807.7296501599999</v>
      </c>
    </row>
    <row r="324" spans="1:25" s="71" customFormat="1" ht="15.75" hidden="1" outlineLevel="1" x14ac:dyDescent="0.25">
      <c r="A324" s="125">
        <v>26</v>
      </c>
      <c r="B324" s="106">
        <v>1646.5096501599999</v>
      </c>
      <c r="C324" s="106">
        <v>1555.9596501599999</v>
      </c>
      <c r="D324" s="106">
        <v>1466.2696501599999</v>
      </c>
      <c r="E324" s="106">
        <v>1446.6996501599999</v>
      </c>
      <c r="F324" s="106">
        <v>1483.09965016</v>
      </c>
      <c r="G324" s="106">
        <v>1520.31965016</v>
      </c>
      <c r="H324" s="106">
        <v>1595.2196501599999</v>
      </c>
      <c r="I324" s="106">
        <v>1745.35965016</v>
      </c>
      <c r="J324" s="106">
        <v>2110.7996501600001</v>
      </c>
      <c r="K324" s="106">
        <v>2130.9296501600002</v>
      </c>
      <c r="L324" s="106">
        <v>2142.2396501599997</v>
      </c>
      <c r="M324" s="106">
        <v>2127.5996501600002</v>
      </c>
      <c r="N324" s="106">
        <v>2117.5496501600001</v>
      </c>
      <c r="O324" s="106">
        <v>2117.7396501599997</v>
      </c>
      <c r="P324" s="106">
        <v>2117.6896501599999</v>
      </c>
      <c r="Q324" s="106">
        <v>2117.7896501599998</v>
      </c>
      <c r="R324" s="106">
        <v>2119.3096501600003</v>
      </c>
      <c r="S324" s="106">
        <v>2155.1196501599998</v>
      </c>
      <c r="T324" s="106">
        <v>2301.4496501599997</v>
      </c>
      <c r="U324" s="106">
        <v>2239.83965016</v>
      </c>
      <c r="V324" s="106">
        <v>2138.2596501600001</v>
      </c>
      <c r="W324" s="106">
        <v>2119.89965016</v>
      </c>
      <c r="X324" s="106">
        <v>2051.1996501599997</v>
      </c>
      <c r="Y324" s="106">
        <v>1704.6796501599999</v>
      </c>
    </row>
    <row r="325" spans="1:25" s="71" customFormat="1" ht="15.75" hidden="1" outlineLevel="1" x14ac:dyDescent="0.25">
      <c r="A325" s="125">
        <v>27</v>
      </c>
      <c r="B325" s="106">
        <v>1568.2096501599999</v>
      </c>
      <c r="C325" s="106">
        <v>1484.0596501599998</v>
      </c>
      <c r="D325" s="106">
        <v>1424.0096501600001</v>
      </c>
      <c r="E325" s="106">
        <v>1383.90965016</v>
      </c>
      <c r="F325" s="106">
        <v>1407.4196501599999</v>
      </c>
      <c r="G325" s="106">
        <v>1440.64965016</v>
      </c>
      <c r="H325" s="106">
        <v>1476.7596501600001</v>
      </c>
      <c r="I325" s="106">
        <v>1476.60965016</v>
      </c>
      <c r="J325" s="106">
        <v>1690.4496501599999</v>
      </c>
      <c r="K325" s="106">
        <v>1884.59965016</v>
      </c>
      <c r="L325" s="106">
        <v>1948.63965016</v>
      </c>
      <c r="M325" s="106">
        <v>1856.83965016</v>
      </c>
      <c r="N325" s="106">
        <v>1811.9296501599999</v>
      </c>
      <c r="O325" s="106">
        <v>1814.15965016</v>
      </c>
      <c r="P325" s="106">
        <v>1844.80965016</v>
      </c>
      <c r="Q325" s="106">
        <v>1855.32965016</v>
      </c>
      <c r="R325" s="106">
        <v>1909.2096501599999</v>
      </c>
      <c r="S325" s="106">
        <v>2118.0096501600001</v>
      </c>
      <c r="T325" s="106">
        <v>2188.7296501599999</v>
      </c>
      <c r="U325" s="106">
        <v>2149.0296501600001</v>
      </c>
      <c r="V325" s="106">
        <v>2112.5996501600002</v>
      </c>
      <c r="W325" s="106">
        <v>2053.08965016</v>
      </c>
      <c r="X325" s="106">
        <v>1894.38965016</v>
      </c>
      <c r="Y325" s="106">
        <v>1604.4296501599999</v>
      </c>
    </row>
    <row r="326" spans="1:25" s="71" customFormat="1" ht="15.75" hidden="1" outlineLevel="1" x14ac:dyDescent="0.25">
      <c r="A326" s="125">
        <v>28</v>
      </c>
      <c r="B326" s="106">
        <v>1520.2696501599999</v>
      </c>
      <c r="C326" s="106">
        <v>1460.0096501600001</v>
      </c>
      <c r="D326" s="106">
        <v>1404.1796501599999</v>
      </c>
      <c r="E326" s="106">
        <v>1381.6996501599999</v>
      </c>
      <c r="F326" s="106">
        <v>1441.58965016</v>
      </c>
      <c r="G326" s="106">
        <v>1557.38965016</v>
      </c>
      <c r="H326" s="106">
        <v>1779.86965016</v>
      </c>
      <c r="I326" s="106">
        <v>1884.4896501599999</v>
      </c>
      <c r="J326" s="106">
        <v>2025.0496501600001</v>
      </c>
      <c r="K326" s="106">
        <v>2113.62965016</v>
      </c>
      <c r="L326" s="106">
        <v>2115.3696501599998</v>
      </c>
      <c r="M326" s="106">
        <v>2104.2096501599999</v>
      </c>
      <c r="N326" s="106">
        <v>2072.4196501599999</v>
      </c>
      <c r="O326" s="106">
        <v>2074.7696501600003</v>
      </c>
      <c r="P326" s="106">
        <v>2086.4296501600002</v>
      </c>
      <c r="Q326" s="106">
        <v>2079.2796501600001</v>
      </c>
      <c r="R326" s="106">
        <v>2079.7996501600001</v>
      </c>
      <c r="S326" s="106">
        <v>2120.9496501599997</v>
      </c>
      <c r="T326" s="106">
        <v>2218.9796501599999</v>
      </c>
      <c r="U326" s="106">
        <v>2183.4696501600001</v>
      </c>
      <c r="V326" s="106">
        <v>2106.2096501599999</v>
      </c>
      <c r="W326" s="106">
        <v>2108.4096501599997</v>
      </c>
      <c r="X326" s="106">
        <v>2063.9096501599997</v>
      </c>
      <c r="Y326" s="106">
        <v>1659.2696501600001</v>
      </c>
    </row>
    <row r="327" spans="1:25" s="71" customFormat="1" ht="16.5" hidden="1" customHeight="1" outlineLevel="1" x14ac:dyDescent="0.25">
      <c r="A327" s="125">
        <v>29</v>
      </c>
      <c r="B327" s="106">
        <v>1589.5296501600001</v>
      </c>
      <c r="C327" s="106">
        <v>1536.3096501599998</v>
      </c>
      <c r="D327" s="106">
        <v>1464.6796501599999</v>
      </c>
      <c r="E327" s="106">
        <v>1456.63965016</v>
      </c>
      <c r="F327" s="106">
        <v>1511.63965016</v>
      </c>
      <c r="G327" s="106">
        <v>1589.2596501599999</v>
      </c>
      <c r="H327" s="106">
        <v>1777.7196501599999</v>
      </c>
      <c r="I327" s="106">
        <v>1894.12965016</v>
      </c>
      <c r="J327" s="106">
        <v>2015.4696501599999</v>
      </c>
      <c r="K327" s="106">
        <v>2181.7096501599999</v>
      </c>
      <c r="L327" s="106">
        <v>2224.08965016</v>
      </c>
      <c r="M327" s="106">
        <v>2171.2196501600001</v>
      </c>
      <c r="N327" s="106">
        <v>2136.1996501599997</v>
      </c>
      <c r="O327" s="106">
        <v>2141.8296501599998</v>
      </c>
      <c r="P327" s="106">
        <v>2140.2796501600001</v>
      </c>
      <c r="Q327" s="106">
        <v>2140.4196501599999</v>
      </c>
      <c r="R327" s="106">
        <v>2147.4996501599999</v>
      </c>
      <c r="S327" s="106">
        <v>2258.5796501599998</v>
      </c>
      <c r="T327" s="106">
        <v>2383.7096501599999</v>
      </c>
      <c r="U327" s="106">
        <v>2307.6896501599999</v>
      </c>
      <c r="V327" s="106">
        <v>2178.7896501599998</v>
      </c>
      <c r="W327" s="106">
        <v>2179.9196501599999</v>
      </c>
      <c r="X327" s="106">
        <v>2075.7496501599999</v>
      </c>
      <c r="Y327" s="106">
        <v>1798.2396501599999</v>
      </c>
    </row>
    <row r="328" spans="1:25" s="71" customFormat="1" ht="16.5" customHeight="1" collapsed="1" x14ac:dyDescent="0.25">
      <c r="A328" s="125">
        <v>30</v>
      </c>
      <c r="B328" s="106">
        <v>1616.10965016</v>
      </c>
      <c r="C328" s="106">
        <v>1539.87965016</v>
      </c>
      <c r="D328" s="106">
        <v>1476.31965016</v>
      </c>
      <c r="E328" s="106">
        <v>1443.84965016</v>
      </c>
      <c r="F328" s="106">
        <v>1504.2796501600001</v>
      </c>
      <c r="G328" s="106">
        <v>1581.89965016</v>
      </c>
      <c r="H328" s="106">
        <v>1759.2896501600001</v>
      </c>
      <c r="I328" s="106">
        <v>1842.83965016</v>
      </c>
      <c r="J328" s="106">
        <v>2128.6596501599997</v>
      </c>
      <c r="K328" s="106">
        <v>2266.87965016</v>
      </c>
      <c r="L328" s="106">
        <v>2297.12965016</v>
      </c>
      <c r="M328" s="106">
        <v>2263.4596501599999</v>
      </c>
      <c r="N328" s="106">
        <v>2173.6696501599999</v>
      </c>
      <c r="O328" s="106">
        <v>2182.2196501600001</v>
      </c>
      <c r="P328" s="106">
        <v>2176.5496501600001</v>
      </c>
      <c r="Q328" s="106">
        <v>2182.06965016</v>
      </c>
      <c r="R328" s="106">
        <v>2182.0996501600002</v>
      </c>
      <c r="S328" s="106">
        <v>2334.7696501600003</v>
      </c>
      <c r="T328" s="106">
        <v>2391.6196501599998</v>
      </c>
      <c r="U328" s="106">
        <v>2399.4596501599999</v>
      </c>
      <c r="V328" s="106">
        <v>2329.81965016</v>
      </c>
      <c r="W328" s="106">
        <v>2234.2096501599999</v>
      </c>
      <c r="X328" s="106">
        <v>2010.2796501600001</v>
      </c>
      <c r="Y328" s="106">
        <v>1811.88965016</v>
      </c>
    </row>
    <row r="329" spans="1:25" s="71" customFormat="1" ht="16.5" customHeight="1" x14ac:dyDescent="0.25">
      <c r="A329" s="125">
        <v>31</v>
      </c>
      <c r="B329" s="106">
        <v>1541.14965016</v>
      </c>
      <c r="C329" s="106">
        <v>1410.8096501599998</v>
      </c>
      <c r="D329" s="106">
        <v>1391.9896501600001</v>
      </c>
      <c r="E329" s="106">
        <v>1381.88965016</v>
      </c>
      <c r="F329" s="106">
        <v>1388.7296501599999</v>
      </c>
      <c r="G329" s="106">
        <v>1481.60965016</v>
      </c>
      <c r="H329" s="106">
        <v>1660.0396501600001</v>
      </c>
      <c r="I329" s="106">
        <v>1831.0396501600001</v>
      </c>
      <c r="J329" s="106">
        <v>2284.0296501600001</v>
      </c>
      <c r="K329" s="106">
        <v>2386.2096501599999</v>
      </c>
      <c r="L329" s="106">
        <v>2435.14965016</v>
      </c>
      <c r="M329" s="106">
        <v>2311.4796501599999</v>
      </c>
      <c r="N329" s="106">
        <v>2182.9896501599997</v>
      </c>
      <c r="O329" s="106">
        <v>2200.7396501599997</v>
      </c>
      <c r="P329" s="106">
        <v>2219.5496501600001</v>
      </c>
      <c r="Q329" s="106">
        <v>2198.9996501599999</v>
      </c>
      <c r="R329" s="106">
        <v>2220.2896501599998</v>
      </c>
      <c r="S329" s="106">
        <v>2375.2896501599998</v>
      </c>
      <c r="T329" s="106">
        <v>2492.4596501599999</v>
      </c>
      <c r="U329" s="106">
        <v>2503.0596501600003</v>
      </c>
      <c r="V329" s="106">
        <v>2563.0196501600003</v>
      </c>
      <c r="W329" s="106">
        <v>2483.7096501599999</v>
      </c>
      <c r="X329" s="106">
        <v>2135.9996501599999</v>
      </c>
      <c r="Y329" s="106">
        <v>2111.37965016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2282.62965016</v>
      </c>
      <c r="C333" s="106">
        <v>2230.2096501599999</v>
      </c>
      <c r="D333" s="106">
        <v>2189.4096501600002</v>
      </c>
      <c r="E333" s="106">
        <v>2199.7996501600001</v>
      </c>
      <c r="F333" s="106">
        <v>2226.1196501600002</v>
      </c>
      <c r="G333" s="106">
        <v>2265.1596501600002</v>
      </c>
      <c r="H333" s="106">
        <v>2520.5496501600001</v>
      </c>
      <c r="I333" s="106">
        <v>2587.14965016</v>
      </c>
      <c r="J333" s="106">
        <v>2785.1796501600002</v>
      </c>
      <c r="K333" s="106">
        <v>2830.1696501599999</v>
      </c>
      <c r="L333" s="106">
        <v>2827.2496501599999</v>
      </c>
      <c r="M333" s="106">
        <v>2825.87965016</v>
      </c>
      <c r="N333" s="106">
        <v>2789.2696501600003</v>
      </c>
      <c r="O333" s="106">
        <v>2798.3696501599998</v>
      </c>
      <c r="P333" s="106">
        <v>2802.0496501600001</v>
      </c>
      <c r="Q333" s="106">
        <v>2796.6696501599999</v>
      </c>
      <c r="R333" s="106">
        <v>2791.87965016</v>
      </c>
      <c r="S333" s="106">
        <v>2788.2196501600001</v>
      </c>
      <c r="T333" s="106">
        <v>2863.9496501600001</v>
      </c>
      <c r="U333" s="106">
        <v>2933.0996501600002</v>
      </c>
      <c r="V333" s="106">
        <v>2887.3296501599998</v>
      </c>
      <c r="W333" s="106">
        <v>2900.8096501600003</v>
      </c>
      <c r="X333" s="106">
        <v>2826.9896501600001</v>
      </c>
      <c r="Y333" s="106">
        <v>2581.0496501600001</v>
      </c>
    </row>
    <row r="334" spans="1:25" s="71" customFormat="1" ht="15.75" hidden="1" outlineLevel="1" x14ac:dyDescent="0.25">
      <c r="A334" s="125">
        <v>2</v>
      </c>
      <c r="B334" s="106">
        <v>2351.1396501600002</v>
      </c>
      <c r="C334" s="106">
        <v>2311.06965016</v>
      </c>
      <c r="D334" s="106">
        <v>2280.37965016</v>
      </c>
      <c r="E334" s="106">
        <v>2278.3296501599998</v>
      </c>
      <c r="F334" s="106">
        <v>2312.31965016</v>
      </c>
      <c r="G334" s="106">
        <v>2352.2996501600001</v>
      </c>
      <c r="H334" s="106">
        <v>2699.85965016</v>
      </c>
      <c r="I334" s="106">
        <v>2816.2996501600001</v>
      </c>
      <c r="J334" s="106">
        <v>2960.9096501600002</v>
      </c>
      <c r="K334" s="106">
        <v>3033.35965016</v>
      </c>
      <c r="L334" s="106">
        <v>2984.9596501599999</v>
      </c>
      <c r="M334" s="106">
        <v>2974.6796501600002</v>
      </c>
      <c r="N334" s="106">
        <v>2952.0996501600002</v>
      </c>
      <c r="O334" s="106">
        <v>2957.56965016</v>
      </c>
      <c r="P334" s="106">
        <v>2958.6996501600001</v>
      </c>
      <c r="Q334" s="106">
        <v>2946.7996501600001</v>
      </c>
      <c r="R334" s="106">
        <v>2943.6896501600004</v>
      </c>
      <c r="S334" s="106">
        <v>2949.14965016</v>
      </c>
      <c r="T334" s="106">
        <v>3007.4696501600001</v>
      </c>
      <c r="U334" s="106">
        <v>3077.4196501599999</v>
      </c>
      <c r="V334" s="106">
        <v>3054.6696501599999</v>
      </c>
      <c r="W334" s="106">
        <v>2970.9496501600001</v>
      </c>
      <c r="X334" s="106">
        <v>2925.4296501600002</v>
      </c>
      <c r="Y334" s="106">
        <v>2580.5296501600001</v>
      </c>
    </row>
    <row r="335" spans="1:25" s="71" customFormat="1" ht="15.75" hidden="1" outlineLevel="1" x14ac:dyDescent="0.25">
      <c r="A335" s="125">
        <v>3</v>
      </c>
      <c r="B335" s="106">
        <v>2340.7296501600003</v>
      </c>
      <c r="C335" s="106">
        <v>2315.7296501600003</v>
      </c>
      <c r="D335" s="106">
        <v>2278.37965016</v>
      </c>
      <c r="E335" s="106">
        <v>2272.6696501599999</v>
      </c>
      <c r="F335" s="106">
        <v>2315.0996501600002</v>
      </c>
      <c r="G335" s="106">
        <v>2345.2796501600001</v>
      </c>
      <c r="H335" s="106">
        <v>2551.7196501600001</v>
      </c>
      <c r="I335" s="106">
        <v>2779.3296501599998</v>
      </c>
      <c r="J335" s="106">
        <v>2920.7596501600001</v>
      </c>
      <c r="K335" s="106">
        <v>2938.2096501599999</v>
      </c>
      <c r="L335" s="106">
        <v>2958.14965016</v>
      </c>
      <c r="M335" s="106">
        <v>2950.35965016</v>
      </c>
      <c r="N335" s="106">
        <v>2922.3696501599998</v>
      </c>
      <c r="O335" s="106">
        <v>2931.9996501599999</v>
      </c>
      <c r="P335" s="106">
        <v>2930.9196501599999</v>
      </c>
      <c r="Q335" s="106">
        <v>2916.4996501599999</v>
      </c>
      <c r="R335" s="106">
        <v>2913.0096501600001</v>
      </c>
      <c r="S335" s="106">
        <v>2931.9496501600001</v>
      </c>
      <c r="T335" s="106">
        <v>2978.2096501599999</v>
      </c>
      <c r="U335" s="106">
        <v>3051.0196501600003</v>
      </c>
      <c r="V335" s="106">
        <v>3015.9296501600002</v>
      </c>
      <c r="W335" s="106">
        <v>3004.7196501600001</v>
      </c>
      <c r="X335" s="106">
        <v>2883.33965016</v>
      </c>
      <c r="Y335" s="106">
        <v>2652.0196501600003</v>
      </c>
    </row>
    <row r="336" spans="1:25" s="71" customFormat="1" ht="15.75" hidden="1" outlineLevel="1" x14ac:dyDescent="0.25">
      <c r="A336" s="125">
        <v>4</v>
      </c>
      <c r="B336" s="106">
        <v>2346.2296501600003</v>
      </c>
      <c r="C336" s="106">
        <v>2310.5196501600003</v>
      </c>
      <c r="D336" s="106">
        <v>2294.37965016</v>
      </c>
      <c r="E336" s="106">
        <v>2298.87965016</v>
      </c>
      <c r="F336" s="106">
        <v>2308.9096501600002</v>
      </c>
      <c r="G336" s="106">
        <v>2360.0996501600002</v>
      </c>
      <c r="H336" s="106">
        <v>2641.56965016</v>
      </c>
      <c r="I336" s="106">
        <v>2902.1896501600004</v>
      </c>
      <c r="J336" s="106">
        <v>3031.7296501600003</v>
      </c>
      <c r="K336" s="106">
        <v>3125.4796501600003</v>
      </c>
      <c r="L336" s="106">
        <v>3121.4996501599999</v>
      </c>
      <c r="M336" s="106">
        <v>3060.62965016</v>
      </c>
      <c r="N336" s="106">
        <v>3031.64965016</v>
      </c>
      <c r="O336" s="106">
        <v>3042.1396501600002</v>
      </c>
      <c r="P336" s="106">
        <v>3044.4496501600001</v>
      </c>
      <c r="Q336" s="106">
        <v>3035.35965016</v>
      </c>
      <c r="R336" s="106">
        <v>3011.3896501600002</v>
      </c>
      <c r="S336" s="106">
        <v>3015.37965016</v>
      </c>
      <c r="T336" s="106">
        <v>3071.5596501600003</v>
      </c>
      <c r="U336" s="106">
        <v>3149.4896501600001</v>
      </c>
      <c r="V336" s="106">
        <v>3085.83965016</v>
      </c>
      <c r="W336" s="106">
        <v>3108.7796501600001</v>
      </c>
      <c r="X336" s="106">
        <v>2960.5596501600003</v>
      </c>
      <c r="Y336" s="106">
        <v>2717.2896501599998</v>
      </c>
    </row>
    <row r="337" spans="1:25" s="71" customFormat="1" ht="15.75" hidden="1" outlineLevel="1" x14ac:dyDescent="0.25">
      <c r="A337" s="125">
        <v>5</v>
      </c>
      <c r="B337" s="106">
        <v>2573.7196501600001</v>
      </c>
      <c r="C337" s="106">
        <v>2408.56965016</v>
      </c>
      <c r="D337" s="106">
        <v>2336.33965016</v>
      </c>
      <c r="E337" s="106">
        <v>2332.0096501600001</v>
      </c>
      <c r="F337" s="106">
        <v>2344.6396501600002</v>
      </c>
      <c r="G337" s="106">
        <v>2363.1196501599998</v>
      </c>
      <c r="H337" s="106">
        <v>2509.10965016</v>
      </c>
      <c r="I337" s="106">
        <v>2639.12965016</v>
      </c>
      <c r="J337" s="106">
        <v>2943.08965016</v>
      </c>
      <c r="K337" s="106">
        <v>3035.6196501599998</v>
      </c>
      <c r="L337" s="106">
        <v>3050.2496501599999</v>
      </c>
      <c r="M337" s="106">
        <v>3039.7396501600001</v>
      </c>
      <c r="N337" s="106">
        <v>3028.1896501600004</v>
      </c>
      <c r="O337" s="106">
        <v>3029.6396501600002</v>
      </c>
      <c r="P337" s="106">
        <v>3034.14965016</v>
      </c>
      <c r="Q337" s="106">
        <v>3025.64965016</v>
      </c>
      <c r="R337" s="106">
        <v>3032.7896501599998</v>
      </c>
      <c r="S337" s="106">
        <v>3024.6396501600002</v>
      </c>
      <c r="T337" s="106">
        <v>3106.85965016</v>
      </c>
      <c r="U337" s="106">
        <v>3238.7496501599999</v>
      </c>
      <c r="V337" s="106">
        <v>3162.8096501600003</v>
      </c>
      <c r="W337" s="106">
        <v>3045.7896501599998</v>
      </c>
      <c r="X337" s="106">
        <v>2961.2496501599999</v>
      </c>
      <c r="Y337" s="106">
        <v>2712.6696501599999</v>
      </c>
    </row>
    <row r="338" spans="1:25" s="71" customFormat="1" ht="15.75" hidden="1" outlineLevel="1" x14ac:dyDescent="0.25">
      <c r="A338" s="125">
        <v>6</v>
      </c>
      <c r="B338" s="106">
        <v>2278.39965016</v>
      </c>
      <c r="C338" s="106">
        <v>2173.7496501599999</v>
      </c>
      <c r="D338" s="106">
        <v>2153.4096501600002</v>
      </c>
      <c r="E338" s="106">
        <v>2121.0196501600003</v>
      </c>
      <c r="F338" s="106">
        <v>2152.7296501600003</v>
      </c>
      <c r="G338" s="106">
        <v>2153.0796501599998</v>
      </c>
      <c r="H338" s="106">
        <v>2243.7496501599999</v>
      </c>
      <c r="I338" s="106">
        <v>2316.14965016</v>
      </c>
      <c r="J338" s="106">
        <v>2539.6796501600002</v>
      </c>
      <c r="K338" s="106">
        <v>2706.5296501600001</v>
      </c>
      <c r="L338" s="106">
        <v>2781.37965016</v>
      </c>
      <c r="M338" s="106">
        <v>2684.2496501599999</v>
      </c>
      <c r="N338" s="106">
        <v>2682.4896501600001</v>
      </c>
      <c r="O338" s="106">
        <v>2679.12965016</v>
      </c>
      <c r="P338" s="106">
        <v>2680.4796501600003</v>
      </c>
      <c r="Q338" s="106">
        <v>2740.6796501600002</v>
      </c>
      <c r="R338" s="106">
        <v>2799.06965016</v>
      </c>
      <c r="S338" s="106">
        <v>2815.5796501599998</v>
      </c>
      <c r="T338" s="106">
        <v>2922.5996501600002</v>
      </c>
      <c r="U338" s="106">
        <v>2974.1196501599998</v>
      </c>
      <c r="V338" s="106">
        <v>2920.4396501600004</v>
      </c>
      <c r="W338" s="106">
        <v>2830.7796501600001</v>
      </c>
      <c r="X338" s="106">
        <v>2826.9696501600001</v>
      </c>
      <c r="Y338" s="106">
        <v>2522.08965016</v>
      </c>
    </row>
    <row r="339" spans="1:25" s="71" customFormat="1" ht="15.75" hidden="1" outlineLevel="1" x14ac:dyDescent="0.25">
      <c r="A339" s="125">
        <v>7</v>
      </c>
      <c r="B339" s="106">
        <v>2257.2396501600001</v>
      </c>
      <c r="C339" s="106">
        <v>2238.8696501600002</v>
      </c>
      <c r="D339" s="106">
        <v>2219.9996501599999</v>
      </c>
      <c r="E339" s="106">
        <v>2167.2296501600003</v>
      </c>
      <c r="F339" s="106">
        <v>2241.4596501599999</v>
      </c>
      <c r="G339" s="106">
        <v>2289.83965016</v>
      </c>
      <c r="H339" s="106">
        <v>2544.9396501600004</v>
      </c>
      <c r="I339" s="106">
        <v>2713.9296501600002</v>
      </c>
      <c r="J339" s="106">
        <v>2879.0196501600003</v>
      </c>
      <c r="K339" s="106">
        <v>2933.2196501600001</v>
      </c>
      <c r="L339" s="106">
        <v>2931.06965016</v>
      </c>
      <c r="M339" s="106">
        <v>2913.2296501600003</v>
      </c>
      <c r="N339" s="106">
        <v>2883.2096501599999</v>
      </c>
      <c r="O339" s="106">
        <v>2897.7996501600001</v>
      </c>
      <c r="P339" s="106">
        <v>2897.4396501600004</v>
      </c>
      <c r="Q339" s="106">
        <v>2866.9396501600004</v>
      </c>
      <c r="R339" s="106">
        <v>2872.1696501599999</v>
      </c>
      <c r="S339" s="106">
        <v>2856.1196501599998</v>
      </c>
      <c r="T339" s="106">
        <v>2931.1896501600004</v>
      </c>
      <c r="U339" s="106">
        <v>2981.12965016</v>
      </c>
      <c r="V339" s="106">
        <v>2931.2296501600003</v>
      </c>
      <c r="W339" s="106">
        <v>3046.7696501600003</v>
      </c>
      <c r="X339" s="106">
        <v>2989.0796501599998</v>
      </c>
      <c r="Y339" s="106">
        <v>2635.0296501600001</v>
      </c>
    </row>
    <row r="340" spans="1:25" s="71" customFormat="1" ht="15.75" hidden="1" outlineLevel="1" x14ac:dyDescent="0.25">
      <c r="A340" s="125">
        <v>8</v>
      </c>
      <c r="B340" s="106">
        <v>2281.6796501600002</v>
      </c>
      <c r="C340" s="106">
        <v>2238.7796501600001</v>
      </c>
      <c r="D340" s="106">
        <v>2194.3096501600003</v>
      </c>
      <c r="E340" s="106">
        <v>2186.2796501600001</v>
      </c>
      <c r="F340" s="106">
        <v>2226.6396501600002</v>
      </c>
      <c r="G340" s="106">
        <v>2293.2996501600001</v>
      </c>
      <c r="H340" s="106">
        <v>2507.7696501600003</v>
      </c>
      <c r="I340" s="106">
        <v>2647.39965016</v>
      </c>
      <c r="J340" s="106">
        <v>2858.5096501600001</v>
      </c>
      <c r="K340" s="106">
        <v>2900.8896501600002</v>
      </c>
      <c r="L340" s="106">
        <v>2907.0596501600003</v>
      </c>
      <c r="M340" s="106">
        <v>2880.3696501599998</v>
      </c>
      <c r="N340" s="106">
        <v>2845.0596501600003</v>
      </c>
      <c r="O340" s="106">
        <v>2856.1196501599998</v>
      </c>
      <c r="P340" s="106">
        <v>2856.3896501600002</v>
      </c>
      <c r="Q340" s="106">
        <v>2845.0096501600001</v>
      </c>
      <c r="R340" s="106">
        <v>2841.6196501599998</v>
      </c>
      <c r="S340" s="106">
        <v>2838.9096501600002</v>
      </c>
      <c r="T340" s="106">
        <v>2915.1796501600002</v>
      </c>
      <c r="U340" s="106">
        <v>2940.4796501600003</v>
      </c>
      <c r="V340" s="106">
        <v>2906.8296501599998</v>
      </c>
      <c r="W340" s="106">
        <v>2889.8096501600003</v>
      </c>
      <c r="X340" s="106">
        <v>2773.2396501600001</v>
      </c>
      <c r="Y340" s="106">
        <v>2577.06965016</v>
      </c>
    </row>
    <row r="341" spans="1:25" s="71" customFormat="1" ht="15.75" hidden="1" outlineLevel="1" x14ac:dyDescent="0.25">
      <c r="A341" s="125">
        <v>9</v>
      </c>
      <c r="B341" s="106">
        <v>2218.9096501600002</v>
      </c>
      <c r="C341" s="106">
        <v>2170.60965016</v>
      </c>
      <c r="D341" s="106">
        <v>2138.1596501600002</v>
      </c>
      <c r="E341" s="106">
        <v>2131.1596501600002</v>
      </c>
      <c r="F341" s="106">
        <v>2168.4996501599999</v>
      </c>
      <c r="G341" s="106">
        <v>2130.31965016</v>
      </c>
      <c r="H341" s="106">
        <v>2462.0296501600001</v>
      </c>
      <c r="I341" s="106">
        <v>2597.3696501599998</v>
      </c>
      <c r="J341" s="106">
        <v>2866.0196501600003</v>
      </c>
      <c r="K341" s="106">
        <v>2909.8696501599998</v>
      </c>
      <c r="L341" s="106">
        <v>2919.5296501600001</v>
      </c>
      <c r="M341" s="106">
        <v>2888.9896501600001</v>
      </c>
      <c r="N341" s="106">
        <v>2864.4796501600003</v>
      </c>
      <c r="O341" s="106">
        <v>2868.7096501599999</v>
      </c>
      <c r="P341" s="106">
        <v>2867.7196501600001</v>
      </c>
      <c r="Q341" s="106">
        <v>2858.8896501600002</v>
      </c>
      <c r="R341" s="106">
        <v>2841.2196501600001</v>
      </c>
      <c r="S341" s="106">
        <v>2893.2496501599999</v>
      </c>
      <c r="T341" s="106">
        <v>2963.6696501599999</v>
      </c>
      <c r="U341" s="106">
        <v>2999.8696501599998</v>
      </c>
      <c r="V341" s="106">
        <v>2948.14965016</v>
      </c>
      <c r="W341" s="106">
        <v>2945.1996501600001</v>
      </c>
      <c r="X341" s="106">
        <v>2827.5396501599998</v>
      </c>
      <c r="Y341" s="106">
        <v>2356.5096501600001</v>
      </c>
    </row>
    <row r="342" spans="1:25" s="71" customFormat="1" ht="15.75" hidden="1" outlineLevel="1" x14ac:dyDescent="0.25">
      <c r="A342" s="125">
        <v>10</v>
      </c>
      <c r="B342" s="106">
        <v>2308.64965016</v>
      </c>
      <c r="C342" s="106">
        <v>2265.7696501600003</v>
      </c>
      <c r="D342" s="106">
        <v>2222.5296501600001</v>
      </c>
      <c r="E342" s="106">
        <v>2220.4796501600003</v>
      </c>
      <c r="F342" s="106">
        <v>2272.7796501600001</v>
      </c>
      <c r="G342" s="106">
        <v>2317.5996501600002</v>
      </c>
      <c r="H342" s="106">
        <v>2640.8896501600002</v>
      </c>
      <c r="I342" s="106">
        <v>2766.8296501599998</v>
      </c>
      <c r="J342" s="106">
        <v>2961.4096501600002</v>
      </c>
      <c r="K342" s="106">
        <v>3001.4596501599999</v>
      </c>
      <c r="L342" s="106">
        <v>2995.0396501599998</v>
      </c>
      <c r="M342" s="106">
        <v>2964.7996501600001</v>
      </c>
      <c r="N342" s="106">
        <v>2936.3896501600002</v>
      </c>
      <c r="O342" s="106">
        <v>2939.87965016</v>
      </c>
      <c r="P342" s="106">
        <v>2940.4096501600002</v>
      </c>
      <c r="Q342" s="106">
        <v>2938.4996501599999</v>
      </c>
      <c r="R342" s="106">
        <v>2938.2196501600001</v>
      </c>
      <c r="S342" s="106">
        <v>2959.5296501600001</v>
      </c>
      <c r="T342" s="106">
        <v>3068.62965016</v>
      </c>
      <c r="U342" s="106">
        <v>3106.4196501599999</v>
      </c>
      <c r="V342" s="106">
        <v>3048.9196501599999</v>
      </c>
      <c r="W342" s="106">
        <v>3019.33965016</v>
      </c>
      <c r="X342" s="106">
        <v>2846.7796501600001</v>
      </c>
      <c r="Y342" s="106">
        <v>2640.5596501600003</v>
      </c>
    </row>
    <row r="343" spans="1:25" s="71" customFormat="1" ht="15.75" hidden="1" outlineLevel="1" x14ac:dyDescent="0.25">
      <c r="A343" s="125">
        <v>11</v>
      </c>
      <c r="B343" s="106">
        <v>2330.3896501600002</v>
      </c>
      <c r="C343" s="106">
        <v>2303.4496501600001</v>
      </c>
      <c r="D343" s="106">
        <v>2287.0196501600003</v>
      </c>
      <c r="E343" s="106">
        <v>2272.7196501600001</v>
      </c>
      <c r="F343" s="106">
        <v>2322.9696501600001</v>
      </c>
      <c r="G343" s="106">
        <v>2440.7496501599999</v>
      </c>
      <c r="H343" s="106">
        <v>2655.5196501600003</v>
      </c>
      <c r="I343" s="106">
        <v>2892.7796501600001</v>
      </c>
      <c r="J343" s="106">
        <v>3034.4996501599999</v>
      </c>
      <c r="K343" s="106">
        <v>3099.5196501600003</v>
      </c>
      <c r="L343" s="106">
        <v>3091.3096501600003</v>
      </c>
      <c r="M343" s="106">
        <v>3020.0796501599998</v>
      </c>
      <c r="N343" s="106">
        <v>2993.0496501600001</v>
      </c>
      <c r="O343" s="106">
        <v>3003.5496501600001</v>
      </c>
      <c r="P343" s="106">
        <v>3005.56965016</v>
      </c>
      <c r="Q343" s="106">
        <v>2992.4896501600001</v>
      </c>
      <c r="R343" s="106">
        <v>3000.85965016</v>
      </c>
      <c r="S343" s="106">
        <v>3032.8096501600003</v>
      </c>
      <c r="T343" s="106">
        <v>3166.3496501600002</v>
      </c>
      <c r="U343" s="106">
        <v>3206.7296501600003</v>
      </c>
      <c r="V343" s="106">
        <v>3176.5196501600003</v>
      </c>
      <c r="W343" s="106">
        <v>3526.64965016</v>
      </c>
      <c r="X343" s="106">
        <v>3118.2296501600003</v>
      </c>
      <c r="Y343" s="106">
        <v>2798.0296501600001</v>
      </c>
    </row>
    <row r="344" spans="1:25" s="71" customFormat="1" ht="15.75" hidden="1" outlineLevel="1" x14ac:dyDescent="0.25">
      <c r="A344" s="125">
        <v>12</v>
      </c>
      <c r="B344" s="106">
        <v>2545.39965016</v>
      </c>
      <c r="C344" s="106">
        <v>2373.31965016</v>
      </c>
      <c r="D344" s="106">
        <v>2337.7496501599999</v>
      </c>
      <c r="E344" s="106">
        <v>2318.5496501600001</v>
      </c>
      <c r="F344" s="106">
        <v>2345.1196501599998</v>
      </c>
      <c r="G344" s="106">
        <v>2353.5796501599998</v>
      </c>
      <c r="H344" s="106">
        <v>2446.5996501600002</v>
      </c>
      <c r="I344" s="106">
        <v>2593.8296501599998</v>
      </c>
      <c r="J344" s="106">
        <v>2917.2996501600001</v>
      </c>
      <c r="K344" s="106">
        <v>3001.8496501600002</v>
      </c>
      <c r="L344" s="106">
        <v>3021.0096501600001</v>
      </c>
      <c r="M344" s="106">
        <v>3014.2496501599999</v>
      </c>
      <c r="N344" s="106">
        <v>2997.8896501600002</v>
      </c>
      <c r="O344" s="106">
        <v>2996.5596501600003</v>
      </c>
      <c r="P344" s="106">
        <v>3004.4096501600002</v>
      </c>
      <c r="Q344" s="106">
        <v>3001.4896501600001</v>
      </c>
      <c r="R344" s="106">
        <v>3011.1796501600002</v>
      </c>
      <c r="S344" s="106">
        <v>3036.0396501599998</v>
      </c>
      <c r="T344" s="106">
        <v>3208.89965016</v>
      </c>
      <c r="U344" s="106">
        <v>3246.2996501600001</v>
      </c>
      <c r="V344" s="106">
        <v>3182.9796501600003</v>
      </c>
      <c r="W344" s="106">
        <v>3155.9196501599999</v>
      </c>
      <c r="X344" s="106">
        <v>3108.7796501600001</v>
      </c>
      <c r="Y344" s="106">
        <v>2964.9396501600004</v>
      </c>
    </row>
    <row r="345" spans="1:25" s="71" customFormat="1" ht="15.75" hidden="1" outlineLevel="1" x14ac:dyDescent="0.25">
      <c r="A345" s="125">
        <v>13</v>
      </c>
      <c r="B345" s="106">
        <v>2666.1896501600004</v>
      </c>
      <c r="C345" s="106">
        <v>2339.2696501600003</v>
      </c>
      <c r="D345" s="106">
        <v>2298.89965016</v>
      </c>
      <c r="E345" s="106">
        <v>2277.12965016</v>
      </c>
      <c r="F345" s="106">
        <v>2297.7296501600003</v>
      </c>
      <c r="G345" s="106">
        <v>2288.1196501600002</v>
      </c>
      <c r="H345" s="106">
        <v>2339.7396501600001</v>
      </c>
      <c r="I345" s="106">
        <v>2419.9996501599999</v>
      </c>
      <c r="J345" s="106">
        <v>2774.9496501600001</v>
      </c>
      <c r="K345" s="106">
        <v>2919.8296501599998</v>
      </c>
      <c r="L345" s="106">
        <v>2936.4596501599999</v>
      </c>
      <c r="M345" s="106">
        <v>2921.1796501600002</v>
      </c>
      <c r="N345" s="106">
        <v>2911.9296501600002</v>
      </c>
      <c r="O345" s="106">
        <v>2909.1996501600001</v>
      </c>
      <c r="P345" s="106">
        <v>2910.9396501600004</v>
      </c>
      <c r="Q345" s="106">
        <v>2903.1696501599999</v>
      </c>
      <c r="R345" s="106">
        <v>2961.4396501600004</v>
      </c>
      <c r="S345" s="106">
        <v>2997.8096501600003</v>
      </c>
      <c r="T345" s="106">
        <v>3205.3696501599998</v>
      </c>
      <c r="U345" s="106">
        <v>3210.0296501600001</v>
      </c>
      <c r="V345" s="106">
        <v>3192.4996501599999</v>
      </c>
      <c r="W345" s="106">
        <v>3130.0496501600001</v>
      </c>
      <c r="X345" s="106">
        <v>2955.0096501600001</v>
      </c>
      <c r="Y345" s="106">
        <v>2644.6796501600002</v>
      </c>
    </row>
    <row r="346" spans="1:25" s="71" customFormat="1" ht="15.75" hidden="1" outlineLevel="1" x14ac:dyDescent="0.25">
      <c r="A346" s="125">
        <v>14</v>
      </c>
      <c r="B346" s="106">
        <v>2358.2896501599998</v>
      </c>
      <c r="C346" s="106">
        <v>2306.4096501600002</v>
      </c>
      <c r="D346" s="106">
        <v>2263.3096501600003</v>
      </c>
      <c r="E346" s="106">
        <v>2265.06965016</v>
      </c>
      <c r="F346" s="106">
        <v>2307.7496501599999</v>
      </c>
      <c r="G346" s="106">
        <v>2436.7696501600003</v>
      </c>
      <c r="H346" s="106">
        <v>2708.4596501599999</v>
      </c>
      <c r="I346" s="106">
        <v>2836.5096501600001</v>
      </c>
      <c r="J346" s="106">
        <v>2992.6596501600002</v>
      </c>
      <c r="K346" s="106">
        <v>3054.14965016</v>
      </c>
      <c r="L346" s="106">
        <v>3030.7196501600001</v>
      </c>
      <c r="M346" s="106">
        <v>3006.35965016</v>
      </c>
      <c r="N346" s="106">
        <v>2991.8296501599998</v>
      </c>
      <c r="O346" s="106">
        <v>2989.8096501600003</v>
      </c>
      <c r="P346" s="106">
        <v>2991.64965016</v>
      </c>
      <c r="Q346" s="106">
        <v>2970.2896501599998</v>
      </c>
      <c r="R346" s="106">
        <v>2983.4396501600004</v>
      </c>
      <c r="S346" s="106">
        <v>3006.8496501600002</v>
      </c>
      <c r="T346" s="106">
        <v>3225.1396501600002</v>
      </c>
      <c r="U346" s="106">
        <v>3247.0296501600001</v>
      </c>
      <c r="V346" s="106">
        <v>3141.2196501600001</v>
      </c>
      <c r="W346" s="106">
        <v>3247.6896501600004</v>
      </c>
      <c r="X346" s="106">
        <v>3110.4396501600004</v>
      </c>
      <c r="Y346" s="106">
        <v>2778.10965016</v>
      </c>
    </row>
    <row r="347" spans="1:25" s="71" customFormat="1" ht="15.75" hidden="1" outlineLevel="1" x14ac:dyDescent="0.25">
      <c r="A347" s="125">
        <v>15</v>
      </c>
      <c r="B347" s="106">
        <v>2359.7196501600001</v>
      </c>
      <c r="C347" s="106">
        <v>2310.9396501599999</v>
      </c>
      <c r="D347" s="106">
        <v>2285.7396501600001</v>
      </c>
      <c r="E347" s="106">
        <v>2281.08965016</v>
      </c>
      <c r="F347" s="106">
        <v>2305.08965016</v>
      </c>
      <c r="G347" s="106">
        <v>2383.9296501600002</v>
      </c>
      <c r="H347" s="106">
        <v>2749.06965016</v>
      </c>
      <c r="I347" s="106">
        <v>2782.2096501599999</v>
      </c>
      <c r="J347" s="106">
        <v>2929.5496501600001</v>
      </c>
      <c r="K347" s="106">
        <v>3125.5796501599998</v>
      </c>
      <c r="L347" s="106">
        <v>3123.0596501600003</v>
      </c>
      <c r="M347" s="106">
        <v>3121.0196501600003</v>
      </c>
      <c r="N347" s="106">
        <v>3111.9196501599999</v>
      </c>
      <c r="O347" s="106">
        <v>3114.1996501600001</v>
      </c>
      <c r="P347" s="106">
        <v>3111.4796501600003</v>
      </c>
      <c r="Q347" s="106">
        <v>3088.6896501600004</v>
      </c>
      <c r="R347" s="106">
        <v>3086.6796501600002</v>
      </c>
      <c r="S347" s="106">
        <v>3087.7496501599999</v>
      </c>
      <c r="T347" s="106">
        <v>3127.7896501599998</v>
      </c>
      <c r="U347" s="106">
        <v>3125.1196501599998</v>
      </c>
      <c r="V347" s="106">
        <v>3132.2696501600003</v>
      </c>
      <c r="W347" s="106">
        <v>3165.6196501599998</v>
      </c>
      <c r="X347" s="106">
        <v>3017.9496501600001</v>
      </c>
      <c r="Y347" s="106">
        <v>2426.85965016</v>
      </c>
    </row>
    <row r="348" spans="1:25" s="71" customFormat="1" ht="15.75" hidden="1" outlineLevel="1" x14ac:dyDescent="0.25">
      <c r="A348" s="125">
        <v>16</v>
      </c>
      <c r="B348" s="106">
        <v>2317.7196501600001</v>
      </c>
      <c r="C348" s="106">
        <v>2263.7896501599998</v>
      </c>
      <c r="D348" s="106">
        <v>2227.4796501600003</v>
      </c>
      <c r="E348" s="106">
        <v>2218.10965016</v>
      </c>
      <c r="F348" s="106">
        <v>2277.4596501599999</v>
      </c>
      <c r="G348" s="106">
        <v>2330.8896501600002</v>
      </c>
      <c r="H348" s="106">
        <v>2562.08965016</v>
      </c>
      <c r="I348" s="106">
        <v>2761.5396501599998</v>
      </c>
      <c r="J348" s="106">
        <v>2944.9096501600002</v>
      </c>
      <c r="K348" s="106">
        <v>2985.56965016</v>
      </c>
      <c r="L348" s="106">
        <v>2966.35965016</v>
      </c>
      <c r="M348" s="106">
        <v>2959.8096501600003</v>
      </c>
      <c r="N348" s="106">
        <v>2939.85965016</v>
      </c>
      <c r="O348" s="106">
        <v>2956.9396501600004</v>
      </c>
      <c r="P348" s="106">
        <v>2955.5296501600001</v>
      </c>
      <c r="Q348" s="106">
        <v>2882.7196501600001</v>
      </c>
      <c r="R348" s="106">
        <v>2903.89965016</v>
      </c>
      <c r="S348" s="106">
        <v>2947.5296501600001</v>
      </c>
      <c r="T348" s="106">
        <v>3030.6996501600001</v>
      </c>
      <c r="U348" s="106">
        <v>3022.6796501600002</v>
      </c>
      <c r="V348" s="106">
        <v>2996.7896501599998</v>
      </c>
      <c r="W348" s="106">
        <v>2990.0396501599998</v>
      </c>
      <c r="X348" s="106">
        <v>2861.1596501600002</v>
      </c>
      <c r="Y348" s="106">
        <v>2398.2596501600001</v>
      </c>
    </row>
    <row r="349" spans="1:25" s="71" customFormat="1" ht="15.75" hidden="1" outlineLevel="1" x14ac:dyDescent="0.25">
      <c r="A349" s="125">
        <v>17</v>
      </c>
      <c r="B349" s="106">
        <v>2302.5396501599998</v>
      </c>
      <c r="C349" s="106">
        <v>2248.1796501600002</v>
      </c>
      <c r="D349" s="106">
        <v>2199.6796501600002</v>
      </c>
      <c r="E349" s="106">
        <v>2209.9696501600001</v>
      </c>
      <c r="F349" s="106">
        <v>2256.7896501599998</v>
      </c>
      <c r="G349" s="106">
        <v>2364.12965016</v>
      </c>
      <c r="H349" s="106">
        <v>2658.3696501599998</v>
      </c>
      <c r="I349" s="106">
        <v>2737.8296501599998</v>
      </c>
      <c r="J349" s="106">
        <v>2920.6196501599998</v>
      </c>
      <c r="K349" s="106">
        <v>2941.9996501599999</v>
      </c>
      <c r="L349" s="106">
        <v>2927.9996501599999</v>
      </c>
      <c r="M349" s="106">
        <v>2912.56965016</v>
      </c>
      <c r="N349" s="106">
        <v>2896.2796501600001</v>
      </c>
      <c r="O349" s="106">
        <v>2899.89965016</v>
      </c>
      <c r="P349" s="106">
        <v>2907.1696501599999</v>
      </c>
      <c r="Q349" s="106">
        <v>2893.1896501600004</v>
      </c>
      <c r="R349" s="106">
        <v>2883.06965016</v>
      </c>
      <c r="S349" s="106">
        <v>2913.7496501599999</v>
      </c>
      <c r="T349" s="106">
        <v>3012.14965016</v>
      </c>
      <c r="U349" s="106">
        <v>3002.1796501600002</v>
      </c>
      <c r="V349" s="106">
        <v>2977.1196501599998</v>
      </c>
      <c r="W349" s="106">
        <v>2975.5596501600003</v>
      </c>
      <c r="X349" s="106">
        <v>2861.9296501600002</v>
      </c>
      <c r="Y349" s="106">
        <v>2423.64965016</v>
      </c>
    </row>
    <row r="350" spans="1:25" s="71" customFormat="1" ht="15.75" hidden="1" outlineLevel="1" x14ac:dyDescent="0.25">
      <c r="A350" s="125">
        <v>18</v>
      </c>
      <c r="B350" s="106">
        <v>2332.7196501600001</v>
      </c>
      <c r="C350" s="106">
        <v>2254.8896501600002</v>
      </c>
      <c r="D350" s="106">
        <v>2202.83965016</v>
      </c>
      <c r="E350" s="106">
        <v>2204.5196501600003</v>
      </c>
      <c r="F350" s="106">
        <v>2263.6696501599999</v>
      </c>
      <c r="G350" s="106">
        <v>2359.7196501600001</v>
      </c>
      <c r="H350" s="106">
        <v>2597.60965016</v>
      </c>
      <c r="I350" s="106">
        <v>2756.1396501600002</v>
      </c>
      <c r="J350" s="106">
        <v>2896.0396501599998</v>
      </c>
      <c r="K350" s="106">
        <v>2925.8096501600003</v>
      </c>
      <c r="L350" s="106">
        <v>2907.37965016</v>
      </c>
      <c r="M350" s="106">
        <v>2892.1996501600001</v>
      </c>
      <c r="N350" s="106">
        <v>2870.0296501600001</v>
      </c>
      <c r="O350" s="106">
        <v>2878.8696501599998</v>
      </c>
      <c r="P350" s="106">
        <v>2877.5096501600001</v>
      </c>
      <c r="Q350" s="106">
        <v>2869.10965016</v>
      </c>
      <c r="R350" s="106">
        <v>2839.3496501600002</v>
      </c>
      <c r="S350" s="106">
        <v>2876.7096501599999</v>
      </c>
      <c r="T350" s="106">
        <v>2983.1996501600001</v>
      </c>
      <c r="U350" s="106">
        <v>2973.3296501599998</v>
      </c>
      <c r="V350" s="106">
        <v>2940.0796501599998</v>
      </c>
      <c r="W350" s="106">
        <v>2957.1996501600001</v>
      </c>
      <c r="X350" s="106">
        <v>2887.10965016</v>
      </c>
      <c r="Y350" s="106">
        <v>2430.4996501599999</v>
      </c>
    </row>
    <row r="351" spans="1:25" s="71" customFormat="1" ht="15.75" hidden="1" outlineLevel="1" x14ac:dyDescent="0.25">
      <c r="A351" s="125">
        <v>19</v>
      </c>
      <c r="B351" s="106">
        <v>2450.2396501600001</v>
      </c>
      <c r="C351" s="106">
        <v>2317.87965016</v>
      </c>
      <c r="D351" s="106">
        <v>2286.35965016</v>
      </c>
      <c r="E351" s="106">
        <v>2275.9396501599999</v>
      </c>
      <c r="F351" s="106">
        <v>2279.6696501599999</v>
      </c>
      <c r="G351" s="106">
        <v>2287.7396501600001</v>
      </c>
      <c r="H351" s="106">
        <v>2381.4796501600003</v>
      </c>
      <c r="I351" s="106">
        <v>2548.10965016</v>
      </c>
      <c r="J351" s="106">
        <v>2849.1996501600001</v>
      </c>
      <c r="K351" s="106">
        <v>2923.7696501600003</v>
      </c>
      <c r="L351" s="106">
        <v>2923.87965016</v>
      </c>
      <c r="M351" s="106">
        <v>2928.3496501600002</v>
      </c>
      <c r="N351" s="106">
        <v>2913.7796501600001</v>
      </c>
      <c r="O351" s="106">
        <v>2911.4196501599999</v>
      </c>
      <c r="P351" s="106">
        <v>2917.58965016</v>
      </c>
      <c r="Q351" s="106">
        <v>2917.1196501599998</v>
      </c>
      <c r="R351" s="106">
        <v>2927.60965016</v>
      </c>
      <c r="S351" s="106">
        <v>2946.9296501600002</v>
      </c>
      <c r="T351" s="106">
        <v>3051.0396501599998</v>
      </c>
      <c r="U351" s="106">
        <v>3079.33965016</v>
      </c>
      <c r="V351" s="106">
        <v>3031.7696501600003</v>
      </c>
      <c r="W351" s="106">
        <v>2970.2096501599999</v>
      </c>
      <c r="X351" s="106">
        <v>2863.4796501600003</v>
      </c>
      <c r="Y351" s="106">
        <v>2512.12965016</v>
      </c>
    </row>
    <row r="352" spans="1:25" s="71" customFormat="1" ht="15.75" hidden="1" outlineLevel="1" x14ac:dyDescent="0.25">
      <c r="A352" s="125">
        <v>20</v>
      </c>
      <c r="B352" s="106">
        <v>2363.8296501599998</v>
      </c>
      <c r="C352" s="106">
        <v>2299.87965016</v>
      </c>
      <c r="D352" s="106">
        <v>2272.58965016</v>
      </c>
      <c r="E352" s="106">
        <v>2258.9796501600003</v>
      </c>
      <c r="F352" s="106">
        <v>2265.8696501600002</v>
      </c>
      <c r="G352" s="106">
        <v>2274.85965016</v>
      </c>
      <c r="H352" s="106">
        <v>2324.1996501600001</v>
      </c>
      <c r="I352" s="106">
        <v>2300.7996501600001</v>
      </c>
      <c r="J352" s="106">
        <v>2538.5996501600002</v>
      </c>
      <c r="K352" s="106">
        <v>2696.8096501600003</v>
      </c>
      <c r="L352" s="106">
        <v>2777.0596501600003</v>
      </c>
      <c r="M352" s="106">
        <v>2765.14965016</v>
      </c>
      <c r="N352" s="106">
        <v>2757.35965016</v>
      </c>
      <c r="O352" s="106">
        <v>2761.5496501600001</v>
      </c>
      <c r="P352" s="106">
        <v>2773.9496501600001</v>
      </c>
      <c r="Q352" s="106">
        <v>2808.4996501599999</v>
      </c>
      <c r="R352" s="106">
        <v>2790.5296501600001</v>
      </c>
      <c r="S352" s="106">
        <v>2876.7796501600001</v>
      </c>
      <c r="T352" s="106">
        <v>2988.7896501599998</v>
      </c>
      <c r="U352" s="106">
        <v>3008.4296501600002</v>
      </c>
      <c r="V352" s="106">
        <v>2967.6396501600002</v>
      </c>
      <c r="W352" s="106">
        <v>2925.9596501599999</v>
      </c>
      <c r="X352" s="106">
        <v>2847.8496501600002</v>
      </c>
      <c r="Y352" s="106">
        <v>2407.4796501600003</v>
      </c>
    </row>
    <row r="353" spans="1:25" s="71" customFormat="1" ht="15.75" hidden="1" outlineLevel="1" x14ac:dyDescent="0.25">
      <c r="A353" s="125">
        <v>21</v>
      </c>
      <c r="B353" s="106">
        <v>2272.2496501599999</v>
      </c>
      <c r="C353" s="106">
        <v>2218.60965016</v>
      </c>
      <c r="D353" s="106">
        <v>2156.3696501600002</v>
      </c>
      <c r="E353" s="106">
        <v>2141.8896501600002</v>
      </c>
      <c r="F353" s="106">
        <v>2212.60965016</v>
      </c>
      <c r="G353" s="106">
        <v>2333.2296501600003</v>
      </c>
      <c r="H353" s="106">
        <v>2585.8296501599998</v>
      </c>
      <c r="I353" s="106">
        <v>2757.89965016</v>
      </c>
      <c r="J353" s="106">
        <v>2918.0496501600001</v>
      </c>
      <c r="K353" s="106">
        <v>2944.64965016</v>
      </c>
      <c r="L353" s="106">
        <v>2931.0396501599998</v>
      </c>
      <c r="M353" s="106">
        <v>2919.9296501600002</v>
      </c>
      <c r="N353" s="106">
        <v>2878.37965016</v>
      </c>
      <c r="O353" s="106">
        <v>2891.9896501600001</v>
      </c>
      <c r="P353" s="106">
        <v>2891.9396501600004</v>
      </c>
      <c r="Q353" s="106">
        <v>2883.4596501599999</v>
      </c>
      <c r="R353" s="106">
        <v>2880.37965016</v>
      </c>
      <c r="S353" s="106">
        <v>2927.7296501600003</v>
      </c>
      <c r="T353" s="106">
        <v>2985.8496501600002</v>
      </c>
      <c r="U353" s="106">
        <v>2998.37965016</v>
      </c>
      <c r="V353" s="106">
        <v>2954.7996501600001</v>
      </c>
      <c r="W353" s="106">
        <v>2978.81965016</v>
      </c>
      <c r="X353" s="106">
        <v>2878.9396501600004</v>
      </c>
      <c r="Y353" s="106">
        <v>2416.2696501600003</v>
      </c>
    </row>
    <row r="354" spans="1:25" s="71" customFormat="1" ht="15.75" hidden="1" outlineLevel="1" x14ac:dyDescent="0.25">
      <c r="A354" s="125">
        <v>22</v>
      </c>
      <c r="B354" s="106">
        <v>2330.8096501600003</v>
      </c>
      <c r="C354" s="106">
        <v>2194.4696501600001</v>
      </c>
      <c r="D354" s="106">
        <v>2129.1696501599999</v>
      </c>
      <c r="E354" s="106">
        <v>2147.9996501599999</v>
      </c>
      <c r="F354" s="106">
        <v>2202.1796501600002</v>
      </c>
      <c r="G354" s="106">
        <v>2337.7596501600001</v>
      </c>
      <c r="H354" s="106">
        <v>2600.85965016</v>
      </c>
      <c r="I354" s="106">
        <v>2733.4696501600001</v>
      </c>
      <c r="J354" s="106">
        <v>2923.8896501600002</v>
      </c>
      <c r="K354" s="106">
        <v>2953.7196501600001</v>
      </c>
      <c r="L354" s="106">
        <v>2949.7696501600003</v>
      </c>
      <c r="M354" s="106">
        <v>2931.4396501600004</v>
      </c>
      <c r="N354" s="106">
        <v>2890.12965016</v>
      </c>
      <c r="O354" s="106">
        <v>2902.4296501600002</v>
      </c>
      <c r="P354" s="106">
        <v>2905.2496501599999</v>
      </c>
      <c r="Q354" s="106">
        <v>2901.1896501600004</v>
      </c>
      <c r="R354" s="106">
        <v>2906.0196501600003</v>
      </c>
      <c r="S354" s="106">
        <v>2950.3696501599998</v>
      </c>
      <c r="T354" s="106">
        <v>3063.2796501600001</v>
      </c>
      <c r="U354" s="106">
        <v>3105.7496501599999</v>
      </c>
      <c r="V354" s="106">
        <v>3076.7196501600001</v>
      </c>
      <c r="W354" s="106">
        <v>3132.6996501600001</v>
      </c>
      <c r="X354" s="106">
        <v>2903.60965016</v>
      </c>
      <c r="Y354" s="106">
        <v>2386.9796501600003</v>
      </c>
    </row>
    <row r="355" spans="1:25" s="71" customFormat="1" ht="15.75" hidden="1" outlineLevel="1" x14ac:dyDescent="0.25">
      <c r="A355" s="125">
        <v>23</v>
      </c>
      <c r="B355" s="106">
        <v>2272.2696501600003</v>
      </c>
      <c r="C355" s="106">
        <v>2156.2696501600003</v>
      </c>
      <c r="D355" s="106">
        <v>2124.8296501599998</v>
      </c>
      <c r="E355" s="106">
        <v>2125.1196501600002</v>
      </c>
      <c r="F355" s="106">
        <v>2182.6896501599999</v>
      </c>
      <c r="G355" s="106">
        <v>2290.7696501600003</v>
      </c>
      <c r="H355" s="106">
        <v>2566.5796501599998</v>
      </c>
      <c r="I355" s="106">
        <v>2802.7996501600001</v>
      </c>
      <c r="J355" s="106">
        <v>2923.58965016</v>
      </c>
      <c r="K355" s="106">
        <v>2946.6396501600002</v>
      </c>
      <c r="L355" s="106">
        <v>2945.4196501599999</v>
      </c>
      <c r="M355" s="106">
        <v>2928.2996501600001</v>
      </c>
      <c r="N355" s="106">
        <v>2916.2196501600001</v>
      </c>
      <c r="O355" s="106">
        <v>2923.0996501600002</v>
      </c>
      <c r="P355" s="106">
        <v>2923.9596501599999</v>
      </c>
      <c r="Q355" s="106">
        <v>2915.5396501599998</v>
      </c>
      <c r="R355" s="106">
        <v>2921.4196501599999</v>
      </c>
      <c r="S355" s="106">
        <v>2949.4496501600001</v>
      </c>
      <c r="T355" s="106">
        <v>3065.7096501599999</v>
      </c>
      <c r="U355" s="106">
        <v>3047.81965016</v>
      </c>
      <c r="V355" s="106">
        <v>2994.87965016</v>
      </c>
      <c r="W355" s="106">
        <v>3077.7796501600001</v>
      </c>
      <c r="X355" s="106">
        <v>2777.7396501600001</v>
      </c>
      <c r="Y355" s="106">
        <v>2465.9196501599999</v>
      </c>
    </row>
    <row r="356" spans="1:25" s="71" customFormat="1" ht="15.75" hidden="1" outlineLevel="1" x14ac:dyDescent="0.25">
      <c r="A356" s="125">
        <v>24</v>
      </c>
      <c r="B356" s="106">
        <v>2236.8496501600002</v>
      </c>
      <c r="C356" s="106">
        <v>2141.6396501600002</v>
      </c>
      <c r="D356" s="106">
        <v>2121.6696501599999</v>
      </c>
      <c r="E356" s="106">
        <v>2119.62965016</v>
      </c>
      <c r="F356" s="106">
        <v>2139.6396501600002</v>
      </c>
      <c r="G356" s="106">
        <v>2267.5296501600001</v>
      </c>
      <c r="H356" s="106">
        <v>2549.4496501600001</v>
      </c>
      <c r="I356" s="106">
        <v>2729.2396501600001</v>
      </c>
      <c r="J356" s="106">
        <v>2920.1696501599999</v>
      </c>
      <c r="K356" s="106">
        <v>2924.2696501600003</v>
      </c>
      <c r="L356" s="106">
        <v>2925.31965016</v>
      </c>
      <c r="M356" s="106">
        <v>2900.58965016</v>
      </c>
      <c r="N356" s="106">
        <v>2882.4896501600001</v>
      </c>
      <c r="O356" s="106">
        <v>2888.0496501600001</v>
      </c>
      <c r="P356" s="106">
        <v>2886.1796501600002</v>
      </c>
      <c r="Q356" s="106">
        <v>2885.7296501600003</v>
      </c>
      <c r="R356" s="106">
        <v>2890.0996501600002</v>
      </c>
      <c r="S356" s="106">
        <v>2921.0396501599998</v>
      </c>
      <c r="T356" s="106">
        <v>3027.89965016</v>
      </c>
      <c r="U356" s="106">
        <v>2959.1796501600002</v>
      </c>
      <c r="V356" s="106">
        <v>2940.2396501600001</v>
      </c>
      <c r="W356" s="106">
        <v>2924.2796501600001</v>
      </c>
      <c r="X356" s="106">
        <v>2569.9296501600002</v>
      </c>
      <c r="Y356" s="106">
        <v>2331.6796501600002</v>
      </c>
    </row>
    <row r="357" spans="1:25" s="71" customFormat="1" ht="15.75" hidden="1" outlineLevel="1" x14ac:dyDescent="0.25">
      <c r="A357" s="125">
        <v>25</v>
      </c>
      <c r="B357" s="106">
        <v>2334.83965016</v>
      </c>
      <c r="C357" s="106">
        <v>2257.37965016</v>
      </c>
      <c r="D357" s="106">
        <v>2229.33965016</v>
      </c>
      <c r="E357" s="106">
        <v>2220.4396501599999</v>
      </c>
      <c r="F357" s="106">
        <v>2252.7296501600003</v>
      </c>
      <c r="G357" s="106">
        <v>2373.7096501599999</v>
      </c>
      <c r="H357" s="106">
        <v>2699.2296501600003</v>
      </c>
      <c r="I357" s="106">
        <v>2850.2696501600003</v>
      </c>
      <c r="J357" s="106">
        <v>2930.5096501600001</v>
      </c>
      <c r="K357" s="106">
        <v>3060.4796501600003</v>
      </c>
      <c r="L357" s="106">
        <v>3021.9596501599999</v>
      </c>
      <c r="M357" s="106">
        <v>2928.62965016</v>
      </c>
      <c r="N357" s="106">
        <v>2892.0296501600001</v>
      </c>
      <c r="O357" s="106">
        <v>2901.85965016</v>
      </c>
      <c r="P357" s="106">
        <v>2889.62965016</v>
      </c>
      <c r="Q357" s="106">
        <v>2886.06965016</v>
      </c>
      <c r="R357" s="106">
        <v>2892.4996501599999</v>
      </c>
      <c r="S357" s="106">
        <v>2935.8896501600002</v>
      </c>
      <c r="T357" s="106">
        <v>3168.4496501600001</v>
      </c>
      <c r="U357" s="106">
        <v>3046.2596501600001</v>
      </c>
      <c r="V357" s="106">
        <v>2976.9096501600002</v>
      </c>
      <c r="W357" s="106">
        <v>2974.2596501600001</v>
      </c>
      <c r="X357" s="106">
        <v>2876.5496501600001</v>
      </c>
      <c r="Y357" s="106">
        <v>2579.3696501599998</v>
      </c>
    </row>
    <row r="358" spans="1:25" s="71" customFormat="1" ht="15.75" hidden="1" outlineLevel="1" x14ac:dyDescent="0.25">
      <c r="A358" s="125">
        <v>26</v>
      </c>
      <c r="B358" s="106">
        <v>2418.14965016</v>
      </c>
      <c r="C358" s="106">
        <v>2327.5996501600002</v>
      </c>
      <c r="D358" s="106">
        <v>2237.9096501600002</v>
      </c>
      <c r="E358" s="106">
        <v>2218.33965016</v>
      </c>
      <c r="F358" s="106">
        <v>2254.7396501600001</v>
      </c>
      <c r="G358" s="106">
        <v>2291.9596501599999</v>
      </c>
      <c r="H358" s="106">
        <v>2366.85965016</v>
      </c>
      <c r="I358" s="106">
        <v>2516.9996501599999</v>
      </c>
      <c r="J358" s="106">
        <v>2882.4396501600004</v>
      </c>
      <c r="K358" s="106">
        <v>2902.56965016</v>
      </c>
      <c r="L358" s="106">
        <v>2913.87965016</v>
      </c>
      <c r="M358" s="106">
        <v>2899.2396501600001</v>
      </c>
      <c r="N358" s="106">
        <v>2889.1896501600004</v>
      </c>
      <c r="O358" s="106">
        <v>2889.37965016</v>
      </c>
      <c r="P358" s="106">
        <v>2889.3296501599998</v>
      </c>
      <c r="Q358" s="106">
        <v>2889.4296501600002</v>
      </c>
      <c r="R358" s="106">
        <v>2890.9496501600001</v>
      </c>
      <c r="S358" s="106">
        <v>2926.7596501600001</v>
      </c>
      <c r="T358" s="106">
        <v>3073.08965016</v>
      </c>
      <c r="U358" s="106">
        <v>3011.4796501600003</v>
      </c>
      <c r="V358" s="106">
        <v>2909.89965016</v>
      </c>
      <c r="W358" s="106">
        <v>2891.5396501599998</v>
      </c>
      <c r="X358" s="106">
        <v>2822.83965016</v>
      </c>
      <c r="Y358" s="106">
        <v>2476.31965016</v>
      </c>
    </row>
    <row r="359" spans="1:25" s="71" customFormat="1" ht="15.75" hidden="1" outlineLevel="1" x14ac:dyDescent="0.25">
      <c r="A359" s="125">
        <v>27</v>
      </c>
      <c r="B359" s="106">
        <v>2339.8496501600002</v>
      </c>
      <c r="C359" s="106">
        <v>2255.6996501600001</v>
      </c>
      <c r="D359" s="106">
        <v>2195.64965016</v>
      </c>
      <c r="E359" s="106">
        <v>2155.5496501600001</v>
      </c>
      <c r="F359" s="106">
        <v>2179.0596501600003</v>
      </c>
      <c r="G359" s="106">
        <v>2212.2896501599998</v>
      </c>
      <c r="H359" s="106">
        <v>2248.39965016</v>
      </c>
      <c r="I359" s="106">
        <v>2248.2496501599999</v>
      </c>
      <c r="J359" s="106">
        <v>2462.08965016</v>
      </c>
      <c r="K359" s="106">
        <v>2656.2396501600001</v>
      </c>
      <c r="L359" s="106">
        <v>2720.2796501600001</v>
      </c>
      <c r="M359" s="106">
        <v>2628.4796501600003</v>
      </c>
      <c r="N359" s="106">
        <v>2583.56965016</v>
      </c>
      <c r="O359" s="106">
        <v>2585.7996501600001</v>
      </c>
      <c r="P359" s="106">
        <v>2616.4496501600001</v>
      </c>
      <c r="Q359" s="106">
        <v>2626.9696501600001</v>
      </c>
      <c r="R359" s="106">
        <v>2680.8496501600002</v>
      </c>
      <c r="S359" s="106">
        <v>2889.64965016</v>
      </c>
      <c r="T359" s="106">
        <v>2960.3696501599998</v>
      </c>
      <c r="U359" s="106">
        <v>2920.6696501599999</v>
      </c>
      <c r="V359" s="106">
        <v>2884.2396501600001</v>
      </c>
      <c r="W359" s="106">
        <v>2824.7296501600003</v>
      </c>
      <c r="X359" s="106">
        <v>2666.0296501600001</v>
      </c>
      <c r="Y359" s="106">
        <v>2376.06965016</v>
      </c>
    </row>
    <row r="360" spans="1:25" s="71" customFormat="1" ht="15.75" hidden="1" outlineLevel="1" x14ac:dyDescent="0.25">
      <c r="A360" s="125">
        <v>28</v>
      </c>
      <c r="B360" s="106">
        <v>2291.9096501600002</v>
      </c>
      <c r="C360" s="106">
        <v>2231.64965016</v>
      </c>
      <c r="D360" s="106">
        <v>2175.81965016</v>
      </c>
      <c r="E360" s="106">
        <v>2153.33965016</v>
      </c>
      <c r="F360" s="106">
        <v>2213.2296501600003</v>
      </c>
      <c r="G360" s="106">
        <v>2329.0296501600001</v>
      </c>
      <c r="H360" s="106">
        <v>2551.5096501600001</v>
      </c>
      <c r="I360" s="106">
        <v>2656.12965016</v>
      </c>
      <c r="J360" s="106">
        <v>2796.6896501600004</v>
      </c>
      <c r="K360" s="106">
        <v>2885.2696501600003</v>
      </c>
      <c r="L360" s="106">
        <v>2887.0096501600001</v>
      </c>
      <c r="M360" s="106">
        <v>2875.8496501600002</v>
      </c>
      <c r="N360" s="106">
        <v>2844.0596501600003</v>
      </c>
      <c r="O360" s="106">
        <v>2846.4096501600002</v>
      </c>
      <c r="P360" s="106">
        <v>2858.06965016</v>
      </c>
      <c r="Q360" s="106">
        <v>2850.9196501599999</v>
      </c>
      <c r="R360" s="106">
        <v>2851.4396501600004</v>
      </c>
      <c r="S360" s="106">
        <v>2892.58965016</v>
      </c>
      <c r="T360" s="106">
        <v>2990.6196501599998</v>
      </c>
      <c r="U360" s="106">
        <v>2955.10965016</v>
      </c>
      <c r="V360" s="106">
        <v>2877.8496501600002</v>
      </c>
      <c r="W360" s="106">
        <v>2880.0496501600001</v>
      </c>
      <c r="X360" s="106">
        <v>2835.5496501600001</v>
      </c>
      <c r="Y360" s="106">
        <v>2430.9096501600002</v>
      </c>
    </row>
    <row r="361" spans="1:25" s="71" customFormat="1" ht="15.75" hidden="1" outlineLevel="1" x14ac:dyDescent="0.25">
      <c r="A361" s="125">
        <v>29</v>
      </c>
      <c r="B361" s="106">
        <v>2361.1696501599999</v>
      </c>
      <c r="C361" s="106">
        <v>2307.9496501600001</v>
      </c>
      <c r="D361" s="106">
        <v>2236.31965016</v>
      </c>
      <c r="E361" s="106">
        <v>2228.2796501600001</v>
      </c>
      <c r="F361" s="106">
        <v>2283.2796501600001</v>
      </c>
      <c r="G361" s="106">
        <v>2360.89965016</v>
      </c>
      <c r="H361" s="106">
        <v>2549.35965016</v>
      </c>
      <c r="I361" s="106">
        <v>2665.7696501600003</v>
      </c>
      <c r="J361" s="106">
        <v>2787.10965016</v>
      </c>
      <c r="K361" s="106">
        <v>2953.3496501600002</v>
      </c>
      <c r="L361" s="106">
        <v>2995.7296501600003</v>
      </c>
      <c r="M361" s="106">
        <v>2942.85965016</v>
      </c>
      <c r="N361" s="106">
        <v>2907.83965016</v>
      </c>
      <c r="O361" s="106">
        <v>2913.4696501600001</v>
      </c>
      <c r="P361" s="106">
        <v>2911.9196501599999</v>
      </c>
      <c r="Q361" s="106">
        <v>2912.0596501600003</v>
      </c>
      <c r="R361" s="106">
        <v>2919.1396501600002</v>
      </c>
      <c r="S361" s="106">
        <v>3030.2196501600001</v>
      </c>
      <c r="T361" s="106">
        <v>3155.3496501600002</v>
      </c>
      <c r="U361" s="106">
        <v>3079.3296501599998</v>
      </c>
      <c r="V361" s="106">
        <v>2950.4296501600002</v>
      </c>
      <c r="W361" s="106">
        <v>2951.5596501600003</v>
      </c>
      <c r="X361" s="106">
        <v>2847.3896501600002</v>
      </c>
      <c r="Y361" s="106">
        <v>2569.87965016</v>
      </c>
    </row>
    <row r="362" spans="1:25" s="71" customFormat="1" ht="15.75" collapsed="1" x14ac:dyDescent="0.25">
      <c r="A362" s="125">
        <v>30</v>
      </c>
      <c r="B362" s="106">
        <v>2387.7496501599999</v>
      </c>
      <c r="C362" s="106">
        <v>2311.5196501600003</v>
      </c>
      <c r="D362" s="106">
        <v>2247.9596501599999</v>
      </c>
      <c r="E362" s="106">
        <v>2215.4896501600001</v>
      </c>
      <c r="F362" s="106">
        <v>2275.9196501599999</v>
      </c>
      <c r="G362" s="106">
        <v>2353.5396501599998</v>
      </c>
      <c r="H362" s="106">
        <v>2530.9296501600002</v>
      </c>
      <c r="I362" s="106">
        <v>2614.4796501600003</v>
      </c>
      <c r="J362" s="106">
        <v>2900.2996501600001</v>
      </c>
      <c r="K362" s="106">
        <v>3038.5196501600003</v>
      </c>
      <c r="L362" s="106">
        <v>3068.7696501600003</v>
      </c>
      <c r="M362" s="106">
        <v>3035.0996501600002</v>
      </c>
      <c r="N362" s="106">
        <v>2945.3096501600003</v>
      </c>
      <c r="O362" s="106">
        <v>2953.85965016</v>
      </c>
      <c r="P362" s="106">
        <v>2948.1896501600004</v>
      </c>
      <c r="Q362" s="106">
        <v>2953.7096501599999</v>
      </c>
      <c r="R362" s="106">
        <v>2953.7396501600001</v>
      </c>
      <c r="S362" s="106">
        <v>3106.4096501600002</v>
      </c>
      <c r="T362" s="106">
        <v>3163.2596501600001</v>
      </c>
      <c r="U362" s="106">
        <v>3171.0996501600002</v>
      </c>
      <c r="V362" s="106">
        <v>3101.4596501599999</v>
      </c>
      <c r="W362" s="106">
        <v>3005.8496501600002</v>
      </c>
      <c r="X362" s="106">
        <v>2781.9196501599999</v>
      </c>
      <c r="Y362" s="106">
        <v>2583.5296501600001</v>
      </c>
    </row>
    <row r="363" spans="1:25" s="71" customFormat="1" ht="15.75" x14ac:dyDescent="0.25">
      <c r="A363" s="125">
        <v>31</v>
      </c>
      <c r="B363" s="106">
        <v>2312.7896501599998</v>
      </c>
      <c r="C363" s="106">
        <v>2182.4496501600001</v>
      </c>
      <c r="D363" s="106">
        <v>2163.62965016</v>
      </c>
      <c r="E363" s="106">
        <v>2153.5296501600001</v>
      </c>
      <c r="F363" s="106">
        <v>2160.3696501600002</v>
      </c>
      <c r="G363" s="106">
        <v>2253.2496501599999</v>
      </c>
      <c r="H363" s="106">
        <v>2431.6796501600002</v>
      </c>
      <c r="I363" s="106">
        <v>2602.6796501600002</v>
      </c>
      <c r="J363" s="106">
        <v>3055.6696501599999</v>
      </c>
      <c r="K363" s="106">
        <v>3157.8496501600002</v>
      </c>
      <c r="L363" s="106">
        <v>3206.7896501599998</v>
      </c>
      <c r="M363" s="106">
        <v>3083.1196501599998</v>
      </c>
      <c r="N363" s="106">
        <v>2954.62965016</v>
      </c>
      <c r="O363" s="106">
        <v>2972.37965016</v>
      </c>
      <c r="P363" s="106">
        <v>2991.1896501600004</v>
      </c>
      <c r="Q363" s="106">
        <v>2970.6396501600002</v>
      </c>
      <c r="R363" s="106">
        <v>2991.9296501600002</v>
      </c>
      <c r="S363" s="106">
        <v>3146.9296501600002</v>
      </c>
      <c r="T363" s="106">
        <v>3264.0996501600002</v>
      </c>
      <c r="U363" s="106">
        <v>3274.6996501600001</v>
      </c>
      <c r="V363" s="106">
        <v>3334.6596501600002</v>
      </c>
      <c r="W363" s="106">
        <v>3255.3496501600002</v>
      </c>
      <c r="X363" s="106">
        <v>2907.6396501600002</v>
      </c>
      <c r="Y363" s="106">
        <v>2883.0196501600003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862257.89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3058.6196501599998</v>
      </c>
      <c r="C382" s="106">
        <v>3006.3696501599998</v>
      </c>
      <c r="D382" s="106">
        <v>2965.5496501600001</v>
      </c>
      <c r="E382" s="106">
        <v>2975.7596501600001</v>
      </c>
      <c r="F382" s="106">
        <v>3002.08965016</v>
      </c>
      <c r="G382" s="106">
        <v>3041.1396501600002</v>
      </c>
      <c r="H382" s="106">
        <v>3297.7696501600003</v>
      </c>
      <c r="I382" s="106">
        <v>3363.7196501600001</v>
      </c>
      <c r="J382" s="106">
        <v>3561.5996501600002</v>
      </c>
      <c r="K382" s="106">
        <v>3606.6196501599998</v>
      </c>
      <c r="L382" s="106">
        <v>3604.0396501599998</v>
      </c>
      <c r="M382" s="106">
        <v>3602.7396501599997</v>
      </c>
      <c r="N382" s="106">
        <v>3565.9896501599997</v>
      </c>
      <c r="O382" s="106">
        <v>3574.9496501599997</v>
      </c>
      <c r="P382" s="106">
        <v>3578.7096501599999</v>
      </c>
      <c r="Q382" s="106">
        <v>3572.9696501600001</v>
      </c>
      <c r="R382" s="106">
        <v>3567.7596501600001</v>
      </c>
      <c r="S382" s="106">
        <v>3564.2896501599998</v>
      </c>
      <c r="T382" s="106">
        <v>3640.2296501599999</v>
      </c>
      <c r="U382" s="106">
        <v>3711.4096501599997</v>
      </c>
      <c r="V382" s="106">
        <v>3664.9496501599997</v>
      </c>
      <c r="W382" s="106">
        <v>3679.37965016</v>
      </c>
      <c r="X382" s="106">
        <v>3606.7996501600001</v>
      </c>
      <c r="Y382" s="106">
        <v>3357.2296501599999</v>
      </c>
    </row>
    <row r="383" spans="1:25" s="71" customFormat="1" ht="15.75" hidden="1" outlineLevel="1" x14ac:dyDescent="0.25">
      <c r="A383" s="125">
        <v>2</v>
      </c>
      <c r="B383" s="106">
        <v>3127.1896501599999</v>
      </c>
      <c r="C383" s="106">
        <v>3087.12965016</v>
      </c>
      <c r="D383" s="106">
        <v>3056.4096501599997</v>
      </c>
      <c r="E383" s="106">
        <v>3054.35965016</v>
      </c>
      <c r="F383" s="106">
        <v>3088.3296501599998</v>
      </c>
      <c r="G383" s="106">
        <v>3128.2596501600001</v>
      </c>
      <c r="H383" s="106">
        <v>3476.9396501599999</v>
      </c>
      <c r="I383" s="106">
        <v>3592.9396501599999</v>
      </c>
      <c r="J383" s="106">
        <v>3737.62965016</v>
      </c>
      <c r="K383" s="106">
        <v>3810.0996501600002</v>
      </c>
      <c r="L383" s="106">
        <v>3761.6596501599997</v>
      </c>
      <c r="M383" s="106">
        <v>3751.33965016</v>
      </c>
      <c r="N383" s="106">
        <v>3728.6996501599997</v>
      </c>
      <c r="O383" s="106">
        <v>3734.35965016</v>
      </c>
      <c r="P383" s="106">
        <v>3735.1696501599999</v>
      </c>
      <c r="Q383" s="106">
        <v>3723.1396501600002</v>
      </c>
      <c r="R383" s="106">
        <v>3719.9896501599997</v>
      </c>
      <c r="S383" s="106">
        <v>3724.9096501599997</v>
      </c>
      <c r="T383" s="106">
        <v>3783.5196501600003</v>
      </c>
      <c r="U383" s="106">
        <v>3855.85965016</v>
      </c>
      <c r="V383" s="106">
        <v>3833.6596501599997</v>
      </c>
      <c r="W383" s="106">
        <v>3751.10965016</v>
      </c>
      <c r="X383" s="106">
        <v>3707.10965016</v>
      </c>
      <c r="Y383" s="106">
        <v>3356.6196501599998</v>
      </c>
    </row>
    <row r="384" spans="1:25" s="71" customFormat="1" ht="15.75" hidden="1" outlineLevel="1" x14ac:dyDescent="0.25">
      <c r="A384" s="125">
        <v>3</v>
      </c>
      <c r="B384" s="106">
        <v>3116.8096501599998</v>
      </c>
      <c r="C384" s="106">
        <v>3091.7796501600001</v>
      </c>
      <c r="D384" s="106">
        <v>3054.5096501600001</v>
      </c>
      <c r="E384" s="106">
        <v>3048.8096501599998</v>
      </c>
      <c r="F384" s="106">
        <v>3091.2096501599999</v>
      </c>
      <c r="G384" s="106">
        <v>3121.3096501599998</v>
      </c>
      <c r="H384" s="106">
        <v>3329.2196501600001</v>
      </c>
      <c r="I384" s="106">
        <v>3556.14965016</v>
      </c>
      <c r="J384" s="106">
        <v>3696.8896501600002</v>
      </c>
      <c r="K384" s="106">
        <v>3714.0096501600001</v>
      </c>
      <c r="L384" s="106">
        <v>3733.8296501599998</v>
      </c>
      <c r="M384" s="106">
        <v>3726.14965016</v>
      </c>
      <c r="N384" s="106">
        <v>3698.1896501599999</v>
      </c>
      <c r="O384" s="106">
        <v>3707.89965016</v>
      </c>
      <c r="P384" s="106">
        <v>3706.60965016</v>
      </c>
      <c r="Q384" s="106">
        <v>3692.2096501599999</v>
      </c>
      <c r="R384" s="106">
        <v>3688.7696501600003</v>
      </c>
      <c r="S384" s="106">
        <v>3707.5096501600001</v>
      </c>
      <c r="T384" s="106">
        <v>3754.0196501600003</v>
      </c>
      <c r="U384" s="106">
        <v>3828.0496501600001</v>
      </c>
      <c r="V384" s="106">
        <v>3794.2896501599998</v>
      </c>
      <c r="W384" s="106">
        <v>3783.9296501600002</v>
      </c>
      <c r="X384" s="106">
        <v>3665.4696501600001</v>
      </c>
      <c r="Y384" s="106">
        <v>3427.9096501599997</v>
      </c>
    </row>
    <row r="385" spans="1:25" s="71" customFormat="1" ht="15.75" hidden="1" outlineLevel="1" x14ac:dyDescent="0.25">
      <c r="A385" s="125">
        <v>4</v>
      </c>
      <c r="B385" s="106">
        <v>3122.3496501600002</v>
      </c>
      <c r="C385" s="106">
        <v>3086.6596501599997</v>
      </c>
      <c r="D385" s="106">
        <v>3070.5496501600001</v>
      </c>
      <c r="E385" s="106">
        <v>3074.9796501599999</v>
      </c>
      <c r="F385" s="106">
        <v>3084.9696501600001</v>
      </c>
      <c r="G385" s="106">
        <v>3136.06965016</v>
      </c>
      <c r="H385" s="106">
        <v>3419.1396501600002</v>
      </c>
      <c r="I385" s="106">
        <v>3679.0596501600003</v>
      </c>
      <c r="J385" s="106">
        <v>3807.8696501599998</v>
      </c>
      <c r="K385" s="106">
        <v>3901.58965016</v>
      </c>
      <c r="L385" s="106">
        <v>3897.4596501599999</v>
      </c>
      <c r="M385" s="106">
        <v>3836.7896501599998</v>
      </c>
      <c r="N385" s="106">
        <v>3807.7596501600001</v>
      </c>
      <c r="O385" s="106">
        <v>3818.1996501599997</v>
      </c>
      <c r="P385" s="106">
        <v>3820.4496501599997</v>
      </c>
      <c r="Q385" s="106">
        <v>3811.5096501600001</v>
      </c>
      <c r="R385" s="106">
        <v>3787.5196501600003</v>
      </c>
      <c r="S385" s="106">
        <v>3791.7296501599999</v>
      </c>
      <c r="T385" s="106">
        <v>3847.5496501600001</v>
      </c>
      <c r="U385" s="106">
        <v>3926.1896501599999</v>
      </c>
      <c r="V385" s="106">
        <v>3864.1596501599997</v>
      </c>
      <c r="W385" s="106">
        <v>3888.7696501600003</v>
      </c>
      <c r="X385" s="106">
        <v>3743.4296501600002</v>
      </c>
      <c r="Y385" s="106">
        <v>3493.4496501599997</v>
      </c>
    </row>
    <row r="386" spans="1:25" s="71" customFormat="1" ht="15.75" hidden="1" outlineLevel="1" x14ac:dyDescent="0.25">
      <c r="A386" s="125">
        <v>5</v>
      </c>
      <c r="B386" s="106">
        <v>3349.7496501599999</v>
      </c>
      <c r="C386" s="106">
        <v>3184.5396501599998</v>
      </c>
      <c r="D386" s="106">
        <v>3112.3096501599998</v>
      </c>
      <c r="E386" s="106">
        <v>3108.0396501599998</v>
      </c>
      <c r="F386" s="106">
        <v>3120.62965016</v>
      </c>
      <c r="G386" s="106">
        <v>3139.0396501599998</v>
      </c>
      <c r="H386" s="106">
        <v>3287.0296501600001</v>
      </c>
      <c r="I386" s="106">
        <v>3416.1596501599997</v>
      </c>
      <c r="J386" s="106">
        <v>3718.9796501599999</v>
      </c>
      <c r="K386" s="106">
        <v>3811.56965016</v>
      </c>
      <c r="L386" s="106">
        <v>3826.0296501600001</v>
      </c>
      <c r="M386" s="106">
        <v>3815.7596501600001</v>
      </c>
      <c r="N386" s="106">
        <v>3804.1596501599997</v>
      </c>
      <c r="O386" s="106">
        <v>3805.6696501599999</v>
      </c>
      <c r="P386" s="106">
        <v>3809.9396501599999</v>
      </c>
      <c r="Q386" s="106">
        <v>3801.7096501599999</v>
      </c>
      <c r="R386" s="106">
        <v>3808.9596501599999</v>
      </c>
      <c r="S386" s="106">
        <v>3800.2996501600001</v>
      </c>
      <c r="T386" s="106">
        <v>3882.1396501600002</v>
      </c>
      <c r="U386" s="106">
        <v>4013.9796501599999</v>
      </c>
      <c r="V386" s="106">
        <v>3939.60965016</v>
      </c>
      <c r="W386" s="106">
        <v>3823.0496501600001</v>
      </c>
      <c r="X386" s="106">
        <v>3746.08965016</v>
      </c>
      <c r="Y386" s="106">
        <v>3489.0996501600002</v>
      </c>
    </row>
    <row r="387" spans="1:25" s="71" customFormat="1" ht="15.75" hidden="1" outlineLevel="1" x14ac:dyDescent="0.25">
      <c r="A387" s="125">
        <v>6</v>
      </c>
      <c r="B387" s="106">
        <v>3054.4896501600001</v>
      </c>
      <c r="C387" s="106">
        <v>2949.8296501599998</v>
      </c>
      <c r="D387" s="106">
        <v>2929.4896501600001</v>
      </c>
      <c r="E387" s="106">
        <v>2897.12965016</v>
      </c>
      <c r="F387" s="106">
        <v>2928.7896501599998</v>
      </c>
      <c r="G387" s="106">
        <v>2929.0096501600001</v>
      </c>
      <c r="H387" s="106">
        <v>3022.2096501599999</v>
      </c>
      <c r="I387" s="106">
        <v>3094.6896501599999</v>
      </c>
      <c r="J387" s="106">
        <v>3315.8896501600002</v>
      </c>
      <c r="K387" s="106">
        <v>3482.7896501599998</v>
      </c>
      <c r="L387" s="106">
        <v>3557.31965016</v>
      </c>
      <c r="M387" s="106">
        <v>3460.39965016</v>
      </c>
      <c r="N387" s="106">
        <v>3458.9896501599997</v>
      </c>
      <c r="O387" s="106">
        <v>3455.9696501600001</v>
      </c>
      <c r="P387" s="106">
        <v>3457.4796501599999</v>
      </c>
      <c r="Q387" s="106">
        <v>3516.9896501599997</v>
      </c>
      <c r="R387" s="106">
        <v>3575.39965016</v>
      </c>
      <c r="S387" s="106">
        <v>3591.9096501599997</v>
      </c>
      <c r="T387" s="106">
        <v>3698.5796501599998</v>
      </c>
      <c r="U387" s="106">
        <v>3751.87965016</v>
      </c>
      <c r="V387" s="106">
        <v>3698.7196501600001</v>
      </c>
      <c r="W387" s="106">
        <v>3610.2996501600001</v>
      </c>
      <c r="X387" s="106">
        <v>3616.6696501599999</v>
      </c>
      <c r="Y387" s="106">
        <v>3298.64965016</v>
      </c>
    </row>
    <row r="388" spans="1:25" s="71" customFormat="1" ht="15.75" hidden="1" outlineLevel="1" x14ac:dyDescent="0.25">
      <c r="A388" s="125">
        <v>7</v>
      </c>
      <c r="B388" s="106">
        <v>3033.35965016</v>
      </c>
      <c r="C388" s="106">
        <v>3015.06965016</v>
      </c>
      <c r="D388" s="106">
        <v>2996.2596501600001</v>
      </c>
      <c r="E388" s="106">
        <v>2943.2796501600001</v>
      </c>
      <c r="F388" s="106">
        <v>3017.4796501599999</v>
      </c>
      <c r="G388" s="106">
        <v>3065.8496501600002</v>
      </c>
      <c r="H388" s="106">
        <v>3322.08965016</v>
      </c>
      <c r="I388" s="106">
        <v>3490.62965016</v>
      </c>
      <c r="J388" s="106">
        <v>3655.2496501599999</v>
      </c>
      <c r="K388" s="106">
        <v>3709.4996501599999</v>
      </c>
      <c r="L388" s="106">
        <v>3707.4396501599999</v>
      </c>
      <c r="M388" s="106">
        <v>3689.60965016</v>
      </c>
      <c r="N388" s="106">
        <v>3659.6596501599997</v>
      </c>
      <c r="O388" s="106">
        <v>3674.3296501599998</v>
      </c>
      <c r="P388" s="106">
        <v>3674.0096501600001</v>
      </c>
      <c r="Q388" s="106">
        <v>3643.4196501599999</v>
      </c>
      <c r="R388" s="106">
        <v>3648.8096501600003</v>
      </c>
      <c r="S388" s="106">
        <v>3632.6196501599998</v>
      </c>
      <c r="T388" s="106">
        <v>3707.5096501600001</v>
      </c>
      <c r="U388" s="106">
        <v>3759.12965016</v>
      </c>
      <c r="V388" s="106">
        <v>3709.7496501599999</v>
      </c>
      <c r="W388" s="106">
        <v>3826.06965016</v>
      </c>
      <c r="X388" s="106">
        <v>3772.2796501600001</v>
      </c>
      <c r="Y388" s="106">
        <v>3411.0096501600001</v>
      </c>
    </row>
    <row r="389" spans="1:25" s="71" customFormat="1" ht="15.75" hidden="1" outlineLevel="1" x14ac:dyDescent="0.25">
      <c r="A389" s="125">
        <v>8</v>
      </c>
      <c r="B389" s="106">
        <v>3057.85965016</v>
      </c>
      <c r="C389" s="106">
        <v>3015.0196501599999</v>
      </c>
      <c r="D389" s="106">
        <v>2970.4896501600001</v>
      </c>
      <c r="E389" s="106">
        <v>2962.4596501599999</v>
      </c>
      <c r="F389" s="106">
        <v>3002.7596501600001</v>
      </c>
      <c r="G389" s="106">
        <v>3069.35965016</v>
      </c>
      <c r="H389" s="106">
        <v>3284.9096501599997</v>
      </c>
      <c r="I389" s="106">
        <v>3424.0796501599998</v>
      </c>
      <c r="J389" s="106">
        <v>3634.7396501599997</v>
      </c>
      <c r="K389" s="106">
        <v>3677.1196501599998</v>
      </c>
      <c r="L389" s="106">
        <v>3683.4796501599999</v>
      </c>
      <c r="M389" s="106">
        <v>3656.89965016</v>
      </c>
      <c r="N389" s="106">
        <v>3621.56965016</v>
      </c>
      <c r="O389" s="106">
        <v>3632.64965016</v>
      </c>
      <c r="P389" s="106">
        <v>3632.9196501599999</v>
      </c>
      <c r="Q389" s="106">
        <v>3621.4296501600002</v>
      </c>
      <c r="R389" s="106">
        <v>3618.0396501599998</v>
      </c>
      <c r="S389" s="106">
        <v>3614.9896501599997</v>
      </c>
      <c r="T389" s="106">
        <v>3691.0296501600001</v>
      </c>
      <c r="U389" s="106">
        <v>3716.64965016</v>
      </c>
      <c r="V389" s="106">
        <v>3682.9896501599997</v>
      </c>
      <c r="W389" s="106">
        <v>3666.0496501600001</v>
      </c>
      <c r="X389" s="106">
        <v>3552.9996501599999</v>
      </c>
      <c r="Y389" s="106">
        <v>3353.58965016</v>
      </c>
    </row>
    <row r="390" spans="1:25" s="71" customFormat="1" ht="15.75" hidden="1" outlineLevel="1" x14ac:dyDescent="0.25">
      <c r="A390" s="125">
        <v>9</v>
      </c>
      <c r="B390" s="106">
        <v>2994.8296501599998</v>
      </c>
      <c r="C390" s="106">
        <v>2946.5296501600001</v>
      </c>
      <c r="D390" s="106">
        <v>2914.06965016</v>
      </c>
      <c r="E390" s="106">
        <v>2907.0996501600002</v>
      </c>
      <c r="F390" s="106">
        <v>2944.2896501599998</v>
      </c>
      <c r="G390" s="106">
        <v>2905.87965016</v>
      </c>
      <c r="H390" s="106">
        <v>3238.2296501599999</v>
      </c>
      <c r="I390" s="106">
        <v>3373.5596501600003</v>
      </c>
      <c r="J390" s="106">
        <v>3642.06965016</v>
      </c>
      <c r="K390" s="106">
        <v>3686.0296501600001</v>
      </c>
      <c r="L390" s="106">
        <v>3695.8296501599998</v>
      </c>
      <c r="M390" s="106">
        <v>3665.39965016</v>
      </c>
      <c r="N390" s="106">
        <v>3640.8696501599998</v>
      </c>
      <c r="O390" s="106">
        <v>3645.1896501599999</v>
      </c>
      <c r="P390" s="106">
        <v>3644.2596501600001</v>
      </c>
      <c r="Q390" s="106">
        <v>3635.3696501599998</v>
      </c>
      <c r="R390" s="106">
        <v>3617.7096501599999</v>
      </c>
      <c r="S390" s="106">
        <v>3669.5596501600003</v>
      </c>
      <c r="T390" s="106">
        <v>3739.6696501599999</v>
      </c>
      <c r="U390" s="106">
        <v>3775.0596501600003</v>
      </c>
      <c r="V390" s="106">
        <v>3723.2496501599999</v>
      </c>
      <c r="W390" s="106">
        <v>3720.35965016</v>
      </c>
      <c r="X390" s="106">
        <v>3603.2096501599999</v>
      </c>
      <c r="Y390" s="106">
        <v>3132.2296501599999</v>
      </c>
    </row>
    <row r="391" spans="1:25" s="71" customFormat="1" ht="15.75" hidden="1" outlineLevel="1" x14ac:dyDescent="0.25">
      <c r="A391" s="125">
        <v>10</v>
      </c>
      <c r="B391" s="106">
        <v>3084.4496501600001</v>
      </c>
      <c r="C391" s="106">
        <v>3041.60965016</v>
      </c>
      <c r="D391" s="106">
        <v>2998.3896501600002</v>
      </c>
      <c r="E391" s="106">
        <v>2996.33965016</v>
      </c>
      <c r="F391" s="106">
        <v>3048.6596501599997</v>
      </c>
      <c r="G391" s="106">
        <v>3093.4796501599999</v>
      </c>
      <c r="H391" s="106">
        <v>3417.3296501599998</v>
      </c>
      <c r="I391" s="106">
        <v>3543.4796501599999</v>
      </c>
      <c r="J391" s="106">
        <v>3737.8296501599998</v>
      </c>
      <c r="K391" s="106">
        <v>3777.9096501599997</v>
      </c>
      <c r="L391" s="106">
        <v>3771.7696501600003</v>
      </c>
      <c r="M391" s="106">
        <v>3741.6696501599999</v>
      </c>
      <c r="N391" s="106">
        <v>3713.2796501600001</v>
      </c>
      <c r="O391" s="106">
        <v>3716.7896501599998</v>
      </c>
      <c r="P391" s="106">
        <v>3717.2296501599999</v>
      </c>
      <c r="Q391" s="106">
        <v>3715.4596501599999</v>
      </c>
      <c r="R391" s="106">
        <v>3715.0796501599998</v>
      </c>
      <c r="S391" s="106">
        <v>3736.2796501600001</v>
      </c>
      <c r="T391" s="106">
        <v>3845.2096501599999</v>
      </c>
      <c r="U391" s="106">
        <v>3884.1996501599997</v>
      </c>
      <c r="V391" s="106">
        <v>3826.7596501600001</v>
      </c>
      <c r="W391" s="106">
        <v>3797.10965016</v>
      </c>
      <c r="X391" s="106">
        <v>3623.8296501599998</v>
      </c>
      <c r="Y391" s="106">
        <v>3416.2496501599999</v>
      </c>
    </row>
    <row r="392" spans="1:25" s="71" customFormat="1" ht="15.75" hidden="1" outlineLevel="1" x14ac:dyDescent="0.25">
      <c r="A392" s="125">
        <v>11</v>
      </c>
      <c r="B392" s="106">
        <v>3106.4396501599999</v>
      </c>
      <c r="C392" s="106">
        <v>3079.5296501600001</v>
      </c>
      <c r="D392" s="106">
        <v>3063.0596501599998</v>
      </c>
      <c r="E392" s="106">
        <v>3048.8696501599998</v>
      </c>
      <c r="F392" s="106">
        <v>3099.0596501599998</v>
      </c>
      <c r="G392" s="106">
        <v>3216.64965016</v>
      </c>
      <c r="H392" s="106">
        <v>3432.6396501600002</v>
      </c>
      <c r="I392" s="106">
        <v>3669.3696501599998</v>
      </c>
      <c r="J392" s="106">
        <v>3811.06965016</v>
      </c>
      <c r="K392" s="106">
        <v>3876.12965016</v>
      </c>
      <c r="L392" s="106">
        <v>3867.89965016</v>
      </c>
      <c r="M392" s="106">
        <v>3796.3496501600002</v>
      </c>
      <c r="N392" s="106">
        <v>3769.37965016</v>
      </c>
      <c r="O392" s="106">
        <v>3780.1696501599999</v>
      </c>
      <c r="P392" s="106">
        <v>3782.39965016</v>
      </c>
      <c r="Q392" s="106">
        <v>3769.0196501600003</v>
      </c>
      <c r="R392" s="106">
        <v>3777.08965016</v>
      </c>
      <c r="S392" s="106">
        <v>3809.0296501600001</v>
      </c>
      <c r="T392" s="106">
        <v>3942.7396501599997</v>
      </c>
      <c r="U392" s="106">
        <v>3985.9396501599999</v>
      </c>
      <c r="V392" s="106">
        <v>3955.2096501599999</v>
      </c>
      <c r="W392" s="106">
        <v>4306.6996501600006</v>
      </c>
      <c r="X392" s="106">
        <v>3896.6596501599997</v>
      </c>
      <c r="Y392" s="106">
        <v>3573.5096501600001</v>
      </c>
    </row>
    <row r="393" spans="1:25" s="71" customFormat="1" ht="15.75" hidden="1" outlineLevel="1" x14ac:dyDescent="0.25">
      <c r="A393" s="125">
        <v>12</v>
      </c>
      <c r="B393" s="106">
        <v>3321.4996501599999</v>
      </c>
      <c r="C393" s="106">
        <v>3149.3496501600002</v>
      </c>
      <c r="D393" s="106">
        <v>3113.7996501600001</v>
      </c>
      <c r="E393" s="106">
        <v>3094.4396501599999</v>
      </c>
      <c r="F393" s="106">
        <v>3121.0296501600001</v>
      </c>
      <c r="G393" s="106">
        <v>3129.4396501599999</v>
      </c>
      <c r="H393" s="106">
        <v>3223.33965016</v>
      </c>
      <c r="I393" s="106">
        <v>3370.2096501599999</v>
      </c>
      <c r="J393" s="106">
        <v>3692.8496501600002</v>
      </c>
      <c r="K393" s="106">
        <v>3777.9296501600002</v>
      </c>
      <c r="L393" s="106">
        <v>3796.8696501599998</v>
      </c>
      <c r="M393" s="106">
        <v>3790.06965016</v>
      </c>
      <c r="N393" s="106">
        <v>3773.89965016</v>
      </c>
      <c r="O393" s="106">
        <v>3772.89965016</v>
      </c>
      <c r="P393" s="106">
        <v>3780.7396501599997</v>
      </c>
      <c r="Q393" s="106">
        <v>3777.9296501600002</v>
      </c>
      <c r="R393" s="106">
        <v>3787.4196501599999</v>
      </c>
      <c r="S393" s="106">
        <v>3812.31965016</v>
      </c>
      <c r="T393" s="106">
        <v>3985.1696501599999</v>
      </c>
      <c r="U393" s="106">
        <v>4024.9996501599999</v>
      </c>
      <c r="V393" s="106">
        <v>3962.8696501599998</v>
      </c>
      <c r="W393" s="106">
        <v>3935.9296501600002</v>
      </c>
      <c r="X393" s="106">
        <v>3887.7796501600001</v>
      </c>
      <c r="Y393" s="106">
        <v>3740.3896501600002</v>
      </c>
    </row>
    <row r="394" spans="1:25" s="71" customFormat="1" ht="15.75" hidden="1" outlineLevel="1" x14ac:dyDescent="0.25">
      <c r="A394" s="125">
        <v>13</v>
      </c>
      <c r="B394" s="106">
        <v>3442.3296501599998</v>
      </c>
      <c r="C394" s="106">
        <v>3115.31965016</v>
      </c>
      <c r="D394" s="106">
        <v>3074.9796501599999</v>
      </c>
      <c r="E394" s="106">
        <v>3053.2596501600001</v>
      </c>
      <c r="F394" s="106">
        <v>3073.7896501599998</v>
      </c>
      <c r="G394" s="106">
        <v>3063.9796501599999</v>
      </c>
      <c r="H394" s="106">
        <v>3116.4996501599999</v>
      </c>
      <c r="I394" s="106">
        <v>3196.5396501599998</v>
      </c>
      <c r="J394" s="106">
        <v>3550.39965016</v>
      </c>
      <c r="K394" s="106">
        <v>3695.4896501599997</v>
      </c>
      <c r="L394" s="106">
        <v>3712.10965016</v>
      </c>
      <c r="M394" s="106">
        <v>3697.2296501599999</v>
      </c>
      <c r="N394" s="106">
        <v>3688.0396501599998</v>
      </c>
      <c r="O394" s="106">
        <v>3685.4196501599999</v>
      </c>
      <c r="P394" s="106">
        <v>3687.58965016</v>
      </c>
      <c r="Q394" s="106">
        <v>3679.6696501599999</v>
      </c>
      <c r="R394" s="106">
        <v>3737.58965016</v>
      </c>
      <c r="S394" s="106">
        <v>3773.4796501599999</v>
      </c>
      <c r="T394" s="106">
        <v>3981.2696501600003</v>
      </c>
      <c r="U394" s="106">
        <v>3986.0196501600003</v>
      </c>
      <c r="V394" s="106">
        <v>3968.10965016</v>
      </c>
      <c r="W394" s="106">
        <v>3906.7196501600001</v>
      </c>
      <c r="X394" s="106">
        <v>3734.6896501599999</v>
      </c>
      <c r="Y394" s="106">
        <v>3420.4996501599999</v>
      </c>
    </row>
    <row r="395" spans="1:25" s="71" customFormat="1" ht="15.75" hidden="1" outlineLevel="1" x14ac:dyDescent="0.25">
      <c r="A395" s="125">
        <v>14</v>
      </c>
      <c r="B395" s="106">
        <v>3134.2896501599998</v>
      </c>
      <c r="C395" s="106">
        <v>3082.4196501599999</v>
      </c>
      <c r="D395" s="106">
        <v>3039.37965016</v>
      </c>
      <c r="E395" s="106">
        <v>3041.1396501600002</v>
      </c>
      <c r="F395" s="106">
        <v>3083.8096501599998</v>
      </c>
      <c r="G395" s="106">
        <v>3212.81965016</v>
      </c>
      <c r="H395" s="106">
        <v>3485.3696501599998</v>
      </c>
      <c r="I395" s="106">
        <v>3613.2296501599999</v>
      </c>
      <c r="J395" s="106">
        <v>3769.12965016</v>
      </c>
      <c r="K395" s="106">
        <v>3830.4696501600001</v>
      </c>
      <c r="L395" s="106">
        <v>3806.7396501599997</v>
      </c>
      <c r="M395" s="106">
        <v>3782.5596501600003</v>
      </c>
      <c r="N395" s="106">
        <v>3768.0996501600002</v>
      </c>
      <c r="O395" s="106">
        <v>3766.0596501600003</v>
      </c>
      <c r="P395" s="106">
        <v>3768.0196501600003</v>
      </c>
      <c r="Q395" s="106">
        <v>3746.4496501599997</v>
      </c>
      <c r="R395" s="106">
        <v>3759.2296501599999</v>
      </c>
      <c r="S395" s="106">
        <v>3782.2396501599997</v>
      </c>
      <c r="T395" s="106">
        <v>4000.9796501599999</v>
      </c>
      <c r="U395" s="106">
        <v>4024.3496501600002</v>
      </c>
      <c r="V395" s="106">
        <v>3919.0196501600003</v>
      </c>
      <c r="W395" s="106">
        <v>4026.5296501600001</v>
      </c>
      <c r="X395" s="106">
        <v>3891.12965016</v>
      </c>
      <c r="Y395" s="106">
        <v>3553.3896501600002</v>
      </c>
    </row>
    <row r="396" spans="1:25" s="71" customFormat="1" ht="15.75" hidden="1" outlineLevel="1" x14ac:dyDescent="0.25">
      <c r="A396" s="125">
        <v>15</v>
      </c>
      <c r="B396" s="106">
        <v>3135.8496501600002</v>
      </c>
      <c r="C396" s="106">
        <v>3087.1596501599997</v>
      </c>
      <c r="D396" s="106">
        <v>3061.89965016</v>
      </c>
      <c r="E396" s="106">
        <v>3057.2696501599999</v>
      </c>
      <c r="F396" s="106">
        <v>3081.2496501599999</v>
      </c>
      <c r="G396" s="106">
        <v>3160.0396501599998</v>
      </c>
      <c r="H396" s="106">
        <v>3526.2996501600001</v>
      </c>
      <c r="I396" s="106">
        <v>3559.1396501600002</v>
      </c>
      <c r="J396" s="106">
        <v>3706.4596501599999</v>
      </c>
      <c r="K396" s="106">
        <v>3902.3296501599998</v>
      </c>
      <c r="L396" s="106">
        <v>3899.5796501599998</v>
      </c>
      <c r="M396" s="106">
        <v>3897.6596501599997</v>
      </c>
      <c r="N396" s="106">
        <v>3888.14965016</v>
      </c>
      <c r="O396" s="106">
        <v>3890.64965016</v>
      </c>
      <c r="P396" s="106">
        <v>3887.9796501599999</v>
      </c>
      <c r="Q396" s="106">
        <v>3865.2996501600001</v>
      </c>
      <c r="R396" s="106">
        <v>3863.4296501600002</v>
      </c>
      <c r="S396" s="106">
        <v>3864.1696501599999</v>
      </c>
      <c r="T396" s="106">
        <v>3904.08965016</v>
      </c>
      <c r="U396" s="106">
        <v>3903.31965016</v>
      </c>
      <c r="V396" s="106">
        <v>3910.8096501600003</v>
      </c>
      <c r="W396" s="106">
        <v>3945.33965016</v>
      </c>
      <c r="X396" s="106">
        <v>3798.1196501599998</v>
      </c>
      <c r="Y396" s="106">
        <v>3202.89965016</v>
      </c>
    </row>
    <row r="397" spans="1:25" s="71" customFormat="1" ht="15.75" hidden="1" outlineLevel="1" x14ac:dyDescent="0.25">
      <c r="A397" s="125">
        <v>16</v>
      </c>
      <c r="B397" s="106">
        <v>3093.7496501599999</v>
      </c>
      <c r="C397" s="106">
        <v>3039.9696501600001</v>
      </c>
      <c r="D397" s="106">
        <v>3003.56965016</v>
      </c>
      <c r="E397" s="106">
        <v>2994.2296501599999</v>
      </c>
      <c r="F397" s="106">
        <v>3053.5496501600001</v>
      </c>
      <c r="G397" s="106">
        <v>3106.9596501599999</v>
      </c>
      <c r="H397" s="106">
        <v>3339.2396501599997</v>
      </c>
      <c r="I397" s="106">
        <v>3538.5296501600001</v>
      </c>
      <c r="J397" s="106">
        <v>3721.3896501600002</v>
      </c>
      <c r="K397" s="106">
        <v>3761.87965016</v>
      </c>
      <c r="L397" s="106">
        <v>3742.7596501600001</v>
      </c>
      <c r="M397" s="106">
        <v>3736.4496501599997</v>
      </c>
      <c r="N397" s="106">
        <v>3716.1896501599999</v>
      </c>
      <c r="O397" s="106">
        <v>3733.5096501600001</v>
      </c>
      <c r="P397" s="106">
        <v>3731.9496501599997</v>
      </c>
      <c r="Q397" s="106">
        <v>3659.2596501600001</v>
      </c>
      <c r="R397" s="106">
        <v>3680.4796501599999</v>
      </c>
      <c r="S397" s="106">
        <v>3724.0296501600001</v>
      </c>
      <c r="T397" s="106">
        <v>3807.2696501600003</v>
      </c>
      <c r="U397" s="106">
        <v>3802.08965016</v>
      </c>
      <c r="V397" s="106">
        <v>3776.5396501599998</v>
      </c>
      <c r="W397" s="106">
        <v>3771.4996501599999</v>
      </c>
      <c r="X397" s="106">
        <v>3642.9296501600002</v>
      </c>
      <c r="Y397" s="106">
        <v>3174.4196501599999</v>
      </c>
    </row>
    <row r="398" spans="1:25" s="71" customFormat="1" ht="15.75" hidden="1" outlineLevel="1" x14ac:dyDescent="0.25">
      <c r="A398" s="125">
        <v>17</v>
      </c>
      <c r="B398" s="106">
        <v>3078.7296501599999</v>
      </c>
      <c r="C398" s="106">
        <v>3024.39965016</v>
      </c>
      <c r="D398" s="106">
        <v>2975.9496501600001</v>
      </c>
      <c r="E398" s="106">
        <v>2986.2396501600001</v>
      </c>
      <c r="F398" s="106">
        <v>3033.0096501600001</v>
      </c>
      <c r="G398" s="106">
        <v>3140.2196501600001</v>
      </c>
      <c r="H398" s="106">
        <v>3435.4096501599997</v>
      </c>
      <c r="I398" s="106">
        <v>3514.4496501599997</v>
      </c>
      <c r="J398" s="106">
        <v>3696.7696501600003</v>
      </c>
      <c r="K398" s="106">
        <v>3718.1196501599998</v>
      </c>
      <c r="L398" s="106">
        <v>3704.2996501600001</v>
      </c>
      <c r="M398" s="106">
        <v>3689.0396501599998</v>
      </c>
      <c r="N398" s="106">
        <v>3672.60965016</v>
      </c>
      <c r="O398" s="106">
        <v>3676.4296501600002</v>
      </c>
      <c r="P398" s="106">
        <v>3683.6996501599997</v>
      </c>
      <c r="Q398" s="106">
        <v>3669.56965016</v>
      </c>
      <c r="R398" s="106">
        <v>3659.4096501599997</v>
      </c>
      <c r="S398" s="106">
        <v>3690.0796501599998</v>
      </c>
      <c r="T398" s="106">
        <v>3788.4796501599999</v>
      </c>
      <c r="U398" s="106">
        <v>3780.7396501599997</v>
      </c>
      <c r="V398" s="106">
        <v>3755.9796501599999</v>
      </c>
      <c r="W398" s="106">
        <v>3755.62965016</v>
      </c>
      <c r="X398" s="106">
        <v>3643.1396501600002</v>
      </c>
      <c r="Y398" s="106">
        <v>3199.7396501599997</v>
      </c>
    </row>
    <row r="399" spans="1:25" s="71" customFormat="1" ht="15.75" hidden="1" outlineLevel="1" x14ac:dyDescent="0.25">
      <c r="A399" s="125">
        <v>18</v>
      </c>
      <c r="B399" s="106">
        <v>3108.58965016</v>
      </c>
      <c r="C399" s="106">
        <v>3030.7396501600001</v>
      </c>
      <c r="D399" s="106">
        <v>2978.6196501599998</v>
      </c>
      <c r="E399" s="106">
        <v>2980.31965016</v>
      </c>
      <c r="F399" s="106">
        <v>3039.5596501599998</v>
      </c>
      <c r="G399" s="106">
        <v>3135.4996501599999</v>
      </c>
      <c r="H399" s="106">
        <v>3373.5196501600003</v>
      </c>
      <c r="I399" s="106">
        <v>3532.06965016</v>
      </c>
      <c r="J399" s="106">
        <v>3671.9596501599999</v>
      </c>
      <c r="K399" s="106">
        <v>3701.64965016</v>
      </c>
      <c r="L399" s="106">
        <v>3683.10965016</v>
      </c>
      <c r="M399" s="106">
        <v>3668.1696501599999</v>
      </c>
      <c r="N399" s="106">
        <v>3646.4996501599999</v>
      </c>
      <c r="O399" s="106">
        <v>3655.2196501600001</v>
      </c>
      <c r="P399" s="106">
        <v>3654.0496501600001</v>
      </c>
      <c r="Q399" s="106">
        <v>3645.62965016</v>
      </c>
      <c r="R399" s="106">
        <v>3615.85965016</v>
      </c>
      <c r="S399" s="106">
        <v>3652.9696501600001</v>
      </c>
      <c r="T399" s="106">
        <v>3759.2496501599999</v>
      </c>
      <c r="U399" s="106">
        <v>3750.6896501599999</v>
      </c>
      <c r="V399" s="106">
        <v>3718.2396501599997</v>
      </c>
      <c r="W399" s="106">
        <v>3734.5796501599998</v>
      </c>
      <c r="X399" s="106">
        <v>3665.7396501599997</v>
      </c>
      <c r="Y399" s="106">
        <v>3206.33965016</v>
      </c>
    </row>
    <row r="400" spans="1:25" s="71" customFormat="1" ht="15.75" hidden="1" outlineLevel="1" x14ac:dyDescent="0.25">
      <c r="A400" s="125">
        <v>19</v>
      </c>
      <c r="B400" s="106">
        <v>3226.1896501599999</v>
      </c>
      <c r="C400" s="106">
        <v>3093.9096501599997</v>
      </c>
      <c r="D400" s="106">
        <v>3062.3696501599998</v>
      </c>
      <c r="E400" s="106">
        <v>3051.9496501600001</v>
      </c>
      <c r="F400" s="106">
        <v>3055.4896501600001</v>
      </c>
      <c r="G400" s="106">
        <v>3063.64965016</v>
      </c>
      <c r="H400" s="106">
        <v>3158.8096501600003</v>
      </c>
      <c r="I400" s="106">
        <v>3324.9596501599999</v>
      </c>
      <c r="J400" s="106">
        <v>3625.12965016</v>
      </c>
      <c r="K400" s="106">
        <v>3699.7896501599998</v>
      </c>
      <c r="L400" s="106">
        <v>3699.9396501599999</v>
      </c>
      <c r="M400" s="106">
        <v>3704.5496501600001</v>
      </c>
      <c r="N400" s="106">
        <v>3690.10965016</v>
      </c>
      <c r="O400" s="106">
        <v>3687.9096501599997</v>
      </c>
      <c r="P400" s="106">
        <v>3694.08965016</v>
      </c>
      <c r="Q400" s="106">
        <v>3693.62965016</v>
      </c>
      <c r="R400" s="106">
        <v>3703.9896501599997</v>
      </c>
      <c r="S400" s="106">
        <v>3723.10965016</v>
      </c>
      <c r="T400" s="106">
        <v>3826.89965016</v>
      </c>
      <c r="U400" s="106">
        <v>3857.14965016</v>
      </c>
      <c r="V400" s="106">
        <v>3810.0996501600002</v>
      </c>
      <c r="W400" s="106">
        <v>3749.5996501600002</v>
      </c>
      <c r="X400" s="106">
        <v>3644.9896501599997</v>
      </c>
      <c r="Y400" s="106">
        <v>3287.9296501600002</v>
      </c>
    </row>
    <row r="401" spans="1:25" s="71" customFormat="1" ht="15.75" hidden="1" outlineLevel="1" x14ac:dyDescent="0.25">
      <c r="A401" s="125">
        <v>20</v>
      </c>
      <c r="B401" s="106">
        <v>3139.7196501600001</v>
      </c>
      <c r="C401" s="106">
        <v>3075.85965016</v>
      </c>
      <c r="D401" s="106">
        <v>3048.58965016</v>
      </c>
      <c r="E401" s="106">
        <v>3035.0096501600001</v>
      </c>
      <c r="F401" s="106">
        <v>3041.9096501599997</v>
      </c>
      <c r="G401" s="106">
        <v>3050.8096501599998</v>
      </c>
      <c r="H401" s="106">
        <v>3102.0496501600001</v>
      </c>
      <c r="I401" s="106">
        <v>3078.2596501600001</v>
      </c>
      <c r="J401" s="106">
        <v>3314.9596501599999</v>
      </c>
      <c r="K401" s="106">
        <v>3472.9796501599999</v>
      </c>
      <c r="L401" s="106">
        <v>3553.3496501600002</v>
      </c>
      <c r="M401" s="106">
        <v>3541.6896501599999</v>
      </c>
      <c r="N401" s="106">
        <v>3533.9396501599999</v>
      </c>
      <c r="O401" s="106">
        <v>3537.9396501599999</v>
      </c>
      <c r="P401" s="106">
        <v>3550.39965016</v>
      </c>
      <c r="Q401" s="106">
        <v>3585.0496501600001</v>
      </c>
      <c r="R401" s="106">
        <v>3567.0596501600003</v>
      </c>
      <c r="S401" s="106">
        <v>3653.1696501599999</v>
      </c>
      <c r="T401" s="106">
        <v>3764.9396501599999</v>
      </c>
      <c r="U401" s="106">
        <v>3785.81965016</v>
      </c>
      <c r="V401" s="106">
        <v>3746.0496501600001</v>
      </c>
      <c r="W401" s="106">
        <v>3705.9496501599997</v>
      </c>
      <c r="X401" s="106">
        <v>3628.5996501600002</v>
      </c>
      <c r="Y401" s="106">
        <v>3183.60965016</v>
      </c>
    </row>
    <row r="402" spans="1:25" s="75" customFormat="1" ht="15.75" hidden="1" outlineLevel="1" x14ac:dyDescent="0.25">
      <c r="A402" s="111">
        <v>21</v>
      </c>
      <c r="B402" s="106">
        <v>3048.4496501600001</v>
      </c>
      <c r="C402" s="106">
        <v>2994.83965016</v>
      </c>
      <c r="D402" s="106">
        <v>2932.56965016</v>
      </c>
      <c r="E402" s="106">
        <v>2918.2096501599999</v>
      </c>
      <c r="F402" s="106">
        <v>2988.83965016</v>
      </c>
      <c r="G402" s="106">
        <v>3109.3496501600002</v>
      </c>
      <c r="H402" s="106">
        <v>3362.8296501599998</v>
      </c>
      <c r="I402" s="106">
        <v>3534.4896501599997</v>
      </c>
      <c r="J402" s="106">
        <v>3693.81965016</v>
      </c>
      <c r="K402" s="106">
        <v>3720.0396501599998</v>
      </c>
      <c r="L402" s="106">
        <v>3706.58965016</v>
      </c>
      <c r="M402" s="106">
        <v>3695.5796501599998</v>
      </c>
      <c r="N402" s="106">
        <v>3654.4796501599999</v>
      </c>
      <c r="O402" s="106">
        <v>3667.7596501600001</v>
      </c>
      <c r="P402" s="106">
        <v>3667.9396501599999</v>
      </c>
      <c r="Q402" s="106">
        <v>3659.6396501600002</v>
      </c>
      <c r="R402" s="106">
        <v>3656.4396501599999</v>
      </c>
      <c r="S402" s="106">
        <v>3703.33965016</v>
      </c>
      <c r="T402" s="106">
        <v>3761.62965016</v>
      </c>
      <c r="U402" s="106">
        <v>3776.0196501600003</v>
      </c>
      <c r="V402" s="106">
        <v>3732.5996501600002</v>
      </c>
      <c r="W402" s="106">
        <v>3757.81965016</v>
      </c>
      <c r="X402" s="106">
        <v>3658.4396501599999</v>
      </c>
      <c r="Y402" s="106">
        <v>3192.5096501600001</v>
      </c>
    </row>
    <row r="403" spans="1:25" s="75" customFormat="1" ht="15.75" hidden="1" outlineLevel="1" x14ac:dyDescent="0.25">
      <c r="A403" s="111">
        <v>22</v>
      </c>
      <c r="B403" s="106">
        <v>3107.0796501599998</v>
      </c>
      <c r="C403" s="106">
        <v>2970.7296501599999</v>
      </c>
      <c r="D403" s="106">
        <v>2905.4096501599997</v>
      </c>
      <c r="E403" s="106">
        <v>2924.2996501600001</v>
      </c>
      <c r="F403" s="106">
        <v>2978.4696501600001</v>
      </c>
      <c r="G403" s="106">
        <v>3113.9496501600001</v>
      </c>
      <c r="H403" s="106">
        <v>3377.9596501599999</v>
      </c>
      <c r="I403" s="106">
        <v>3510.3096501600003</v>
      </c>
      <c r="J403" s="106">
        <v>3700.5096501600001</v>
      </c>
      <c r="K403" s="106">
        <v>3730.1196501599998</v>
      </c>
      <c r="L403" s="106">
        <v>3726.1896501599999</v>
      </c>
      <c r="M403" s="106">
        <v>3707.9496501599997</v>
      </c>
      <c r="N403" s="106">
        <v>3666.5196501600003</v>
      </c>
      <c r="O403" s="106">
        <v>3678.6696501599999</v>
      </c>
      <c r="P403" s="106">
        <v>3681.4896501599997</v>
      </c>
      <c r="Q403" s="106">
        <v>3677.5996501600002</v>
      </c>
      <c r="R403" s="106">
        <v>3682.6596501599997</v>
      </c>
      <c r="S403" s="106">
        <v>3727.0296501600001</v>
      </c>
      <c r="T403" s="106">
        <v>3839.4496501599997</v>
      </c>
      <c r="U403" s="106">
        <v>3882.89965016</v>
      </c>
      <c r="V403" s="106">
        <v>3854.8096501600003</v>
      </c>
      <c r="W403" s="106">
        <v>3911.1596501599997</v>
      </c>
      <c r="X403" s="106">
        <v>3682.3096501600003</v>
      </c>
      <c r="Y403" s="106">
        <v>3163.1896501599999</v>
      </c>
    </row>
    <row r="404" spans="1:25" s="75" customFormat="1" ht="15.75" hidden="1" outlineLevel="1" x14ac:dyDescent="0.25">
      <c r="A404" s="111">
        <v>23</v>
      </c>
      <c r="B404" s="106">
        <v>3048.5296501600001</v>
      </c>
      <c r="C404" s="106">
        <v>2932.60965016</v>
      </c>
      <c r="D404" s="106">
        <v>2901.1196501599998</v>
      </c>
      <c r="E404" s="106">
        <v>2901.4496501600001</v>
      </c>
      <c r="F404" s="106">
        <v>2959.0196501599999</v>
      </c>
      <c r="G404" s="106">
        <v>3066.89965016</v>
      </c>
      <c r="H404" s="106">
        <v>3343.4496501599997</v>
      </c>
      <c r="I404" s="106">
        <v>3579.4696501600001</v>
      </c>
      <c r="J404" s="106">
        <v>3700.10965016</v>
      </c>
      <c r="K404" s="106">
        <v>3723.0096501600001</v>
      </c>
      <c r="L404" s="106">
        <v>3721.9096501599997</v>
      </c>
      <c r="M404" s="106">
        <v>3705.0296501600001</v>
      </c>
      <c r="N404" s="106">
        <v>3692.7696501600003</v>
      </c>
      <c r="O404" s="106">
        <v>3699.7296501599999</v>
      </c>
      <c r="P404" s="106">
        <v>3700.83965016</v>
      </c>
      <c r="Q404" s="106">
        <v>3692.35965016</v>
      </c>
      <c r="R404" s="106">
        <v>3698.2996501600001</v>
      </c>
      <c r="S404" s="106">
        <v>3726.1996501599997</v>
      </c>
      <c r="T404" s="106">
        <v>3842.1996501599997</v>
      </c>
      <c r="U404" s="106">
        <v>3826.5096501600001</v>
      </c>
      <c r="V404" s="106">
        <v>3772.7896501599998</v>
      </c>
      <c r="W404" s="106">
        <v>3855.1896501599999</v>
      </c>
      <c r="X404" s="106">
        <v>3554.8896501600002</v>
      </c>
      <c r="Y404" s="106">
        <v>3241.9596501599999</v>
      </c>
    </row>
    <row r="405" spans="1:25" s="75" customFormat="1" ht="15.75" hidden="1" outlineLevel="1" x14ac:dyDescent="0.25">
      <c r="A405" s="111">
        <v>24</v>
      </c>
      <c r="B405" s="106">
        <v>3013.1996501600001</v>
      </c>
      <c r="C405" s="106">
        <v>2918.0996501600002</v>
      </c>
      <c r="D405" s="106">
        <v>2898.0596501599998</v>
      </c>
      <c r="E405" s="106">
        <v>2896.0496501600001</v>
      </c>
      <c r="F405" s="106">
        <v>2916.1196501599998</v>
      </c>
      <c r="G405" s="106">
        <v>3043.60965016</v>
      </c>
      <c r="H405" s="106">
        <v>3326.06965016</v>
      </c>
      <c r="I405" s="106">
        <v>3506.0396501599998</v>
      </c>
      <c r="J405" s="106">
        <v>3696.60965016</v>
      </c>
      <c r="K405" s="106">
        <v>3700.6396501600002</v>
      </c>
      <c r="L405" s="106">
        <v>3701.7896501599998</v>
      </c>
      <c r="M405" s="106">
        <v>3676.9296501600002</v>
      </c>
      <c r="N405" s="106">
        <v>3658.8496501600002</v>
      </c>
      <c r="O405" s="106">
        <v>3664.2696501600003</v>
      </c>
      <c r="P405" s="106">
        <v>3662.5396501599998</v>
      </c>
      <c r="Q405" s="106">
        <v>3662.06965016</v>
      </c>
      <c r="R405" s="106">
        <v>3666.4396501599999</v>
      </c>
      <c r="S405" s="106">
        <v>3697.4496501599997</v>
      </c>
      <c r="T405" s="106">
        <v>3804.2996501600001</v>
      </c>
      <c r="U405" s="106">
        <v>3737.4496501599997</v>
      </c>
      <c r="V405" s="106">
        <v>3717.4996501599999</v>
      </c>
      <c r="W405" s="106">
        <v>3702.7396501599997</v>
      </c>
      <c r="X405" s="106">
        <v>3348.35965016</v>
      </c>
      <c r="Y405" s="106">
        <v>3107.8696501599998</v>
      </c>
    </row>
    <row r="406" spans="1:25" s="75" customFormat="1" ht="15.75" hidden="1" outlineLevel="1" x14ac:dyDescent="0.25">
      <c r="A406" s="111">
        <v>25</v>
      </c>
      <c r="B406" s="106">
        <v>3111.0396501599998</v>
      </c>
      <c r="C406" s="106">
        <v>3033.60965016</v>
      </c>
      <c r="D406" s="106">
        <v>3005.5596501599998</v>
      </c>
      <c r="E406" s="106">
        <v>2996.5596501599998</v>
      </c>
      <c r="F406" s="106">
        <v>3028.8696501599998</v>
      </c>
      <c r="G406" s="106">
        <v>3149.8896501600002</v>
      </c>
      <c r="H406" s="106">
        <v>3476.7696501600003</v>
      </c>
      <c r="I406" s="106">
        <v>3627.3096501600003</v>
      </c>
      <c r="J406" s="106">
        <v>3707.2796501600001</v>
      </c>
      <c r="K406" s="106">
        <v>3837.4196501599999</v>
      </c>
      <c r="L406" s="106">
        <v>3798.81965016</v>
      </c>
      <c r="M406" s="106">
        <v>3705.4996501599999</v>
      </c>
      <c r="N406" s="106">
        <v>3668.9996501599999</v>
      </c>
      <c r="O406" s="106">
        <v>3678.7896501599998</v>
      </c>
      <c r="P406" s="106">
        <v>3666.6596501599997</v>
      </c>
      <c r="Q406" s="106">
        <v>3662.9796501599999</v>
      </c>
      <c r="R406" s="106">
        <v>3669.3696501599998</v>
      </c>
      <c r="S406" s="106">
        <v>3712.5196501600003</v>
      </c>
      <c r="T406" s="106">
        <v>3944.9196501599999</v>
      </c>
      <c r="U406" s="106">
        <v>3824.9296501600002</v>
      </c>
      <c r="V406" s="106">
        <v>3755.7196501600001</v>
      </c>
      <c r="W406" s="106">
        <v>3754.2596501600001</v>
      </c>
      <c r="X406" s="106">
        <v>3655.5596501600003</v>
      </c>
      <c r="Y406" s="106">
        <v>3355.3496501600002</v>
      </c>
    </row>
    <row r="407" spans="1:25" s="75" customFormat="1" ht="15.75" hidden="1" outlineLevel="1" x14ac:dyDescent="0.25">
      <c r="A407" s="111">
        <v>26</v>
      </c>
      <c r="B407" s="106">
        <v>3194.0596501600003</v>
      </c>
      <c r="C407" s="106">
        <v>3103.5996501600002</v>
      </c>
      <c r="D407" s="106">
        <v>3013.9096501599997</v>
      </c>
      <c r="E407" s="106">
        <v>2994.4396501599999</v>
      </c>
      <c r="F407" s="106">
        <v>3030.8096501599998</v>
      </c>
      <c r="G407" s="106">
        <v>3068.0196501599999</v>
      </c>
      <c r="H407" s="106">
        <v>3144.2496501599999</v>
      </c>
      <c r="I407" s="106">
        <v>3294.1596501599997</v>
      </c>
      <c r="J407" s="106">
        <v>3658.62965016</v>
      </c>
      <c r="K407" s="106">
        <v>3678.7696501600003</v>
      </c>
      <c r="L407" s="106">
        <v>3690.10965016</v>
      </c>
      <c r="M407" s="106">
        <v>3675.4696501600001</v>
      </c>
      <c r="N407" s="106">
        <v>3665.3696501599998</v>
      </c>
      <c r="O407" s="106">
        <v>3665.3896501600002</v>
      </c>
      <c r="P407" s="106">
        <v>3665.5496501600001</v>
      </c>
      <c r="Q407" s="106">
        <v>3665.5996501600002</v>
      </c>
      <c r="R407" s="106">
        <v>3666.87965016</v>
      </c>
      <c r="S407" s="106">
        <v>3702.87965016</v>
      </c>
      <c r="T407" s="106">
        <v>3848.8896501600002</v>
      </c>
      <c r="U407" s="106">
        <v>3788.4296501600002</v>
      </c>
      <c r="V407" s="106">
        <v>3687.10965016</v>
      </c>
      <c r="W407" s="106">
        <v>3669.35965016</v>
      </c>
      <c r="X407" s="106">
        <v>3601.1196501599998</v>
      </c>
      <c r="Y407" s="106">
        <v>3252.2296501599999</v>
      </c>
    </row>
    <row r="408" spans="1:25" s="75" customFormat="1" ht="15.75" hidden="1" outlineLevel="1" x14ac:dyDescent="0.25">
      <c r="A408" s="111">
        <v>27</v>
      </c>
      <c r="B408" s="106">
        <v>3115.6896501599999</v>
      </c>
      <c r="C408" s="106">
        <v>3031.58965016</v>
      </c>
      <c r="D408" s="106">
        <v>2971.5396501599998</v>
      </c>
      <c r="E408" s="106">
        <v>2931.4596501599999</v>
      </c>
      <c r="F408" s="106">
        <v>2954.9996501599999</v>
      </c>
      <c r="G408" s="106">
        <v>2988.1396501600002</v>
      </c>
      <c r="H408" s="106">
        <v>3025.2196501600001</v>
      </c>
      <c r="I408" s="106">
        <v>3025.37965016</v>
      </c>
      <c r="J408" s="106">
        <v>3238.35965016</v>
      </c>
      <c r="K408" s="106">
        <v>3432.2996501600001</v>
      </c>
      <c r="L408" s="106">
        <v>3496.35965016</v>
      </c>
      <c r="M408" s="106">
        <v>3404.7396501599997</v>
      </c>
      <c r="N408" s="106">
        <v>3359.8296501599998</v>
      </c>
      <c r="O408" s="106">
        <v>3362.0996501600002</v>
      </c>
      <c r="P408" s="106">
        <v>3392.8296501599998</v>
      </c>
      <c r="Q408" s="106">
        <v>3403.3896501600002</v>
      </c>
      <c r="R408" s="106">
        <v>3457.1796501600002</v>
      </c>
      <c r="S408" s="106">
        <v>3665.8496501600002</v>
      </c>
      <c r="T408" s="106">
        <v>3736.4696501600001</v>
      </c>
      <c r="U408" s="106">
        <v>3697.7496501599999</v>
      </c>
      <c r="V408" s="106">
        <v>3660.9796501599999</v>
      </c>
      <c r="W408" s="106">
        <v>3602.4396501599999</v>
      </c>
      <c r="X408" s="106">
        <v>3444.89965016</v>
      </c>
      <c r="Y408" s="106">
        <v>3152.14965016</v>
      </c>
    </row>
    <row r="409" spans="1:25" s="75" customFormat="1" ht="15.75" hidden="1" outlineLevel="1" x14ac:dyDescent="0.25">
      <c r="A409" s="111">
        <v>28</v>
      </c>
      <c r="B409" s="106">
        <v>3067.83965016</v>
      </c>
      <c r="C409" s="106">
        <v>3007.6396501600002</v>
      </c>
      <c r="D409" s="106">
        <v>2951.7896501599998</v>
      </c>
      <c r="E409" s="106">
        <v>2929.35965016</v>
      </c>
      <c r="F409" s="106">
        <v>2989.1896501599999</v>
      </c>
      <c r="G409" s="106">
        <v>3104.9296501600002</v>
      </c>
      <c r="H409" s="106">
        <v>3328.12965016</v>
      </c>
      <c r="I409" s="106">
        <v>3432.39965016</v>
      </c>
      <c r="J409" s="106">
        <v>3572.9596501599999</v>
      </c>
      <c r="K409" s="106">
        <v>3661.7696501600003</v>
      </c>
      <c r="L409" s="106">
        <v>3663.4996501599999</v>
      </c>
      <c r="M409" s="106">
        <v>3652.4696501600001</v>
      </c>
      <c r="N409" s="106">
        <v>3620.6896501599999</v>
      </c>
      <c r="O409" s="106">
        <v>3623.06965016</v>
      </c>
      <c r="P409" s="106">
        <v>3634.6896501599999</v>
      </c>
      <c r="Q409" s="106">
        <v>3627.5396501599998</v>
      </c>
      <c r="R409" s="106">
        <v>3628.0196501600003</v>
      </c>
      <c r="S409" s="106">
        <v>3669.0196501600003</v>
      </c>
      <c r="T409" s="106">
        <v>3766.64965016</v>
      </c>
      <c r="U409" s="106">
        <v>3731.4696501600001</v>
      </c>
      <c r="V409" s="106">
        <v>3654.8096501600003</v>
      </c>
      <c r="W409" s="106">
        <v>3656.8496501600002</v>
      </c>
      <c r="X409" s="106">
        <v>3613.58965016</v>
      </c>
      <c r="Y409" s="106">
        <v>3206.9796501599999</v>
      </c>
    </row>
    <row r="410" spans="1:25" s="113" customFormat="1" ht="15.75" hidden="1" outlineLevel="1" x14ac:dyDescent="0.25">
      <c r="A410" s="112">
        <v>29</v>
      </c>
      <c r="B410" s="106">
        <v>3137.0996501600002</v>
      </c>
      <c r="C410" s="106">
        <v>3083.9796501599999</v>
      </c>
      <c r="D410" s="106">
        <v>3012.37965016</v>
      </c>
      <c r="E410" s="106">
        <v>3004.3496501600002</v>
      </c>
      <c r="F410" s="106">
        <v>3059.4096501599997</v>
      </c>
      <c r="G410" s="106">
        <v>3136.83965016</v>
      </c>
      <c r="H410" s="106">
        <v>3325.89965016</v>
      </c>
      <c r="I410" s="106">
        <v>3442.35965016</v>
      </c>
      <c r="J410" s="106">
        <v>3563.60965016</v>
      </c>
      <c r="K410" s="106">
        <v>3730.0296501600001</v>
      </c>
      <c r="L410" s="106">
        <v>3772.58965016</v>
      </c>
      <c r="M410" s="106">
        <v>3719.7896501599998</v>
      </c>
      <c r="N410" s="106">
        <v>3684.5796501599998</v>
      </c>
      <c r="O410" s="106">
        <v>3689.9496501599997</v>
      </c>
      <c r="P410" s="106">
        <v>3688.4196501599999</v>
      </c>
      <c r="Q410" s="106">
        <v>3688.5596501600003</v>
      </c>
      <c r="R410" s="106">
        <v>3695.6796501600002</v>
      </c>
      <c r="S410" s="106">
        <v>3806.7096501599999</v>
      </c>
      <c r="T410" s="106">
        <v>3931.7796501600001</v>
      </c>
      <c r="U410" s="106">
        <v>3856.7496501599999</v>
      </c>
      <c r="V410" s="106">
        <v>3728.7396501599997</v>
      </c>
      <c r="W410" s="106">
        <v>3730.2596501600001</v>
      </c>
      <c r="X410" s="106">
        <v>3627.3496501600002</v>
      </c>
      <c r="Y410" s="106">
        <v>3345.8896501600002</v>
      </c>
    </row>
    <row r="411" spans="1:25" s="71" customFormat="1" ht="15.75" collapsed="1" x14ac:dyDescent="0.25">
      <c r="A411" s="125">
        <v>30</v>
      </c>
      <c r="B411" s="106">
        <v>3163.7796501600001</v>
      </c>
      <c r="C411" s="106">
        <v>3087.5096501600001</v>
      </c>
      <c r="D411" s="106">
        <v>3024.0196501599999</v>
      </c>
      <c r="E411" s="106">
        <v>2991.6896501599999</v>
      </c>
      <c r="F411" s="106">
        <v>3051.9796501599999</v>
      </c>
      <c r="G411" s="106">
        <v>3129.4696501600001</v>
      </c>
      <c r="H411" s="106">
        <v>3307.5496501600001</v>
      </c>
      <c r="I411" s="106">
        <v>3390.9896501599997</v>
      </c>
      <c r="J411" s="106">
        <v>3676.33965016</v>
      </c>
      <c r="K411" s="106">
        <v>3814.5296501600001</v>
      </c>
      <c r="L411" s="106">
        <v>3844.6896501599999</v>
      </c>
      <c r="M411" s="106">
        <v>3811.0096501600001</v>
      </c>
      <c r="N411" s="106">
        <v>3721.2596501600001</v>
      </c>
      <c r="O411" s="106">
        <v>3729.6196501599998</v>
      </c>
      <c r="P411" s="106">
        <v>3724.0796501599998</v>
      </c>
      <c r="Q411" s="106">
        <v>3729.5096501600001</v>
      </c>
      <c r="R411" s="106">
        <v>3729.5796501599998</v>
      </c>
      <c r="S411" s="106">
        <v>3882.08965016</v>
      </c>
      <c r="T411" s="106">
        <v>3938.8896501600002</v>
      </c>
      <c r="U411" s="106">
        <v>3946.6196501599998</v>
      </c>
      <c r="V411" s="106">
        <v>3877.0596501600003</v>
      </c>
      <c r="W411" s="106">
        <v>3781.0796501599998</v>
      </c>
      <c r="X411" s="106">
        <v>3558.9896501599997</v>
      </c>
      <c r="Y411" s="106">
        <v>3358.9396501599999</v>
      </c>
    </row>
    <row r="412" spans="1:25" s="71" customFormat="1" ht="15.75" x14ac:dyDescent="0.25">
      <c r="A412" s="125">
        <v>31</v>
      </c>
      <c r="B412" s="106">
        <v>3088.3896501600002</v>
      </c>
      <c r="C412" s="106">
        <v>2958.0496501600001</v>
      </c>
      <c r="D412" s="106">
        <v>2939.2196501600001</v>
      </c>
      <c r="E412" s="106">
        <v>2929.0796501599998</v>
      </c>
      <c r="F412" s="106">
        <v>2935.85965016</v>
      </c>
      <c r="G412" s="106">
        <v>3028.7296501599999</v>
      </c>
      <c r="H412" s="106">
        <v>3206.7896501599998</v>
      </c>
      <c r="I412" s="106">
        <v>3377.4796501599999</v>
      </c>
      <c r="J412" s="106">
        <v>3829.5196501600003</v>
      </c>
      <c r="K412" s="106">
        <v>3931.5396501599998</v>
      </c>
      <c r="L412" s="106">
        <v>3980.7196501600001</v>
      </c>
      <c r="M412" s="106">
        <v>3857.8296501599998</v>
      </c>
      <c r="N412" s="106">
        <v>3729.7096501599999</v>
      </c>
      <c r="O412" s="106">
        <v>3747.5496501600001</v>
      </c>
      <c r="P412" s="106">
        <v>3766.5496501600001</v>
      </c>
      <c r="Q412" s="106">
        <v>3746.0796501599998</v>
      </c>
      <c r="R412" s="106">
        <v>3766.9896501599997</v>
      </c>
      <c r="S412" s="106">
        <v>3921.2396501599997</v>
      </c>
      <c r="T412" s="106">
        <v>4038.2896501599998</v>
      </c>
      <c r="U412" s="106">
        <v>4046.9096501599997</v>
      </c>
      <c r="V412" s="106">
        <v>4105.9996501599999</v>
      </c>
      <c r="W412" s="106">
        <v>4025.8696501599998</v>
      </c>
      <c r="X412" s="106">
        <v>3680.39965016</v>
      </c>
      <c r="Y412" s="106">
        <v>3657.6596501599997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3378.4296501600002</v>
      </c>
      <c r="C416" s="106">
        <v>3326.1796501600002</v>
      </c>
      <c r="D416" s="106">
        <v>3285.35965016</v>
      </c>
      <c r="E416" s="106">
        <v>3295.56965016</v>
      </c>
      <c r="F416" s="106">
        <v>3321.89965016</v>
      </c>
      <c r="G416" s="106">
        <v>3360.9496501599997</v>
      </c>
      <c r="H416" s="106">
        <v>3617.5796501599998</v>
      </c>
      <c r="I416" s="106">
        <v>3683.5296501599996</v>
      </c>
      <c r="J416" s="106">
        <v>3881.4096501599997</v>
      </c>
      <c r="K416" s="106">
        <v>3926.4296501600002</v>
      </c>
      <c r="L416" s="106">
        <v>3923.8496501600002</v>
      </c>
      <c r="M416" s="106">
        <v>3922.5496501600001</v>
      </c>
      <c r="N416" s="106">
        <v>3885.7996501600001</v>
      </c>
      <c r="O416" s="106">
        <v>3894.7596501600001</v>
      </c>
      <c r="P416" s="106">
        <v>3898.5196501599999</v>
      </c>
      <c r="Q416" s="106">
        <v>3892.7796501599996</v>
      </c>
      <c r="R416" s="106">
        <v>3887.56965016</v>
      </c>
      <c r="S416" s="106">
        <v>3884.0996501600002</v>
      </c>
      <c r="T416" s="106">
        <v>3960.0396501599998</v>
      </c>
      <c r="U416" s="106">
        <v>4031.2196501600001</v>
      </c>
      <c r="V416" s="106">
        <v>3984.7596501600001</v>
      </c>
      <c r="W416" s="106">
        <v>3999.1896501599999</v>
      </c>
      <c r="X416" s="106">
        <v>3926.60965016</v>
      </c>
      <c r="Y416" s="106">
        <v>3677.0396501599998</v>
      </c>
    </row>
    <row r="417" spans="1:25" s="71" customFormat="1" ht="15.75" hidden="1" outlineLevel="1" x14ac:dyDescent="0.25">
      <c r="A417" s="125">
        <v>2</v>
      </c>
      <c r="B417" s="106">
        <v>3446.9996501599999</v>
      </c>
      <c r="C417" s="106">
        <v>3406.9396501599999</v>
      </c>
      <c r="D417" s="106">
        <v>3376.2196501600001</v>
      </c>
      <c r="E417" s="106">
        <v>3374.1696501599999</v>
      </c>
      <c r="F417" s="106">
        <v>3408.1396501600002</v>
      </c>
      <c r="G417" s="106">
        <v>3448.06965016</v>
      </c>
      <c r="H417" s="106">
        <v>3796.7496501599999</v>
      </c>
      <c r="I417" s="106">
        <v>3912.7496501599999</v>
      </c>
      <c r="J417" s="106">
        <v>4057.4396501599999</v>
      </c>
      <c r="K417" s="106">
        <v>4129.9096501599997</v>
      </c>
      <c r="L417" s="106">
        <v>4081.4696501600001</v>
      </c>
      <c r="M417" s="106">
        <v>4071.14965016</v>
      </c>
      <c r="N417" s="106">
        <v>4048.5096501600001</v>
      </c>
      <c r="O417" s="106">
        <v>4054.1696501599999</v>
      </c>
      <c r="P417" s="106">
        <v>4054.9796501599999</v>
      </c>
      <c r="Q417" s="106">
        <v>4042.9496501599997</v>
      </c>
      <c r="R417" s="106">
        <v>4039.7996501600001</v>
      </c>
      <c r="S417" s="106">
        <v>4044.7196501600001</v>
      </c>
      <c r="T417" s="106">
        <v>4103.3296501599998</v>
      </c>
      <c r="U417" s="106">
        <v>4175.6696501599999</v>
      </c>
      <c r="V417" s="106">
        <v>4153.4696501600001</v>
      </c>
      <c r="W417" s="106">
        <v>4070.9196501599999</v>
      </c>
      <c r="X417" s="106">
        <v>4026.9196501599999</v>
      </c>
      <c r="Y417" s="106">
        <v>3676.4296501600002</v>
      </c>
    </row>
    <row r="418" spans="1:25" s="71" customFormat="1" ht="15.75" hidden="1" outlineLevel="1" x14ac:dyDescent="0.25">
      <c r="A418" s="125">
        <v>3</v>
      </c>
      <c r="B418" s="106">
        <v>3436.6196501599998</v>
      </c>
      <c r="C418" s="106">
        <v>3411.58965016</v>
      </c>
      <c r="D418" s="106">
        <v>3374.31965016</v>
      </c>
      <c r="E418" s="106">
        <v>3368.6196501599998</v>
      </c>
      <c r="F418" s="106">
        <v>3411.0196501599999</v>
      </c>
      <c r="G418" s="106">
        <v>3441.1196501599998</v>
      </c>
      <c r="H418" s="106">
        <v>3649.0296501599996</v>
      </c>
      <c r="I418" s="106">
        <v>3875.9596501599999</v>
      </c>
      <c r="J418" s="106">
        <v>4016.6996501599997</v>
      </c>
      <c r="K418" s="106">
        <v>4033.81965016</v>
      </c>
      <c r="L418" s="106">
        <v>4053.6396501600002</v>
      </c>
      <c r="M418" s="106">
        <v>4045.9596501599999</v>
      </c>
      <c r="N418" s="106">
        <v>4017.9996501599999</v>
      </c>
      <c r="O418" s="106">
        <v>4027.7096501599999</v>
      </c>
      <c r="P418" s="106">
        <v>4026.4196501599999</v>
      </c>
      <c r="Q418" s="106">
        <v>4012.0196501599999</v>
      </c>
      <c r="R418" s="106">
        <v>4008.5796501599998</v>
      </c>
      <c r="S418" s="106">
        <v>4027.31965016</v>
      </c>
      <c r="T418" s="106">
        <v>4073.8296501599998</v>
      </c>
      <c r="U418" s="106">
        <v>4147.8596501600005</v>
      </c>
      <c r="V418" s="106">
        <v>4114.0996501600002</v>
      </c>
      <c r="W418" s="106">
        <v>4103.7396501599997</v>
      </c>
      <c r="X418" s="106">
        <v>3985.2796501599996</v>
      </c>
      <c r="Y418" s="106">
        <v>3747.7196501600001</v>
      </c>
    </row>
    <row r="419" spans="1:25" s="71" customFormat="1" ht="15.75" hidden="1" outlineLevel="1" x14ac:dyDescent="0.25">
      <c r="A419" s="125">
        <v>4</v>
      </c>
      <c r="B419" s="106">
        <v>3442.1596501599997</v>
      </c>
      <c r="C419" s="106">
        <v>3406.4696501600001</v>
      </c>
      <c r="D419" s="106">
        <v>3390.35965016</v>
      </c>
      <c r="E419" s="106">
        <v>3394.7896501599998</v>
      </c>
      <c r="F419" s="106">
        <v>3404.7796501600001</v>
      </c>
      <c r="G419" s="106">
        <v>3455.87965016</v>
      </c>
      <c r="H419" s="106">
        <v>3738.9496501599997</v>
      </c>
      <c r="I419" s="106">
        <v>3998.8696501599998</v>
      </c>
      <c r="J419" s="106">
        <v>4127.6796501600002</v>
      </c>
      <c r="K419" s="106">
        <v>4221.3996501599995</v>
      </c>
      <c r="L419" s="106">
        <v>4217.2696501600003</v>
      </c>
      <c r="M419" s="106">
        <v>4156.5996501600002</v>
      </c>
      <c r="N419" s="106">
        <v>4127.5696501599996</v>
      </c>
      <c r="O419" s="106">
        <v>4138.0096501600001</v>
      </c>
      <c r="P419" s="106">
        <v>4140.2596501600001</v>
      </c>
      <c r="Q419" s="106">
        <v>4131.3196501599996</v>
      </c>
      <c r="R419" s="106">
        <v>4107.3296501599998</v>
      </c>
      <c r="S419" s="106">
        <v>4111.5396501599998</v>
      </c>
      <c r="T419" s="106">
        <v>4167.3596501600005</v>
      </c>
      <c r="U419" s="106">
        <v>4245.9996501599999</v>
      </c>
      <c r="V419" s="106">
        <v>4183.9696501600001</v>
      </c>
      <c r="W419" s="106">
        <v>4208.5796501599998</v>
      </c>
      <c r="X419" s="106">
        <v>4063.2396501599997</v>
      </c>
      <c r="Y419" s="106">
        <v>3813.2596501600001</v>
      </c>
    </row>
    <row r="420" spans="1:25" s="71" customFormat="1" ht="15.75" hidden="1" outlineLevel="1" x14ac:dyDescent="0.25">
      <c r="A420" s="125">
        <v>5</v>
      </c>
      <c r="B420" s="106">
        <v>3669.5596501599998</v>
      </c>
      <c r="C420" s="106">
        <v>3504.3496501600002</v>
      </c>
      <c r="D420" s="106">
        <v>3432.1196501599998</v>
      </c>
      <c r="E420" s="106">
        <v>3427.8496501599998</v>
      </c>
      <c r="F420" s="106">
        <v>3440.4396501599999</v>
      </c>
      <c r="G420" s="106">
        <v>3458.8496501600002</v>
      </c>
      <c r="H420" s="106">
        <v>3606.83965016</v>
      </c>
      <c r="I420" s="106">
        <v>3735.9696501600001</v>
      </c>
      <c r="J420" s="106">
        <v>4038.7896501599998</v>
      </c>
      <c r="K420" s="106">
        <v>4131.37965016</v>
      </c>
      <c r="L420" s="106">
        <v>4145.83965016</v>
      </c>
      <c r="M420" s="106">
        <v>4135.5696501599996</v>
      </c>
      <c r="N420" s="106">
        <v>4123.9696501600001</v>
      </c>
      <c r="O420" s="106">
        <v>4125.4796501599994</v>
      </c>
      <c r="P420" s="106">
        <v>4129.7496501599999</v>
      </c>
      <c r="Q420" s="106">
        <v>4121.5196501600003</v>
      </c>
      <c r="R420" s="106">
        <v>4128.7696501600003</v>
      </c>
      <c r="S420" s="106">
        <v>4120.1096501600005</v>
      </c>
      <c r="T420" s="106">
        <v>4201.9496501599997</v>
      </c>
      <c r="U420" s="106">
        <v>4333.7896501599998</v>
      </c>
      <c r="V420" s="106">
        <v>4259.4196501599999</v>
      </c>
      <c r="W420" s="106">
        <v>4142.8596501600005</v>
      </c>
      <c r="X420" s="106">
        <v>4065.89965016</v>
      </c>
      <c r="Y420" s="106">
        <v>3808.9096501599997</v>
      </c>
    </row>
    <row r="421" spans="1:25" s="71" customFormat="1" ht="15.75" hidden="1" outlineLevel="1" x14ac:dyDescent="0.25">
      <c r="A421" s="125">
        <v>6</v>
      </c>
      <c r="B421" s="106">
        <v>3374.2996501600001</v>
      </c>
      <c r="C421" s="106">
        <v>3269.6396501600002</v>
      </c>
      <c r="D421" s="106">
        <v>3249.2996501600001</v>
      </c>
      <c r="E421" s="106">
        <v>3216.9396501599999</v>
      </c>
      <c r="F421" s="106">
        <v>3248.5996501599998</v>
      </c>
      <c r="G421" s="106">
        <v>3248.81965016</v>
      </c>
      <c r="H421" s="106">
        <v>3342.0196501599999</v>
      </c>
      <c r="I421" s="106">
        <v>3414.4996501599999</v>
      </c>
      <c r="J421" s="106">
        <v>3635.6996501599997</v>
      </c>
      <c r="K421" s="106">
        <v>3802.5996501600002</v>
      </c>
      <c r="L421" s="106">
        <v>3877.12965016</v>
      </c>
      <c r="M421" s="106">
        <v>3780.2096501599999</v>
      </c>
      <c r="N421" s="106">
        <v>3778.7996501600001</v>
      </c>
      <c r="O421" s="106">
        <v>3775.7796501599996</v>
      </c>
      <c r="P421" s="106">
        <v>3777.2896501599998</v>
      </c>
      <c r="Q421" s="106">
        <v>3836.7996501600001</v>
      </c>
      <c r="R421" s="106">
        <v>3895.2096501599999</v>
      </c>
      <c r="S421" s="106">
        <v>3911.7196501600001</v>
      </c>
      <c r="T421" s="106">
        <v>4018.3896501600002</v>
      </c>
      <c r="U421" s="106">
        <v>4071.6896501599999</v>
      </c>
      <c r="V421" s="106">
        <v>4018.5296501599996</v>
      </c>
      <c r="W421" s="106">
        <v>3930.10965016</v>
      </c>
      <c r="X421" s="106">
        <v>3936.4796501599999</v>
      </c>
      <c r="Y421" s="106">
        <v>3618.4596501599999</v>
      </c>
    </row>
    <row r="422" spans="1:25" s="71" customFormat="1" ht="15.75" hidden="1" outlineLevel="1" x14ac:dyDescent="0.25">
      <c r="A422" s="125">
        <v>7</v>
      </c>
      <c r="B422" s="106">
        <v>3353.1696501599999</v>
      </c>
      <c r="C422" s="106">
        <v>3334.87965016</v>
      </c>
      <c r="D422" s="106">
        <v>3316.06965016</v>
      </c>
      <c r="E422" s="106">
        <v>3263.08965016</v>
      </c>
      <c r="F422" s="106">
        <v>3337.2896501599998</v>
      </c>
      <c r="G422" s="106">
        <v>3385.6596501599997</v>
      </c>
      <c r="H422" s="106">
        <v>3641.89965016</v>
      </c>
      <c r="I422" s="106">
        <v>3810.4396501599999</v>
      </c>
      <c r="J422" s="106">
        <v>3975.0596501599998</v>
      </c>
      <c r="K422" s="106">
        <v>4029.3096501599998</v>
      </c>
      <c r="L422" s="106">
        <v>4027.2496501599999</v>
      </c>
      <c r="M422" s="106">
        <v>4009.4196501599999</v>
      </c>
      <c r="N422" s="106">
        <v>3979.4696501600001</v>
      </c>
      <c r="O422" s="106">
        <v>3994.1396501600002</v>
      </c>
      <c r="P422" s="106">
        <v>3993.81965016</v>
      </c>
      <c r="Q422" s="106">
        <v>3963.2296501599999</v>
      </c>
      <c r="R422" s="106">
        <v>3968.6196501599998</v>
      </c>
      <c r="S422" s="106">
        <v>3952.4296501600002</v>
      </c>
      <c r="T422" s="106">
        <v>4027.31965016</v>
      </c>
      <c r="U422" s="106">
        <v>4078.9396501599999</v>
      </c>
      <c r="V422" s="106">
        <v>4029.5596501599998</v>
      </c>
      <c r="W422" s="106">
        <v>4145.87965016</v>
      </c>
      <c r="X422" s="106">
        <v>4092.08965016</v>
      </c>
      <c r="Y422" s="106">
        <v>3730.81965016</v>
      </c>
    </row>
    <row r="423" spans="1:25" s="71" customFormat="1" ht="15.75" hidden="1" outlineLevel="1" x14ac:dyDescent="0.25">
      <c r="A423" s="125">
        <v>8</v>
      </c>
      <c r="B423" s="106">
        <v>3377.6696501599999</v>
      </c>
      <c r="C423" s="106">
        <v>3334.8296501599998</v>
      </c>
      <c r="D423" s="106">
        <v>3290.2996501600001</v>
      </c>
      <c r="E423" s="106">
        <v>3282.2696501599999</v>
      </c>
      <c r="F423" s="106">
        <v>3322.56965016</v>
      </c>
      <c r="G423" s="106">
        <v>3389.1696501599999</v>
      </c>
      <c r="H423" s="106">
        <v>3604.7196501600001</v>
      </c>
      <c r="I423" s="106">
        <v>3743.8896501600002</v>
      </c>
      <c r="J423" s="106">
        <v>3954.5496501600001</v>
      </c>
      <c r="K423" s="106">
        <v>3996.9296501600002</v>
      </c>
      <c r="L423" s="106">
        <v>4003.2896501599998</v>
      </c>
      <c r="M423" s="106">
        <v>3976.7096501599999</v>
      </c>
      <c r="N423" s="106">
        <v>3941.37965016</v>
      </c>
      <c r="O423" s="106">
        <v>3952.4596501599999</v>
      </c>
      <c r="P423" s="106">
        <v>3952.7296501599999</v>
      </c>
      <c r="Q423" s="106">
        <v>3941.2396501599997</v>
      </c>
      <c r="R423" s="106">
        <v>3937.8496501600002</v>
      </c>
      <c r="S423" s="106">
        <v>3934.7996501600001</v>
      </c>
      <c r="T423" s="106">
        <v>4010.83965016</v>
      </c>
      <c r="U423" s="106">
        <v>4036.4596501599999</v>
      </c>
      <c r="V423" s="106">
        <v>4002.7996501600001</v>
      </c>
      <c r="W423" s="106">
        <v>3985.85965016</v>
      </c>
      <c r="X423" s="106">
        <v>3872.8096501599998</v>
      </c>
      <c r="Y423" s="106">
        <v>3673.39965016</v>
      </c>
    </row>
    <row r="424" spans="1:25" s="71" customFormat="1" ht="15.75" hidden="1" outlineLevel="1" x14ac:dyDescent="0.25">
      <c r="A424" s="125">
        <v>9</v>
      </c>
      <c r="B424" s="106">
        <v>3314.6396501600002</v>
      </c>
      <c r="C424" s="106">
        <v>3266.33965016</v>
      </c>
      <c r="D424" s="106">
        <v>3233.87965016</v>
      </c>
      <c r="E424" s="106">
        <v>3226.9096501599997</v>
      </c>
      <c r="F424" s="106">
        <v>3264.0996501599998</v>
      </c>
      <c r="G424" s="106">
        <v>3225.6896501599999</v>
      </c>
      <c r="H424" s="106">
        <v>3558.0396501599998</v>
      </c>
      <c r="I424" s="106">
        <v>3693.3696501599998</v>
      </c>
      <c r="J424" s="106">
        <v>3961.87965016</v>
      </c>
      <c r="K424" s="106">
        <v>4005.83965016</v>
      </c>
      <c r="L424" s="106">
        <v>4015.6396501600002</v>
      </c>
      <c r="M424" s="106">
        <v>3985.2096501599999</v>
      </c>
      <c r="N424" s="106">
        <v>3960.6796501600002</v>
      </c>
      <c r="O424" s="106">
        <v>3964.9996501599999</v>
      </c>
      <c r="P424" s="106">
        <v>3964.06965016</v>
      </c>
      <c r="Q424" s="106">
        <v>3955.1796501600002</v>
      </c>
      <c r="R424" s="106">
        <v>3937.5196501599999</v>
      </c>
      <c r="S424" s="106">
        <v>3989.3696501599998</v>
      </c>
      <c r="T424" s="106">
        <v>4059.4796501599999</v>
      </c>
      <c r="U424" s="106">
        <v>4094.8696501599998</v>
      </c>
      <c r="V424" s="106">
        <v>4043.0596501599998</v>
      </c>
      <c r="W424" s="106">
        <v>4040.1696501599999</v>
      </c>
      <c r="X424" s="106">
        <v>3923.0196501599999</v>
      </c>
      <c r="Y424" s="106">
        <v>3452.0396501599998</v>
      </c>
    </row>
    <row r="425" spans="1:25" s="71" customFormat="1" ht="15.75" hidden="1" outlineLevel="1" x14ac:dyDescent="0.25">
      <c r="A425" s="125">
        <v>10</v>
      </c>
      <c r="B425" s="106">
        <v>3404.2596501600001</v>
      </c>
      <c r="C425" s="106">
        <v>3361.4196501599999</v>
      </c>
      <c r="D425" s="106">
        <v>3318.1996501599997</v>
      </c>
      <c r="E425" s="106">
        <v>3316.14965016</v>
      </c>
      <c r="F425" s="106">
        <v>3368.4696501600001</v>
      </c>
      <c r="G425" s="106">
        <v>3413.2896501599998</v>
      </c>
      <c r="H425" s="106">
        <v>3737.1396501600002</v>
      </c>
      <c r="I425" s="106">
        <v>3863.2896501599998</v>
      </c>
      <c r="J425" s="106">
        <v>4057.6396501600002</v>
      </c>
      <c r="K425" s="106">
        <v>4097.7196501600001</v>
      </c>
      <c r="L425" s="106">
        <v>4091.5796501599998</v>
      </c>
      <c r="M425" s="106">
        <v>4061.4796501599999</v>
      </c>
      <c r="N425" s="106">
        <v>4033.08965016</v>
      </c>
      <c r="O425" s="106">
        <v>4036.5996501600002</v>
      </c>
      <c r="P425" s="106">
        <v>4037.0396501599998</v>
      </c>
      <c r="Q425" s="106">
        <v>4035.2696501599999</v>
      </c>
      <c r="R425" s="106">
        <v>4034.8896501600002</v>
      </c>
      <c r="S425" s="106">
        <v>4056.08965016</v>
      </c>
      <c r="T425" s="106">
        <v>4165.0196501600003</v>
      </c>
      <c r="U425" s="106">
        <v>4204.0096501600001</v>
      </c>
      <c r="V425" s="106">
        <v>4146.5696501599996</v>
      </c>
      <c r="W425" s="106">
        <v>4116.9196501599999</v>
      </c>
      <c r="X425" s="106">
        <v>3943.6396501600002</v>
      </c>
      <c r="Y425" s="106">
        <v>3736.0596501599998</v>
      </c>
    </row>
    <row r="426" spans="1:25" s="71" customFormat="1" ht="15.75" hidden="1" outlineLevel="1" x14ac:dyDescent="0.25">
      <c r="A426" s="125">
        <v>11</v>
      </c>
      <c r="B426" s="106">
        <v>3426.2496501599999</v>
      </c>
      <c r="C426" s="106">
        <v>3399.33965016</v>
      </c>
      <c r="D426" s="106">
        <v>3382.8696501599998</v>
      </c>
      <c r="E426" s="106">
        <v>3368.6796501600002</v>
      </c>
      <c r="F426" s="106">
        <v>3418.8696501599998</v>
      </c>
      <c r="G426" s="106">
        <v>3536.4596501599999</v>
      </c>
      <c r="H426" s="106">
        <v>3752.4496501599997</v>
      </c>
      <c r="I426" s="106">
        <v>3989.1796501600002</v>
      </c>
      <c r="J426" s="106">
        <v>4130.87965016</v>
      </c>
      <c r="K426" s="106">
        <v>4195.9396501600004</v>
      </c>
      <c r="L426" s="106">
        <v>4187.7096501599999</v>
      </c>
      <c r="M426" s="106">
        <v>4116.1596501599997</v>
      </c>
      <c r="N426" s="106">
        <v>4089.1896501599999</v>
      </c>
      <c r="O426" s="106">
        <v>4099.9796501599994</v>
      </c>
      <c r="P426" s="106">
        <v>4102.2096501599999</v>
      </c>
      <c r="Q426" s="106">
        <v>4088.8296501599998</v>
      </c>
      <c r="R426" s="106">
        <v>4096.8996501599995</v>
      </c>
      <c r="S426" s="106">
        <v>4128.83965016</v>
      </c>
      <c r="T426" s="106">
        <v>4262.5496501600001</v>
      </c>
      <c r="U426" s="106">
        <v>4305.7496501599999</v>
      </c>
      <c r="V426" s="106">
        <v>4275.0196501600003</v>
      </c>
      <c r="W426" s="106">
        <v>4626.5096501600001</v>
      </c>
      <c r="X426" s="106">
        <v>4216.4696501600001</v>
      </c>
      <c r="Y426" s="106">
        <v>3893.31965016</v>
      </c>
    </row>
    <row r="427" spans="1:25" s="71" customFormat="1" ht="15.75" hidden="1" outlineLevel="1" x14ac:dyDescent="0.25">
      <c r="A427" s="125">
        <v>12</v>
      </c>
      <c r="B427" s="106">
        <v>3641.3096501599998</v>
      </c>
      <c r="C427" s="106">
        <v>3469.1596501599997</v>
      </c>
      <c r="D427" s="106">
        <v>3433.60965016</v>
      </c>
      <c r="E427" s="106">
        <v>3414.2496501599999</v>
      </c>
      <c r="F427" s="106">
        <v>3440.83965016</v>
      </c>
      <c r="G427" s="106">
        <v>3449.2496501599999</v>
      </c>
      <c r="H427" s="106">
        <v>3543.14965016</v>
      </c>
      <c r="I427" s="106">
        <v>3690.0196501599999</v>
      </c>
      <c r="J427" s="106">
        <v>4012.6596501599997</v>
      </c>
      <c r="K427" s="106">
        <v>4097.7396501599997</v>
      </c>
      <c r="L427" s="106">
        <v>4116.6796501600002</v>
      </c>
      <c r="M427" s="106">
        <v>4109.87965016</v>
      </c>
      <c r="N427" s="106">
        <v>4093.7096501599999</v>
      </c>
      <c r="O427" s="106">
        <v>4092.7096501599999</v>
      </c>
      <c r="P427" s="106">
        <v>4100.5496501600001</v>
      </c>
      <c r="Q427" s="106">
        <v>4097.7396501599997</v>
      </c>
      <c r="R427" s="106">
        <v>4107.2296501599994</v>
      </c>
      <c r="S427" s="106">
        <v>4132.12965016</v>
      </c>
      <c r="T427" s="106">
        <v>4304.9796501599994</v>
      </c>
      <c r="U427" s="106">
        <v>4344.8096501599994</v>
      </c>
      <c r="V427" s="106">
        <v>4282.6796501600002</v>
      </c>
      <c r="W427" s="106">
        <v>4255.7396501599997</v>
      </c>
      <c r="X427" s="106">
        <v>4207.58965016</v>
      </c>
      <c r="Y427" s="106">
        <v>4060.1996501599997</v>
      </c>
    </row>
    <row r="428" spans="1:25" s="71" customFormat="1" ht="15.75" hidden="1" outlineLevel="1" x14ac:dyDescent="0.25">
      <c r="A428" s="125">
        <v>13</v>
      </c>
      <c r="B428" s="106">
        <v>3762.1396501600002</v>
      </c>
      <c r="C428" s="106">
        <v>3435.12965016</v>
      </c>
      <c r="D428" s="106">
        <v>3394.7896501599998</v>
      </c>
      <c r="E428" s="106">
        <v>3373.06965016</v>
      </c>
      <c r="F428" s="106">
        <v>3393.5996501599998</v>
      </c>
      <c r="G428" s="106">
        <v>3383.7896501599998</v>
      </c>
      <c r="H428" s="106">
        <v>3436.3096501599998</v>
      </c>
      <c r="I428" s="106">
        <v>3516.3496501600002</v>
      </c>
      <c r="J428" s="106">
        <v>3870.2096501599999</v>
      </c>
      <c r="K428" s="106">
        <v>4015.2996501600001</v>
      </c>
      <c r="L428" s="106">
        <v>4031.9196501599999</v>
      </c>
      <c r="M428" s="106">
        <v>4017.0396501599998</v>
      </c>
      <c r="N428" s="106">
        <v>4007.8496501600002</v>
      </c>
      <c r="O428" s="106">
        <v>4005.2296501599999</v>
      </c>
      <c r="P428" s="106">
        <v>4007.39965016</v>
      </c>
      <c r="Q428" s="106">
        <v>3999.4796501599999</v>
      </c>
      <c r="R428" s="106">
        <v>4057.39965016</v>
      </c>
      <c r="S428" s="106">
        <v>4093.2896501599998</v>
      </c>
      <c r="T428" s="106">
        <v>4301.0796501599998</v>
      </c>
      <c r="U428" s="106">
        <v>4305.8296501599998</v>
      </c>
      <c r="V428" s="106">
        <v>4287.9196501599999</v>
      </c>
      <c r="W428" s="106">
        <v>4226.5296501599996</v>
      </c>
      <c r="X428" s="106">
        <v>4054.4996501599999</v>
      </c>
      <c r="Y428" s="106">
        <v>3740.3096501599998</v>
      </c>
    </row>
    <row r="429" spans="1:25" s="71" customFormat="1" ht="15.75" hidden="1" outlineLevel="1" x14ac:dyDescent="0.25">
      <c r="A429" s="125">
        <v>14</v>
      </c>
      <c r="B429" s="106">
        <v>3454.0996501600002</v>
      </c>
      <c r="C429" s="106">
        <v>3402.2296501599999</v>
      </c>
      <c r="D429" s="106">
        <v>3359.1896501599999</v>
      </c>
      <c r="E429" s="106">
        <v>3360.9496501599997</v>
      </c>
      <c r="F429" s="106">
        <v>3403.6196501599998</v>
      </c>
      <c r="G429" s="106">
        <v>3532.62965016</v>
      </c>
      <c r="H429" s="106">
        <v>3805.1796501600002</v>
      </c>
      <c r="I429" s="106">
        <v>3933.0396501599998</v>
      </c>
      <c r="J429" s="106">
        <v>4088.9396501599999</v>
      </c>
      <c r="K429" s="106">
        <v>4150.2796501599996</v>
      </c>
      <c r="L429" s="106">
        <v>4126.5496501600001</v>
      </c>
      <c r="M429" s="106">
        <v>4102.3696501599998</v>
      </c>
      <c r="N429" s="106">
        <v>4087.9096501599997</v>
      </c>
      <c r="O429" s="106">
        <v>4085.8696501599998</v>
      </c>
      <c r="P429" s="106">
        <v>4087.8296501599998</v>
      </c>
      <c r="Q429" s="106">
        <v>4066.2596501600001</v>
      </c>
      <c r="R429" s="106">
        <v>4079.0396501599998</v>
      </c>
      <c r="S429" s="106">
        <v>4102.0496501600001</v>
      </c>
      <c r="T429" s="106">
        <v>4320.7896501599998</v>
      </c>
      <c r="U429" s="106">
        <v>4344.1596501599997</v>
      </c>
      <c r="V429" s="106">
        <v>4238.8296501599998</v>
      </c>
      <c r="W429" s="106">
        <v>4346.33965016</v>
      </c>
      <c r="X429" s="106">
        <v>4210.9396501600004</v>
      </c>
      <c r="Y429" s="106">
        <v>3873.1996501599997</v>
      </c>
    </row>
    <row r="430" spans="1:25" s="71" customFormat="1" ht="15.75" hidden="1" outlineLevel="1" x14ac:dyDescent="0.25">
      <c r="A430" s="125">
        <v>15</v>
      </c>
      <c r="B430" s="106">
        <v>3455.6596501599997</v>
      </c>
      <c r="C430" s="106">
        <v>3406.9696501600001</v>
      </c>
      <c r="D430" s="106">
        <v>3381.7096501599999</v>
      </c>
      <c r="E430" s="106">
        <v>3377.0796501599998</v>
      </c>
      <c r="F430" s="106">
        <v>3401.0596501599998</v>
      </c>
      <c r="G430" s="106">
        <v>3479.8496501600002</v>
      </c>
      <c r="H430" s="106">
        <v>3846.10965016</v>
      </c>
      <c r="I430" s="106">
        <v>3878.9496501599997</v>
      </c>
      <c r="J430" s="106">
        <v>4026.2696501599999</v>
      </c>
      <c r="K430" s="106">
        <v>4222.1396501600002</v>
      </c>
      <c r="L430" s="106">
        <v>4219.3896501600002</v>
      </c>
      <c r="M430" s="106">
        <v>4217.4696501600001</v>
      </c>
      <c r="N430" s="106">
        <v>4207.9596501599999</v>
      </c>
      <c r="O430" s="106">
        <v>4210.4596501599999</v>
      </c>
      <c r="P430" s="106">
        <v>4207.7896501599998</v>
      </c>
      <c r="Q430" s="106">
        <v>4185.1096501600005</v>
      </c>
      <c r="R430" s="106">
        <v>4183.2396501599997</v>
      </c>
      <c r="S430" s="106">
        <v>4183.9796501599994</v>
      </c>
      <c r="T430" s="106">
        <v>4223.8996501599995</v>
      </c>
      <c r="U430" s="106">
        <v>4223.12965016</v>
      </c>
      <c r="V430" s="106">
        <v>4230.6196501599998</v>
      </c>
      <c r="W430" s="106">
        <v>4265.1496501599995</v>
      </c>
      <c r="X430" s="106">
        <v>4117.9296501600002</v>
      </c>
      <c r="Y430" s="106">
        <v>3522.7096501599999</v>
      </c>
    </row>
    <row r="431" spans="1:25" s="71" customFormat="1" ht="15.75" hidden="1" outlineLevel="1" x14ac:dyDescent="0.25">
      <c r="A431" s="125">
        <v>16</v>
      </c>
      <c r="B431" s="106">
        <v>3413.5596501599998</v>
      </c>
      <c r="C431" s="106">
        <v>3359.7796501600001</v>
      </c>
      <c r="D431" s="106">
        <v>3323.37965016</v>
      </c>
      <c r="E431" s="106">
        <v>3314.0396501599998</v>
      </c>
      <c r="F431" s="106">
        <v>3373.35965016</v>
      </c>
      <c r="G431" s="106">
        <v>3426.7696501599999</v>
      </c>
      <c r="H431" s="106">
        <v>3659.0496501600001</v>
      </c>
      <c r="I431" s="106">
        <v>3858.33965016</v>
      </c>
      <c r="J431" s="106">
        <v>4041.1996501599997</v>
      </c>
      <c r="K431" s="106">
        <v>4081.6896501599999</v>
      </c>
      <c r="L431" s="106">
        <v>4062.56965016</v>
      </c>
      <c r="M431" s="106">
        <v>4056.2596501600001</v>
      </c>
      <c r="N431" s="106">
        <v>4035.9996501599999</v>
      </c>
      <c r="O431" s="106">
        <v>4053.31965016</v>
      </c>
      <c r="P431" s="106">
        <v>4051.7596501600001</v>
      </c>
      <c r="Q431" s="106">
        <v>3979.06965016</v>
      </c>
      <c r="R431" s="106">
        <v>4000.2896501599998</v>
      </c>
      <c r="S431" s="106">
        <v>4043.83965016</v>
      </c>
      <c r="T431" s="106">
        <v>4127.0796501599998</v>
      </c>
      <c r="U431" s="106">
        <v>4121.8996501599995</v>
      </c>
      <c r="V431" s="106">
        <v>4096.3496501600002</v>
      </c>
      <c r="W431" s="106">
        <v>4091.3096501599998</v>
      </c>
      <c r="X431" s="106">
        <v>3962.7396501599997</v>
      </c>
      <c r="Y431" s="106">
        <v>3494.2296501599999</v>
      </c>
    </row>
    <row r="432" spans="1:25" s="71" customFormat="1" ht="15.75" hidden="1" outlineLevel="1" x14ac:dyDescent="0.25">
      <c r="A432" s="125">
        <v>17</v>
      </c>
      <c r="B432" s="106">
        <v>3398.5396501599998</v>
      </c>
      <c r="C432" s="106">
        <v>3344.2096501599999</v>
      </c>
      <c r="D432" s="106">
        <v>3295.7596501600001</v>
      </c>
      <c r="E432" s="106">
        <v>3306.0496501600001</v>
      </c>
      <c r="F432" s="106">
        <v>3352.81965016</v>
      </c>
      <c r="G432" s="106">
        <v>3460.0296501599996</v>
      </c>
      <c r="H432" s="106">
        <v>3755.2196501600001</v>
      </c>
      <c r="I432" s="106">
        <v>3834.2596501600001</v>
      </c>
      <c r="J432" s="106">
        <v>4016.5796501599998</v>
      </c>
      <c r="K432" s="106">
        <v>4037.9296501600002</v>
      </c>
      <c r="L432" s="106">
        <v>4024.10965016</v>
      </c>
      <c r="M432" s="106">
        <v>4008.8496501600002</v>
      </c>
      <c r="N432" s="106">
        <v>3992.4196501599999</v>
      </c>
      <c r="O432" s="106">
        <v>3996.2396501599997</v>
      </c>
      <c r="P432" s="106">
        <v>4003.5096501600001</v>
      </c>
      <c r="Q432" s="106">
        <v>3989.37965016</v>
      </c>
      <c r="R432" s="106">
        <v>3979.2196501600001</v>
      </c>
      <c r="S432" s="106">
        <v>4009.8896501600002</v>
      </c>
      <c r="T432" s="106">
        <v>4108.2896501599998</v>
      </c>
      <c r="U432" s="106">
        <v>4100.5496501600001</v>
      </c>
      <c r="V432" s="106">
        <v>4075.7896501599998</v>
      </c>
      <c r="W432" s="106">
        <v>4075.4396501599999</v>
      </c>
      <c r="X432" s="106">
        <v>3962.9496501599997</v>
      </c>
      <c r="Y432" s="106">
        <v>3519.5496501600001</v>
      </c>
    </row>
    <row r="433" spans="1:25" s="71" customFormat="1" ht="15.75" hidden="1" outlineLevel="1" x14ac:dyDescent="0.25">
      <c r="A433" s="125">
        <v>18</v>
      </c>
      <c r="B433" s="106">
        <v>3428.39965016</v>
      </c>
      <c r="C433" s="106">
        <v>3350.5496501600001</v>
      </c>
      <c r="D433" s="106">
        <v>3298.4296501600002</v>
      </c>
      <c r="E433" s="106">
        <v>3300.12965016</v>
      </c>
      <c r="F433" s="106">
        <v>3359.3696501599998</v>
      </c>
      <c r="G433" s="106">
        <v>3455.3096501599998</v>
      </c>
      <c r="H433" s="106">
        <v>3693.3296501599998</v>
      </c>
      <c r="I433" s="106">
        <v>3851.87965016</v>
      </c>
      <c r="J433" s="106">
        <v>3991.7696501599999</v>
      </c>
      <c r="K433" s="106">
        <v>4021.4596501599999</v>
      </c>
      <c r="L433" s="106">
        <v>4002.9196501599999</v>
      </c>
      <c r="M433" s="106">
        <v>3987.9796501599999</v>
      </c>
      <c r="N433" s="106">
        <v>3966.3096501599998</v>
      </c>
      <c r="O433" s="106">
        <v>3975.0296501599996</v>
      </c>
      <c r="P433" s="106">
        <v>3973.85965016</v>
      </c>
      <c r="Q433" s="106">
        <v>3965.4396501599999</v>
      </c>
      <c r="R433" s="106">
        <v>3935.6696501599999</v>
      </c>
      <c r="S433" s="106">
        <v>3972.7796501599996</v>
      </c>
      <c r="T433" s="106">
        <v>4079.0596501599998</v>
      </c>
      <c r="U433" s="106">
        <v>4070.4996501599999</v>
      </c>
      <c r="V433" s="106">
        <v>4038.0496501600001</v>
      </c>
      <c r="W433" s="106">
        <v>4054.3896501600002</v>
      </c>
      <c r="X433" s="106">
        <v>3985.5496501600001</v>
      </c>
      <c r="Y433" s="106">
        <v>3526.14965016</v>
      </c>
    </row>
    <row r="434" spans="1:25" s="71" customFormat="1" ht="15.75" hidden="1" outlineLevel="1" x14ac:dyDescent="0.25">
      <c r="A434" s="125">
        <v>19</v>
      </c>
      <c r="B434" s="106">
        <v>3545.9996501599999</v>
      </c>
      <c r="C434" s="106">
        <v>3413.7196501600001</v>
      </c>
      <c r="D434" s="106">
        <v>3382.1796501600002</v>
      </c>
      <c r="E434" s="106">
        <v>3371.7596501600001</v>
      </c>
      <c r="F434" s="106">
        <v>3375.2996501600001</v>
      </c>
      <c r="G434" s="106">
        <v>3383.4596501599999</v>
      </c>
      <c r="H434" s="106">
        <v>3478.6196501599998</v>
      </c>
      <c r="I434" s="106">
        <v>3644.7696501599999</v>
      </c>
      <c r="J434" s="106">
        <v>3944.9396501599999</v>
      </c>
      <c r="K434" s="106">
        <v>4019.5996501600002</v>
      </c>
      <c r="L434" s="106">
        <v>4019.7496501599999</v>
      </c>
      <c r="M434" s="106">
        <v>4024.35965016</v>
      </c>
      <c r="N434" s="106">
        <v>4009.9196501599999</v>
      </c>
      <c r="O434" s="106">
        <v>4007.7196501600001</v>
      </c>
      <c r="P434" s="106">
        <v>4013.89965016</v>
      </c>
      <c r="Q434" s="106">
        <v>4013.4396501599999</v>
      </c>
      <c r="R434" s="106">
        <v>4023.7996501600001</v>
      </c>
      <c r="S434" s="106">
        <v>4042.9196501599999</v>
      </c>
      <c r="T434" s="106">
        <v>4146.7096501599999</v>
      </c>
      <c r="U434" s="106">
        <v>4176.9596501599999</v>
      </c>
      <c r="V434" s="106">
        <v>4129.9096501599997</v>
      </c>
      <c r="W434" s="106">
        <v>4069.4096501599997</v>
      </c>
      <c r="X434" s="106">
        <v>3964.7996501600001</v>
      </c>
      <c r="Y434" s="106">
        <v>3607.7396501599997</v>
      </c>
    </row>
    <row r="435" spans="1:25" s="71" customFormat="1" ht="15.75" hidden="1" outlineLevel="1" x14ac:dyDescent="0.25">
      <c r="A435" s="125">
        <v>20</v>
      </c>
      <c r="B435" s="106">
        <v>3459.5296501599996</v>
      </c>
      <c r="C435" s="106">
        <v>3395.6696501599999</v>
      </c>
      <c r="D435" s="106">
        <v>3368.39965016</v>
      </c>
      <c r="E435" s="106">
        <v>3354.81965016</v>
      </c>
      <c r="F435" s="106">
        <v>3361.7196501600001</v>
      </c>
      <c r="G435" s="106">
        <v>3370.6196501599998</v>
      </c>
      <c r="H435" s="106">
        <v>3421.85965016</v>
      </c>
      <c r="I435" s="106">
        <v>3398.06965016</v>
      </c>
      <c r="J435" s="106">
        <v>3634.7696501599999</v>
      </c>
      <c r="K435" s="106">
        <v>3792.7896501599998</v>
      </c>
      <c r="L435" s="106">
        <v>3873.1596501599997</v>
      </c>
      <c r="M435" s="106">
        <v>3861.4996501599999</v>
      </c>
      <c r="N435" s="106">
        <v>3853.7496501599999</v>
      </c>
      <c r="O435" s="106">
        <v>3857.7496501599999</v>
      </c>
      <c r="P435" s="106">
        <v>3870.2096501599999</v>
      </c>
      <c r="Q435" s="106">
        <v>3904.85965016</v>
      </c>
      <c r="R435" s="106">
        <v>3886.8696501599998</v>
      </c>
      <c r="S435" s="106">
        <v>3972.9796501599999</v>
      </c>
      <c r="T435" s="106">
        <v>4084.7496501599999</v>
      </c>
      <c r="U435" s="106">
        <v>4105.62965016</v>
      </c>
      <c r="V435" s="106">
        <v>4065.85965016</v>
      </c>
      <c r="W435" s="106">
        <v>4025.7596501600001</v>
      </c>
      <c r="X435" s="106">
        <v>3948.4096501599997</v>
      </c>
      <c r="Y435" s="106">
        <v>3503.4196501599999</v>
      </c>
    </row>
    <row r="436" spans="1:25" s="71" customFormat="1" ht="15.75" hidden="1" outlineLevel="1" x14ac:dyDescent="0.25">
      <c r="A436" s="125">
        <v>21</v>
      </c>
      <c r="B436" s="106">
        <v>3368.2596501600001</v>
      </c>
      <c r="C436" s="106">
        <v>3314.64965016</v>
      </c>
      <c r="D436" s="106">
        <v>3252.37965016</v>
      </c>
      <c r="E436" s="106">
        <v>3238.0196501599999</v>
      </c>
      <c r="F436" s="106">
        <v>3308.64965016</v>
      </c>
      <c r="G436" s="106">
        <v>3429.1596501599997</v>
      </c>
      <c r="H436" s="106">
        <v>3682.6396501600002</v>
      </c>
      <c r="I436" s="106">
        <v>3854.2996501600001</v>
      </c>
      <c r="J436" s="106">
        <v>4013.62965016</v>
      </c>
      <c r="K436" s="106">
        <v>4039.8496501600002</v>
      </c>
      <c r="L436" s="106">
        <v>4026.39965016</v>
      </c>
      <c r="M436" s="106">
        <v>4015.3896501600002</v>
      </c>
      <c r="N436" s="106">
        <v>3974.2896501599998</v>
      </c>
      <c r="O436" s="106">
        <v>3987.56965016</v>
      </c>
      <c r="P436" s="106">
        <v>3987.7496501599999</v>
      </c>
      <c r="Q436" s="106">
        <v>3979.4496501599997</v>
      </c>
      <c r="R436" s="106">
        <v>3976.2496501599999</v>
      </c>
      <c r="S436" s="106">
        <v>4023.14965016</v>
      </c>
      <c r="T436" s="106">
        <v>4081.4396501599999</v>
      </c>
      <c r="U436" s="106">
        <v>4095.8296501599998</v>
      </c>
      <c r="V436" s="106">
        <v>4052.4096501599997</v>
      </c>
      <c r="W436" s="106">
        <v>4077.62965016</v>
      </c>
      <c r="X436" s="106">
        <v>3978.2496501599999</v>
      </c>
      <c r="Y436" s="106">
        <v>3512.31965016</v>
      </c>
    </row>
    <row r="437" spans="1:25" s="71" customFormat="1" ht="15.75" hidden="1" outlineLevel="1" x14ac:dyDescent="0.25">
      <c r="A437" s="125">
        <v>22</v>
      </c>
      <c r="B437" s="106">
        <v>3426.8896501600002</v>
      </c>
      <c r="C437" s="106">
        <v>3290.5396501599998</v>
      </c>
      <c r="D437" s="106">
        <v>3225.2196501600001</v>
      </c>
      <c r="E437" s="106">
        <v>3244.10965016</v>
      </c>
      <c r="F437" s="106">
        <v>3298.2796501600001</v>
      </c>
      <c r="G437" s="106">
        <v>3433.7596501600001</v>
      </c>
      <c r="H437" s="106">
        <v>3697.7696501599999</v>
      </c>
      <c r="I437" s="106">
        <v>3830.1196501599998</v>
      </c>
      <c r="J437" s="106">
        <v>4020.31965016</v>
      </c>
      <c r="K437" s="106">
        <v>4049.9296501600002</v>
      </c>
      <c r="L437" s="106">
        <v>4045.9996501599999</v>
      </c>
      <c r="M437" s="106">
        <v>4027.7596501600001</v>
      </c>
      <c r="N437" s="106">
        <v>3986.3296501599998</v>
      </c>
      <c r="O437" s="106">
        <v>3998.4796501599999</v>
      </c>
      <c r="P437" s="106">
        <v>4001.2996501600001</v>
      </c>
      <c r="Q437" s="106">
        <v>3997.4096501599997</v>
      </c>
      <c r="R437" s="106">
        <v>4002.4696501600001</v>
      </c>
      <c r="S437" s="106">
        <v>4046.83965016</v>
      </c>
      <c r="T437" s="106">
        <v>4159.2596501600001</v>
      </c>
      <c r="U437" s="106">
        <v>4202.7096501599999</v>
      </c>
      <c r="V437" s="106">
        <v>4174.6196501599998</v>
      </c>
      <c r="W437" s="106">
        <v>4230.9696501600001</v>
      </c>
      <c r="X437" s="106">
        <v>4002.1196501599998</v>
      </c>
      <c r="Y437" s="106">
        <v>3482.9996501599999</v>
      </c>
    </row>
    <row r="438" spans="1:25" s="71" customFormat="1" ht="15.75" hidden="1" outlineLevel="1" x14ac:dyDescent="0.25">
      <c r="A438" s="125">
        <v>23</v>
      </c>
      <c r="B438" s="106">
        <v>3368.33965016</v>
      </c>
      <c r="C438" s="106">
        <v>3252.4196501599999</v>
      </c>
      <c r="D438" s="106">
        <v>3220.9296501600002</v>
      </c>
      <c r="E438" s="106">
        <v>3221.2596501600001</v>
      </c>
      <c r="F438" s="106">
        <v>3278.8296501599998</v>
      </c>
      <c r="G438" s="106">
        <v>3386.7096501599999</v>
      </c>
      <c r="H438" s="106">
        <v>3663.2596501600001</v>
      </c>
      <c r="I438" s="106">
        <v>3899.2796501599996</v>
      </c>
      <c r="J438" s="106">
        <v>4019.9196501599999</v>
      </c>
      <c r="K438" s="106">
        <v>4042.81965016</v>
      </c>
      <c r="L438" s="106">
        <v>4041.7196501600001</v>
      </c>
      <c r="M438" s="106">
        <v>4024.83965016</v>
      </c>
      <c r="N438" s="106">
        <v>4012.5796501599998</v>
      </c>
      <c r="O438" s="106">
        <v>4019.5396501599998</v>
      </c>
      <c r="P438" s="106">
        <v>4020.64965016</v>
      </c>
      <c r="Q438" s="106">
        <v>4012.1696501599999</v>
      </c>
      <c r="R438" s="106">
        <v>4018.10965016</v>
      </c>
      <c r="S438" s="106">
        <v>4046.0096501600001</v>
      </c>
      <c r="T438" s="106">
        <v>4162.0096501600001</v>
      </c>
      <c r="U438" s="106">
        <v>4146.3196501599996</v>
      </c>
      <c r="V438" s="106">
        <v>4092.5996501600002</v>
      </c>
      <c r="W438" s="106">
        <v>4174.9996501599999</v>
      </c>
      <c r="X438" s="106">
        <v>3874.6996501599997</v>
      </c>
      <c r="Y438" s="106">
        <v>3561.7696501599999</v>
      </c>
    </row>
    <row r="439" spans="1:25" s="71" customFormat="1" ht="15.75" hidden="1" outlineLevel="1" x14ac:dyDescent="0.25">
      <c r="A439" s="125">
        <v>24</v>
      </c>
      <c r="B439" s="106">
        <v>3333.0096501600001</v>
      </c>
      <c r="C439" s="106">
        <v>3237.9096501599997</v>
      </c>
      <c r="D439" s="106">
        <v>3217.8696501599998</v>
      </c>
      <c r="E439" s="106">
        <v>3215.85965016</v>
      </c>
      <c r="F439" s="106">
        <v>3235.9296501600002</v>
      </c>
      <c r="G439" s="106">
        <v>3363.4196501599999</v>
      </c>
      <c r="H439" s="106">
        <v>3645.87965016</v>
      </c>
      <c r="I439" s="106">
        <v>3825.8496501600002</v>
      </c>
      <c r="J439" s="106">
        <v>4016.4196501599999</v>
      </c>
      <c r="K439" s="106">
        <v>4020.4496501599997</v>
      </c>
      <c r="L439" s="106">
        <v>4021.5996501600002</v>
      </c>
      <c r="M439" s="106">
        <v>3996.7396501599997</v>
      </c>
      <c r="N439" s="106">
        <v>3978.6596501599997</v>
      </c>
      <c r="O439" s="106">
        <v>3984.0796501599998</v>
      </c>
      <c r="P439" s="106">
        <v>3982.3496501600002</v>
      </c>
      <c r="Q439" s="106">
        <v>3981.87965016</v>
      </c>
      <c r="R439" s="106">
        <v>3986.2496501599999</v>
      </c>
      <c r="S439" s="106">
        <v>4017.2596501600001</v>
      </c>
      <c r="T439" s="106">
        <v>4124.1096501600005</v>
      </c>
      <c r="U439" s="106">
        <v>4057.2596501600001</v>
      </c>
      <c r="V439" s="106">
        <v>4037.3096501599998</v>
      </c>
      <c r="W439" s="106">
        <v>4022.5496501600001</v>
      </c>
      <c r="X439" s="106">
        <v>3668.1696501599999</v>
      </c>
      <c r="Y439" s="106">
        <v>3427.6796501600002</v>
      </c>
    </row>
    <row r="440" spans="1:25" s="71" customFormat="1" ht="15.75" hidden="1" outlineLevel="1" x14ac:dyDescent="0.25">
      <c r="A440" s="125">
        <v>25</v>
      </c>
      <c r="B440" s="106">
        <v>3430.8496501599998</v>
      </c>
      <c r="C440" s="106">
        <v>3353.4196501599999</v>
      </c>
      <c r="D440" s="106">
        <v>3325.3696501599998</v>
      </c>
      <c r="E440" s="106">
        <v>3316.3696501599998</v>
      </c>
      <c r="F440" s="106">
        <v>3348.6796501600002</v>
      </c>
      <c r="G440" s="106">
        <v>3469.6996501599997</v>
      </c>
      <c r="H440" s="106">
        <v>3796.5796501599998</v>
      </c>
      <c r="I440" s="106">
        <v>3947.1196501599998</v>
      </c>
      <c r="J440" s="106">
        <v>4027.08965016</v>
      </c>
      <c r="K440" s="106">
        <v>4157.2296501599994</v>
      </c>
      <c r="L440" s="106">
        <v>4118.62965016</v>
      </c>
      <c r="M440" s="106">
        <v>4025.3096501599998</v>
      </c>
      <c r="N440" s="106">
        <v>3988.8096501599998</v>
      </c>
      <c r="O440" s="106">
        <v>3998.5996501600002</v>
      </c>
      <c r="P440" s="106">
        <v>3986.4696501600001</v>
      </c>
      <c r="Q440" s="106">
        <v>3982.7896501599998</v>
      </c>
      <c r="R440" s="106">
        <v>3989.1796501600002</v>
      </c>
      <c r="S440" s="106">
        <v>4032.3296501599998</v>
      </c>
      <c r="T440" s="106">
        <v>4264.7296501599994</v>
      </c>
      <c r="U440" s="106">
        <v>4144.7396501599997</v>
      </c>
      <c r="V440" s="106">
        <v>4075.5296501599996</v>
      </c>
      <c r="W440" s="106">
        <v>4074.06965016</v>
      </c>
      <c r="X440" s="106">
        <v>3975.3696501599998</v>
      </c>
      <c r="Y440" s="106">
        <v>3675.1596501599997</v>
      </c>
    </row>
    <row r="441" spans="1:25" s="71" customFormat="1" ht="15.75" hidden="1" outlineLevel="1" x14ac:dyDescent="0.25">
      <c r="A441" s="125">
        <v>26</v>
      </c>
      <c r="B441" s="106">
        <v>3513.8696501599998</v>
      </c>
      <c r="C441" s="106">
        <v>3423.4096501599997</v>
      </c>
      <c r="D441" s="106">
        <v>3333.7196501600001</v>
      </c>
      <c r="E441" s="106">
        <v>3314.2496501599999</v>
      </c>
      <c r="F441" s="106">
        <v>3350.6196501599998</v>
      </c>
      <c r="G441" s="106">
        <v>3387.8296501599998</v>
      </c>
      <c r="H441" s="106">
        <v>3464.0596501599998</v>
      </c>
      <c r="I441" s="106">
        <v>3613.9696501600001</v>
      </c>
      <c r="J441" s="106">
        <v>3978.4396501599999</v>
      </c>
      <c r="K441" s="106">
        <v>3998.5796501599998</v>
      </c>
      <c r="L441" s="106">
        <v>4009.9196501599999</v>
      </c>
      <c r="M441" s="106">
        <v>3995.2796501599996</v>
      </c>
      <c r="N441" s="106">
        <v>3985.1796501600002</v>
      </c>
      <c r="O441" s="106">
        <v>3985.1996501599997</v>
      </c>
      <c r="P441" s="106">
        <v>3985.35965016</v>
      </c>
      <c r="Q441" s="106">
        <v>3985.4096501599997</v>
      </c>
      <c r="R441" s="106">
        <v>3986.6896501599999</v>
      </c>
      <c r="S441" s="106">
        <v>4022.6896501599999</v>
      </c>
      <c r="T441" s="106">
        <v>4168.6996501599997</v>
      </c>
      <c r="U441" s="106">
        <v>4108.2396501599997</v>
      </c>
      <c r="V441" s="106">
        <v>4006.9196501599999</v>
      </c>
      <c r="W441" s="106">
        <v>3989.1696501599999</v>
      </c>
      <c r="X441" s="106">
        <v>3920.9296501600002</v>
      </c>
      <c r="Y441" s="106">
        <v>3572.0396501599998</v>
      </c>
    </row>
    <row r="442" spans="1:25" s="71" customFormat="1" ht="15.75" hidden="1" outlineLevel="1" x14ac:dyDescent="0.25">
      <c r="A442" s="125">
        <v>27</v>
      </c>
      <c r="B442" s="106">
        <v>3435.4996501599999</v>
      </c>
      <c r="C442" s="106">
        <v>3351.39965016</v>
      </c>
      <c r="D442" s="106">
        <v>3291.3496501599998</v>
      </c>
      <c r="E442" s="106">
        <v>3251.2696501599999</v>
      </c>
      <c r="F442" s="106">
        <v>3274.8096501599998</v>
      </c>
      <c r="G442" s="106">
        <v>3307.9496501599997</v>
      </c>
      <c r="H442" s="106">
        <v>3345.0296501600001</v>
      </c>
      <c r="I442" s="106">
        <v>3345.1896501599999</v>
      </c>
      <c r="J442" s="106">
        <v>3558.1696501599999</v>
      </c>
      <c r="K442" s="106">
        <v>3752.10965016</v>
      </c>
      <c r="L442" s="106">
        <v>3816.1696501599999</v>
      </c>
      <c r="M442" s="106">
        <v>3724.5496501600001</v>
      </c>
      <c r="N442" s="106">
        <v>3679.6396501600002</v>
      </c>
      <c r="O442" s="106">
        <v>3681.9096501599997</v>
      </c>
      <c r="P442" s="106">
        <v>3712.6396501600002</v>
      </c>
      <c r="Q442" s="106">
        <v>3723.1996501599997</v>
      </c>
      <c r="R442" s="106">
        <v>3776.9896501599997</v>
      </c>
      <c r="S442" s="106">
        <v>3985.6596501599997</v>
      </c>
      <c r="T442" s="106">
        <v>4056.2796501599996</v>
      </c>
      <c r="U442" s="106">
        <v>4017.5596501599998</v>
      </c>
      <c r="V442" s="106">
        <v>3980.7896501599998</v>
      </c>
      <c r="W442" s="106">
        <v>3922.2496501599999</v>
      </c>
      <c r="X442" s="106">
        <v>3764.7096501599999</v>
      </c>
      <c r="Y442" s="106">
        <v>3471.9596501599999</v>
      </c>
    </row>
    <row r="443" spans="1:25" s="71" customFormat="1" ht="15.75" hidden="1" outlineLevel="1" x14ac:dyDescent="0.25">
      <c r="A443" s="125">
        <v>28</v>
      </c>
      <c r="B443" s="106">
        <v>3387.64965016</v>
      </c>
      <c r="C443" s="106">
        <v>3327.4496501599997</v>
      </c>
      <c r="D443" s="106">
        <v>3271.5996501599998</v>
      </c>
      <c r="E443" s="106">
        <v>3249.1696501599999</v>
      </c>
      <c r="F443" s="106">
        <v>3308.9996501599999</v>
      </c>
      <c r="G443" s="106">
        <v>3424.7396501599997</v>
      </c>
      <c r="H443" s="106">
        <v>3647.9396501599999</v>
      </c>
      <c r="I443" s="106">
        <v>3752.2096501599999</v>
      </c>
      <c r="J443" s="106">
        <v>3892.7696501599999</v>
      </c>
      <c r="K443" s="106">
        <v>3981.5796501599998</v>
      </c>
      <c r="L443" s="106">
        <v>3983.3096501599998</v>
      </c>
      <c r="M443" s="106">
        <v>3972.2796501599996</v>
      </c>
      <c r="N443" s="106">
        <v>3940.4996501599999</v>
      </c>
      <c r="O443" s="106">
        <v>3942.87965016</v>
      </c>
      <c r="P443" s="106">
        <v>3954.4996501599999</v>
      </c>
      <c r="Q443" s="106">
        <v>3947.3496501600002</v>
      </c>
      <c r="R443" s="106">
        <v>3947.8296501599998</v>
      </c>
      <c r="S443" s="106">
        <v>3988.8296501599998</v>
      </c>
      <c r="T443" s="106">
        <v>4086.4596501599999</v>
      </c>
      <c r="U443" s="106">
        <v>4051.2796501599996</v>
      </c>
      <c r="V443" s="106">
        <v>3974.6196501599998</v>
      </c>
      <c r="W443" s="106">
        <v>3976.6596501599997</v>
      </c>
      <c r="X443" s="106">
        <v>3933.39965016</v>
      </c>
      <c r="Y443" s="106">
        <v>3526.7896501599998</v>
      </c>
    </row>
    <row r="444" spans="1:25" s="71" customFormat="1" ht="15.75" hidden="1" outlineLevel="1" x14ac:dyDescent="0.25">
      <c r="A444" s="125">
        <v>29</v>
      </c>
      <c r="B444" s="106">
        <v>3456.9096501599997</v>
      </c>
      <c r="C444" s="106">
        <v>3403.7896501599998</v>
      </c>
      <c r="D444" s="106">
        <v>3332.1896501599999</v>
      </c>
      <c r="E444" s="106">
        <v>3324.1596501599997</v>
      </c>
      <c r="F444" s="106">
        <v>3379.2196501600001</v>
      </c>
      <c r="G444" s="106">
        <v>3456.64965016</v>
      </c>
      <c r="H444" s="106">
        <v>3645.7096501599999</v>
      </c>
      <c r="I444" s="106">
        <v>3762.1696501599999</v>
      </c>
      <c r="J444" s="106">
        <v>3883.4196501599999</v>
      </c>
      <c r="K444" s="106">
        <v>4049.83965016</v>
      </c>
      <c r="L444" s="106">
        <v>4092.39965016</v>
      </c>
      <c r="M444" s="106">
        <v>4039.5996501600002</v>
      </c>
      <c r="N444" s="106">
        <v>4004.3896501600002</v>
      </c>
      <c r="O444" s="106">
        <v>4009.7596501600001</v>
      </c>
      <c r="P444" s="106">
        <v>4008.2296501599999</v>
      </c>
      <c r="Q444" s="106">
        <v>4008.3696501599998</v>
      </c>
      <c r="R444" s="106">
        <v>4015.4896501599997</v>
      </c>
      <c r="S444" s="106">
        <v>4126.5196501600003</v>
      </c>
      <c r="T444" s="106">
        <v>4251.58965016</v>
      </c>
      <c r="U444" s="106">
        <v>4176.5596501599994</v>
      </c>
      <c r="V444" s="106">
        <v>4048.5496501600001</v>
      </c>
      <c r="W444" s="106">
        <v>4050.06965016</v>
      </c>
      <c r="X444" s="106">
        <v>3947.1596501599997</v>
      </c>
      <c r="Y444" s="106">
        <v>3665.6996501599997</v>
      </c>
    </row>
    <row r="445" spans="1:25" s="71" customFormat="1" ht="15.75" collapsed="1" x14ac:dyDescent="0.25">
      <c r="A445" s="125">
        <v>30</v>
      </c>
      <c r="B445" s="106">
        <v>3483.58965016</v>
      </c>
      <c r="C445" s="106">
        <v>3407.31965016</v>
      </c>
      <c r="D445" s="106">
        <v>3343.8296501599998</v>
      </c>
      <c r="E445" s="106">
        <v>3311.4996501599999</v>
      </c>
      <c r="F445" s="106">
        <v>3371.7896501599998</v>
      </c>
      <c r="G445" s="106">
        <v>3449.2796501600001</v>
      </c>
      <c r="H445" s="106">
        <v>3627.35965016</v>
      </c>
      <c r="I445" s="106">
        <v>3710.7996501600001</v>
      </c>
      <c r="J445" s="106">
        <v>3996.14965016</v>
      </c>
      <c r="K445" s="106">
        <v>4134.33965016</v>
      </c>
      <c r="L445" s="106">
        <v>4164.4996501599999</v>
      </c>
      <c r="M445" s="106">
        <v>4130.8196501599996</v>
      </c>
      <c r="N445" s="106">
        <v>4041.06965016</v>
      </c>
      <c r="O445" s="106">
        <v>4049.4296501600002</v>
      </c>
      <c r="P445" s="106">
        <v>4043.8896501600002</v>
      </c>
      <c r="Q445" s="106">
        <v>4049.31965016</v>
      </c>
      <c r="R445" s="106">
        <v>4049.3896501600002</v>
      </c>
      <c r="S445" s="106">
        <v>4201.8996501599995</v>
      </c>
      <c r="T445" s="106">
        <v>4258.6996501599997</v>
      </c>
      <c r="U445" s="106">
        <v>4266.4296501600002</v>
      </c>
      <c r="V445" s="106">
        <v>4196.8696501599998</v>
      </c>
      <c r="W445" s="106">
        <v>4100.8896501600002</v>
      </c>
      <c r="X445" s="106">
        <v>3878.7996501600001</v>
      </c>
      <c r="Y445" s="106">
        <v>3678.7496501599999</v>
      </c>
    </row>
    <row r="446" spans="1:25" s="71" customFormat="1" ht="15.75" x14ac:dyDescent="0.25">
      <c r="A446" s="125">
        <v>31</v>
      </c>
      <c r="B446" s="106">
        <v>3408.1996501599997</v>
      </c>
      <c r="C446" s="106">
        <v>3277.85965016</v>
      </c>
      <c r="D446" s="106">
        <v>3259.0296501600001</v>
      </c>
      <c r="E446" s="106">
        <v>3248.8896501600002</v>
      </c>
      <c r="F446" s="106">
        <v>3255.6696501599999</v>
      </c>
      <c r="G446" s="106">
        <v>3348.5396501599998</v>
      </c>
      <c r="H446" s="106">
        <v>3526.5996501600002</v>
      </c>
      <c r="I446" s="106">
        <v>3697.2896501599998</v>
      </c>
      <c r="J446" s="106">
        <v>4149.3296501599998</v>
      </c>
      <c r="K446" s="106">
        <v>4251.3496501600002</v>
      </c>
      <c r="L446" s="106">
        <v>4300.5296501599996</v>
      </c>
      <c r="M446" s="106">
        <v>4177.6396501600002</v>
      </c>
      <c r="N446" s="106">
        <v>4049.5196501599999</v>
      </c>
      <c r="O446" s="106">
        <v>4067.35965016</v>
      </c>
      <c r="P446" s="106">
        <v>4086.35965016</v>
      </c>
      <c r="Q446" s="106">
        <v>4065.8896501600002</v>
      </c>
      <c r="R446" s="106">
        <v>4086.7996501600001</v>
      </c>
      <c r="S446" s="106">
        <v>4241.0496501600001</v>
      </c>
      <c r="T446" s="106">
        <v>4358.0996501600002</v>
      </c>
      <c r="U446" s="106">
        <v>4366.7196501600001</v>
      </c>
      <c r="V446" s="106">
        <v>4425.8096501599994</v>
      </c>
      <c r="W446" s="106">
        <v>4345.6796501600002</v>
      </c>
      <c r="X446" s="106">
        <v>4000.2096501599999</v>
      </c>
      <c r="Y446" s="106">
        <v>3977.4696501600001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4626.5396501599998</v>
      </c>
      <c r="C450" s="106">
        <v>4574.2896501599998</v>
      </c>
      <c r="D450" s="106">
        <v>4533.4696501600001</v>
      </c>
      <c r="E450" s="106">
        <v>4543.6796501600002</v>
      </c>
      <c r="F450" s="106">
        <v>4570.0096501600001</v>
      </c>
      <c r="G450" s="106">
        <v>4609.0596501600003</v>
      </c>
      <c r="H450" s="106">
        <v>4865.6896501600004</v>
      </c>
      <c r="I450" s="106">
        <v>4931.6396501600002</v>
      </c>
      <c r="J450" s="106">
        <v>5129.5196501600003</v>
      </c>
      <c r="K450" s="106">
        <v>5174.5396501599998</v>
      </c>
      <c r="L450" s="106">
        <v>5171.9596501599999</v>
      </c>
      <c r="M450" s="106">
        <v>5170.6596501599997</v>
      </c>
      <c r="N450" s="106">
        <v>5133.9096501599997</v>
      </c>
      <c r="O450" s="106">
        <v>5142.8696501599998</v>
      </c>
      <c r="P450" s="106">
        <v>5146.62965016</v>
      </c>
      <c r="Q450" s="106">
        <v>5140.8896501600002</v>
      </c>
      <c r="R450" s="106">
        <v>5135.6796501600002</v>
      </c>
      <c r="S450" s="106">
        <v>5132.2096501599999</v>
      </c>
      <c r="T450" s="106">
        <v>5208.1496501599995</v>
      </c>
      <c r="U450" s="106">
        <v>5279.3296501599998</v>
      </c>
      <c r="V450" s="106">
        <v>5232.8696501599998</v>
      </c>
      <c r="W450" s="106">
        <v>5247.2996501600001</v>
      </c>
      <c r="X450" s="106">
        <v>5174.7196501600001</v>
      </c>
      <c r="Y450" s="106">
        <v>4925.1496501599995</v>
      </c>
    </row>
    <row r="451" spans="1:25" s="71" customFormat="1" ht="15.75" hidden="1" outlineLevel="1" x14ac:dyDescent="0.25">
      <c r="A451" s="125">
        <v>2</v>
      </c>
      <c r="B451" s="106">
        <v>4695.1096501600005</v>
      </c>
      <c r="C451" s="106">
        <v>4655.0496501600001</v>
      </c>
      <c r="D451" s="106">
        <v>4624.3296501599998</v>
      </c>
      <c r="E451" s="106">
        <v>4622.2796501600005</v>
      </c>
      <c r="F451" s="106">
        <v>4656.2496501599999</v>
      </c>
      <c r="G451" s="106">
        <v>4696.1796501600002</v>
      </c>
      <c r="H451" s="106">
        <v>5044.8596501600005</v>
      </c>
      <c r="I451" s="106">
        <v>5160.8596501600005</v>
      </c>
      <c r="J451" s="106">
        <v>5305.5496501600001</v>
      </c>
      <c r="K451" s="106">
        <v>5378.0196501600003</v>
      </c>
      <c r="L451" s="106">
        <v>5329.5796501599998</v>
      </c>
      <c r="M451" s="106">
        <v>5319.2596501600001</v>
      </c>
      <c r="N451" s="106">
        <v>5296.6196501599998</v>
      </c>
      <c r="O451" s="106">
        <v>5302.2796501600005</v>
      </c>
      <c r="P451" s="106">
        <v>5303.08965016</v>
      </c>
      <c r="Q451" s="106">
        <v>5291.0596501600003</v>
      </c>
      <c r="R451" s="106">
        <v>5287.9096501599997</v>
      </c>
      <c r="S451" s="106">
        <v>5292.8296501599998</v>
      </c>
      <c r="T451" s="106">
        <v>5351.4396501600004</v>
      </c>
      <c r="U451" s="106">
        <v>5423.7796501600005</v>
      </c>
      <c r="V451" s="106">
        <v>5401.5796501599998</v>
      </c>
      <c r="W451" s="106">
        <v>5319.0296501600005</v>
      </c>
      <c r="X451" s="106">
        <v>5275.0296501600005</v>
      </c>
      <c r="Y451" s="106">
        <v>4924.5396501599998</v>
      </c>
    </row>
    <row r="452" spans="1:25" s="71" customFormat="1" ht="15.75" hidden="1" outlineLevel="1" x14ac:dyDescent="0.25">
      <c r="A452" s="125">
        <v>3</v>
      </c>
      <c r="B452" s="106">
        <v>4684.7296501600003</v>
      </c>
      <c r="C452" s="106">
        <v>4659.6996501599997</v>
      </c>
      <c r="D452" s="106">
        <v>4622.4296501600002</v>
      </c>
      <c r="E452" s="106">
        <v>4616.7296501600003</v>
      </c>
      <c r="F452" s="106">
        <v>4659.12965016</v>
      </c>
      <c r="G452" s="106">
        <v>4689.2296501600003</v>
      </c>
      <c r="H452" s="106">
        <v>4897.1396501600002</v>
      </c>
      <c r="I452" s="106">
        <v>5124.0696501599996</v>
      </c>
      <c r="J452" s="106">
        <v>5264.8096501600003</v>
      </c>
      <c r="K452" s="106">
        <v>5281.9296501600002</v>
      </c>
      <c r="L452" s="106">
        <v>5301.7496501599999</v>
      </c>
      <c r="M452" s="106">
        <v>5294.0696501599996</v>
      </c>
      <c r="N452" s="106">
        <v>5266.1096501600005</v>
      </c>
      <c r="O452" s="106">
        <v>5275.8196501599996</v>
      </c>
      <c r="P452" s="106">
        <v>5274.5296501600005</v>
      </c>
      <c r="Q452" s="106">
        <v>5260.12965016</v>
      </c>
      <c r="R452" s="106">
        <v>5256.6896501600004</v>
      </c>
      <c r="S452" s="106">
        <v>5275.4296501600002</v>
      </c>
      <c r="T452" s="106">
        <v>5321.9396501600004</v>
      </c>
      <c r="U452" s="106">
        <v>5395.9696501600001</v>
      </c>
      <c r="V452" s="106">
        <v>5362.2096501599999</v>
      </c>
      <c r="W452" s="106">
        <v>5351.8496501600002</v>
      </c>
      <c r="X452" s="106">
        <v>5233.3896501600002</v>
      </c>
      <c r="Y452" s="106">
        <v>4995.8296501599998</v>
      </c>
    </row>
    <row r="453" spans="1:25" s="71" customFormat="1" ht="15.75" hidden="1" outlineLevel="1" x14ac:dyDescent="0.25">
      <c r="A453" s="125">
        <v>4</v>
      </c>
      <c r="B453" s="106">
        <v>4690.2696501600003</v>
      </c>
      <c r="C453" s="106">
        <v>4654.5796501599998</v>
      </c>
      <c r="D453" s="106">
        <v>4638.4696501600001</v>
      </c>
      <c r="E453" s="106">
        <v>4642.8996501600004</v>
      </c>
      <c r="F453" s="106">
        <v>4652.8896501600002</v>
      </c>
      <c r="G453" s="106">
        <v>4703.9896501599997</v>
      </c>
      <c r="H453" s="106">
        <v>4987.0596501600003</v>
      </c>
      <c r="I453" s="106">
        <v>5246.9796501600003</v>
      </c>
      <c r="J453" s="106">
        <v>5375.7896501599998</v>
      </c>
      <c r="K453" s="106">
        <v>5469.5096501600001</v>
      </c>
      <c r="L453" s="106">
        <v>5465.37965016</v>
      </c>
      <c r="M453" s="106">
        <v>5404.7096501599999</v>
      </c>
      <c r="N453" s="106">
        <v>5375.6796501600002</v>
      </c>
      <c r="O453" s="106">
        <v>5386.1196501599998</v>
      </c>
      <c r="P453" s="106">
        <v>5388.3696501599998</v>
      </c>
      <c r="Q453" s="106">
        <v>5379.4296501600002</v>
      </c>
      <c r="R453" s="106">
        <v>5355.4396501600004</v>
      </c>
      <c r="S453" s="106">
        <v>5359.6496501599995</v>
      </c>
      <c r="T453" s="106">
        <v>5415.4696501600001</v>
      </c>
      <c r="U453" s="106">
        <v>5494.1096501600005</v>
      </c>
      <c r="V453" s="106">
        <v>5432.0796501599998</v>
      </c>
      <c r="W453" s="106">
        <v>5456.6896501600004</v>
      </c>
      <c r="X453" s="106">
        <v>5311.3496501600002</v>
      </c>
      <c r="Y453" s="106">
        <v>5061.3696501599998</v>
      </c>
    </row>
    <row r="454" spans="1:25" s="71" customFormat="1" ht="15.75" hidden="1" outlineLevel="1" x14ac:dyDescent="0.25">
      <c r="A454" s="125">
        <v>5</v>
      </c>
      <c r="B454" s="106">
        <v>4917.6696501599999</v>
      </c>
      <c r="C454" s="106">
        <v>4752.4596501599999</v>
      </c>
      <c r="D454" s="106">
        <v>4680.2296501600003</v>
      </c>
      <c r="E454" s="106">
        <v>4675.9596501599999</v>
      </c>
      <c r="F454" s="106">
        <v>4688.5496501600001</v>
      </c>
      <c r="G454" s="106">
        <v>4706.9596501599999</v>
      </c>
      <c r="H454" s="106">
        <v>4854.9496501600006</v>
      </c>
      <c r="I454" s="106">
        <v>4984.0796501599998</v>
      </c>
      <c r="J454" s="106">
        <v>5286.8996501599995</v>
      </c>
      <c r="K454" s="106">
        <v>5379.4896501599997</v>
      </c>
      <c r="L454" s="106">
        <v>5393.9496501600006</v>
      </c>
      <c r="M454" s="106">
        <v>5383.6796501600002</v>
      </c>
      <c r="N454" s="106">
        <v>5372.0796501599998</v>
      </c>
      <c r="O454" s="106">
        <v>5373.58965016</v>
      </c>
      <c r="P454" s="106">
        <v>5377.8596501600005</v>
      </c>
      <c r="Q454" s="106">
        <v>5369.62965016</v>
      </c>
      <c r="R454" s="106">
        <v>5376.87965016</v>
      </c>
      <c r="S454" s="106">
        <v>5368.2196501600001</v>
      </c>
      <c r="T454" s="106">
        <v>5450.0596501600003</v>
      </c>
      <c r="U454" s="106">
        <v>5581.8996501599995</v>
      </c>
      <c r="V454" s="106">
        <v>5507.5296501600005</v>
      </c>
      <c r="W454" s="106">
        <v>5390.9696501600001</v>
      </c>
      <c r="X454" s="106">
        <v>5314.0096501600001</v>
      </c>
      <c r="Y454" s="106">
        <v>5057.0196501600003</v>
      </c>
    </row>
    <row r="455" spans="1:25" s="71" customFormat="1" ht="15.75" hidden="1" outlineLevel="1" x14ac:dyDescent="0.25">
      <c r="A455" s="125">
        <v>6</v>
      </c>
      <c r="B455" s="106">
        <v>4622.4096501599997</v>
      </c>
      <c r="C455" s="106">
        <v>4517.7496501599999</v>
      </c>
      <c r="D455" s="106">
        <v>4497.4096501599997</v>
      </c>
      <c r="E455" s="106">
        <v>4465.0496501600001</v>
      </c>
      <c r="F455" s="106">
        <v>4496.7096501599999</v>
      </c>
      <c r="G455" s="106">
        <v>4496.9296501600002</v>
      </c>
      <c r="H455" s="106">
        <v>4590.12965016</v>
      </c>
      <c r="I455" s="106">
        <v>4662.6096501600005</v>
      </c>
      <c r="J455" s="106">
        <v>4883.8096501600003</v>
      </c>
      <c r="K455" s="106">
        <v>5050.7096501599999</v>
      </c>
      <c r="L455" s="106">
        <v>5125.2396501599997</v>
      </c>
      <c r="M455" s="106">
        <v>5028.3196501599996</v>
      </c>
      <c r="N455" s="106">
        <v>5026.9096501599997</v>
      </c>
      <c r="O455" s="106">
        <v>5023.8896501600002</v>
      </c>
      <c r="P455" s="106">
        <v>5025.3996501599995</v>
      </c>
      <c r="Q455" s="106">
        <v>5084.9096501599997</v>
      </c>
      <c r="R455" s="106">
        <v>5143.3196501599996</v>
      </c>
      <c r="S455" s="106">
        <v>5159.8296501599998</v>
      </c>
      <c r="T455" s="106">
        <v>5266.4996501599999</v>
      </c>
      <c r="U455" s="106">
        <v>5319.7996501600001</v>
      </c>
      <c r="V455" s="106">
        <v>5266.6396501600002</v>
      </c>
      <c r="W455" s="106">
        <v>5178.2196501600001</v>
      </c>
      <c r="X455" s="106">
        <v>5184.58965016</v>
      </c>
      <c r="Y455" s="106">
        <v>4866.5696501599996</v>
      </c>
    </row>
    <row r="456" spans="1:25" s="71" customFormat="1" ht="15.75" hidden="1" outlineLevel="1" x14ac:dyDescent="0.25">
      <c r="A456" s="125">
        <v>7</v>
      </c>
      <c r="B456" s="106">
        <v>4601.2796501600005</v>
      </c>
      <c r="C456" s="106">
        <v>4582.9896501599997</v>
      </c>
      <c r="D456" s="106">
        <v>4564.1796501600002</v>
      </c>
      <c r="E456" s="106">
        <v>4511.1996501599997</v>
      </c>
      <c r="F456" s="106">
        <v>4585.3996501600004</v>
      </c>
      <c r="G456" s="106">
        <v>4633.7696501600003</v>
      </c>
      <c r="H456" s="106">
        <v>4890.0096501600001</v>
      </c>
      <c r="I456" s="106">
        <v>5058.5496501600001</v>
      </c>
      <c r="J456" s="106">
        <v>5223.1696501599999</v>
      </c>
      <c r="K456" s="106">
        <v>5277.4196501599999</v>
      </c>
      <c r="L456" s="106">
        <v>5275.3596501600005</v>
      </c>
      <c r="M456" s="106">
        <v>5257.5296501600005</v>
      </c>
      <c r="N456" s="106">
        <v>5227.5796501599998</v>
      </c>
      <c r="O456" s="106">
        <v>5242.2496501599999</v>
      </c>
      <c r="P456" s="106">
        <v>5241.9296501600002</v>
      </c>
      <c r="Q456" s="106">
        <v>5211.33965016</v>
      </c>
      <c r="R456" s="106">
        <v>5216.7296501600003</v>
      </c>
      <c r="S456" s="106">
        <v>5200.5396501599998</v>
      </c>
      <c r="T456" s="106">
        <v>5275.4296501600002</v>
      </c>
      <c r="U456" s="106">
        <v>5327.0496501600001</v>
      </c>
      <c r="V456" s="106">
        <v>5277.6696501599999</v>
      </c>
      <c r="W456" s="106">
        <v>5393.9896501599997</v>
      </c>
      <c r="X456" s="106">
        <v>5340.1996501600006</v>
      </c>
      <c r="Y456" s="106">
        <v>4978.9296501600002</v>
      </c>
    </row>
    <row r="457" spans="1:25" s="71" customFormat="1" ht="15.75" hidden="1" outlineLevel="1" x14ac:dyDescent="0.25">
      <c r="A457" s="125">
        <v>8</v>
      </c>
      <c r="B457" s="106">
        <v>4625.7796501600005</v>
      </c>
      <c r="C457" s="106">
        <v>4582.9396501600004</v>
      </c>
      <c r="D457" s="106">
        <v>4538.4096501599997</v>
      </c>
      <c r="E457" s="106">
        <v>4530.37965016</v>
      </c>
      <c r="F457" s="106">
        <v>4570.6796501600002</v>
      </c>
      <c r="G457" s="106">
        <v>4637.2796501600005</v>
      </c>
      <c r="H457" s="106">
        <v>4852.8296501599998</v>
      </c>
      <c r="I457" s="106">
        <v>4991.9996501599999</v>
      </c>
      <c r="J457" s="106">
        <v>5202.6596501599997</v>
      </c>
      <c r="K457" s="106">
        <v>5245.0396501599998</v>
      </c>
      <c r="L457" s="106">
        <v>5251.3996501599995</v>
      </c>
      <c r="M457" s="106">
        <v>5224.8196501599996</v>
      </c>
      <c r="N457" s="106">
        <v>5189.4896501599997</v>
      </c>
      <c r="O457" s="106">
        <v>5200.5696501599996</v>
      </c>
      <c r="P457" s="106">
        <v>5200.83965016</v>
      </c>
      <c r="Q457" s="106">
        <v>5189.3496501600002</v>
      </c>
      <c r="R457" s="106">
        <v>5185.9596501599999</v>
      </c>
      <c r="S457" s="106">
        <v>5182.9096501599997</v>
      </c>
      <c r="T457" s="106">
        <v>5258.9496501600006</v>
      </c>
      <c r="U457" s="106">
        <v>5284.5696501599996</v>
      </c>
      <c r="V457" s="106">
        <v>5250.9096501599997</v>
      </c>
      <c r="W457" s="106">
        <v>5233.9696501600001</v>
      </c>
      <c r="X457" s="106">
        <v>5120.9196501599999</v>
      </c>
      <c r="Y457" s="106">
        <v>4921.5096501600001</v>
      </c>
    </row>
    <row r="458" spans="1:25" s="71" customFormat="1" ht="15.75" hidden="1" outlineLevel="1" x14ac:dyDescent="0.25">
      <c r="A458" s="125">
        <v>9</v>
      </c>
      <c r="B458" s="106">
        <v>4562.7496501599999</v>
      </c>
      <c r="C458" s="106">
        <v>4514.4496501599997</v>
      </c>
      <c r="D458" s="106">
        <v>4481.9896501599997</v>
      </c>
      <c r="E458" s="106">
        <v>4475.0196501600003</v>
      </c>
      <c r="F458" s="106">
        <v>4512.2096501599999</v>
      </c>
      <c r="G458" s="106">
        <v>4473.7996501600001</v>
      </c>
      <c r="H458" s="106">
        <v>4806.1496501599995</v>
      </c>
      <c r="I458" s="106">
        <v>4941.4796501600003</v>
      </c>
      <c r="J458" s="106">
        <v>5209.9896501599997</v>
      </c>
      <c r="K458" s="106">
        <v>5253.9496501600006</v>
      </c>
      <c r="L458" s="106">
        <v>5263.7496501599999</v>
      </c>
      <c r="M458" s="106">
        <v>5233.3196501599996</v>
      </c>
      <c r="N458" s="106">
        <v>5208.7896501599998</v>
      </c>
      <c r="O458" s="106">
        <v>5213.1096501600005</v>
      </c>
      <c r="P458" s="106">
        <v>5212.1796501600002</v>
      </c>
      <c r="Q458" s="106">
        <v>5203.2896501599998</v>
      </c>
      <c r="R458" s="106">
        <v>5185.62965016</v>
      </c>
      <c r="S458" s="106">
        <v>5237.4796501600003</v>
      </c>
      <c r="T458" s="106">
        <v>5307.58965016</v>
      </c>
      <c r="U458" s="106">
        <v>5342.9796501600003</v>
      </c>
      <c r="V458" s="106">
        <v>5291.1696501599999</v>
      </c>
      <c r="W458" s="106">
        <v>5288.2796501600005</v>
      </c>
      <c r="X458" s="106">
        <v>5171.12965016</v>
      </c>
      <c r="Y458" s="106">
        <v>4700.1496501600004</v>
      </c>
    </row>
    <row r="459" spans="1:25" s="71" customFormat="1" ht="15.75" hidden="1" outlineLevel="1" x14ac:dyDescent="0.25">
      <c r="A459" s="125">
        <v>10</v>
      </c>
      <c r="B459" s="106">
        <v>4652.3696501599998</v>
      </c>
      <c r="C459" s="106">
        <v>4609.5296501600005</v>
      </c>
      <c r="D459" s="106">
        <v>4566.3096501600003</v>
      </c>
      <c r="E459" s="106">
        <v>4564.2596501600001</v>
      </c>
      <c r="F459" s="106">
        <v>4616.5796501599998</v>
      </c>
      <c r="G459" s="106">
        <v>4661.3996501600004</v>
      </c>
      <c r="H459" s="106">
        <v>4985.2496501599999</v>
      </c>
      <c r="I459" s="106">
        <v>5111.3996501599995</v>
      </c>
      <c r="J459" s="106">
        <v>5305.7496501599999</v>
      </c>
      <c r="K459" s="106">
        <v>5345.8296501599998</v>
      </c>
      <c r="L459" s="106">
        <v>5339.6896501600004</v>
      </c>
      <c r="M459" s="106">
        <v>5309.58965016</v>
      </c>
      <c r="N459" s="106">
        <v>5281.1996501600006</v>
      </c>
      <c r="O459" s="106">
        <v>5284.7096501599999</v>
      </c>
      <c r="P459" s="106">
        <v>5285.1496501599995</v>
      </c>
      <c r="Q459" s="106">
        <v>5283.37965016</v>
      </c>
      <c r="R459" s="106">
        <v>5282.9996501599999</v>
      </c>
      <c r="S459" s="106">
        <v>5304.1996501600006</v>
      </c>
      <c r="T459" s="106">
        <v>5413.12965016</v>
      </c>
      <c r="U459" s="106">
        <v>5452.1196501599998</v>
      </c>
      <c r="V459" s="106">
        <v>5394.6796501600002</v>
      </c>
      <c r="W459" s="106">
        <v>5365.0296501600005</v>
      </c>
      <c r="X459" s="106">
        <v>5191.7496501599999</v>
      </c>
      <c r="Y459" s="106">
        <v>4984.1696501599999</v>
      </c>
    </row>
    <row r="460" spans="1:25" s="71" customFormat="1" ht="15.75" hidden="1" outlineLevel="1" x14ac:dyDescent="0.25">
      <c r="A460" s="125">
        <v>11</v>
      </c>
      <c r="B460" s="106">
        <v>4674.3596501600005</v>
      </c>
      <c r="C460" s="106">
        <v>4647.4496501599997</v>
      </c>
      <c r="D460" s="106">
        <v>4630.9796501600003</v>
      </c>
      <c r="E460" s="106">
        <v>4616.7896501599998</v>
      </c>
      <c r="F460" s="106">
        <v>4666.9796501600003</v>
      </c>
      <c r="G460" s="106">
        <v>4784.5696501599996</v>
      </c>
      <c r="H460" s="106">
        <v>5000.5596501600003</v>
      </c>
      <c r="I460" s="106">
        <v>5237.2896501599998</v>
      </c>
      <c r="J460" s="106">
        <v>5378.9896501599997</v>
      </c>
      <c r="K460" s="106">
        <v>5444.0496501600001</v>
      </c>
      <c r="L460" s="106">
        <v>5435.8196501599996</v>
      </c>
      <c r="M460" s="106">
        <v>5364.2696501600003</v>
      </c>
      <c r="N460" s="106">
        <v>5337.2996501600001</v>
      </c>
      <c r="O460" s="106">
        <v>5348.08965016</v>
      </c>
      <c r="P460" s="106">
        <v>5350.3196501599996</v>
      </c>
      <c r="Q460" s="106">
        <v>5336.9396501600004</v>
      </c>
      <c r="R460" s="106">
        <v>5345.0096501600001</v>
      </c>
      <c r="S460" s="106">
        <v>5376.9496501600006</v>
      </c>
      <c r="T460" s="106">
        <v>5510.6596501599997</v>
      </c>
      <c r="U460" s="106">
        <v>5553.8596501600005</v>
      </c>
      <c r="V460" s="106">
        <v>5523.12965016</v>
      </c>
      <c r="W460" s="106">
        <v>5874.6196501600007</v>
      </c>
      <c r="X460" s="106">
        <v>5464.5796501599998</v>
      </c>
      <c r="Y460" s="106">
        <v>5141.4296501600002</v>
      </c>
    </row>
    <row r="461" spans="1:25" s="71" customFormat="1" ht="15.75" hidden="1" outlineLevel="1" x14ac:dyDescent="0.25">
      <c r="A461" s="125">
        <v>12</v>
      </c>
      <c r="B461" s="106">
        <v>4889.4196501599999</v>
      </c>
      <c r="C461" s="106">
        <v>4717.2696501600003</v>
      </c>
      <c r="D461" s="106">
        <v>4681.7196501600001</v>
      </c>
      <c r="E461" s="106">
        <v>4662.3596501600005</v>
      </c>
      <c r="F461" s="106">
        <v>4688.9496501599997</v>
      </c>
      <c r="G461" s="106">
        <v>4697.3596501600005</v>
      </c>
      <c r="H461" s="106">
        <v>4791.2596501600001</v>
      </c>
      <c r="I461" s="106">
        <v>4938.12965016</v>
      </c>
      <c r="J461" s="106">
        <v>5260.7696501600003</v>
      </c>
      <c r="K461" s="106">
        <v>5345.8496501600002</v>
      </c>
      <c r="L461" s="106">
        <v>5364.7896501599998</v>
      </c>
      <c r="M461" s="106">
        <v>5357.9896501599997</v>
      </c>
      <c r="N461" s="106">
        <v>5341.8196501599996</v>
      </c>
      <c r="O461" s="106">
        <v>5340.8196501599996</v>
      </c>
      <c r="P461" s="106">
        <v>5348.6596501599997</v>
      </c>
      <c r="Q461" s="106">
        <v>5345.8496501600002</v>
      </c>
      <c r="R461" s="106">
        <v>5355.33965016</v>
      </c>
      <c r="S461" s="106">
        <v>5380.2396501599997</v>
      </c>
      <c r="T461" s="106">
        <v>5553.08965016</v>
      </c>
      <c r="U461" s="106">
        <v>5592.9196501599999</v>
      </c>
      <c r="V461" s="106">
        <v>5530.7896501599998</v>
      </c>
      <c r="W461" s="106">
        <v>5503.8496501600002</v>
      </c>
      <c r="X461" s="106">
        <v>5455.6996501600006</v>
      </c>
      <c r="Y461" s="106">
        <v>5308.3096501600003</v>
      </c>
    </row>
    <row r="462" spans="1:25" s="71" customFormat="1" ht="15.75" hidden="1" outlineLevel="1" x14ac:dyDescent="0.25">
      <c r="A462" s="125">
        <v>13</v>
      </c>
      <c r="B462" s="106">
        <v>5010.2496501599999</v>
      </c>
      <c r="C462" s="106">
        <v>4683.2396501599997</v>
      </c>
      <c r="D462" s="106">
        <v>4642.8996501600004</v>
      </c>
      <c r="E462" s="106">
        <v>4621.1796501600002</v>
      </c>
      <c r="F462" s="106">
        <v>4641.7096501599999</v>
      </c>
      <c r="G462" s="106">
        <v>4631.8996501600004</v>
      </c>
      <c r="H462" s="106">
        <v>4684.4196501599999</v>
      </c>
      <c r="I462" s="106">
        <v>4764.4596501599999</v>
      </c>
      <c r="J462" s="106">
        <v>5118.3196501599996</v>
      </c>
      <c r="K462" s="106">
        <v>5263.4096501599997</v>
      </c>
      <c r="L462" s="106">
        <v>5280.0296501600005</v>
      </c>
      <c r="M462" s="106">
        <v>5265.1496501599995</v>
      </c>
      <c r="N462" s="106">
        <v>5255.9596501599999</v>
      </c>
      <c r="O462" s="106">
        <v>5253.33965016</v>
      </c>
      <c r="P462" s="106">
        <v>5255.5096501600001</v>
      </c>
      <c r="Q462" s="106">
        <v>5247.58965016</v>
      </c>
      <c r="R462" s="106">
        <v>5305.5096501600001</v>
      </c>
      <c r="S462" s="106">
        <v>5341.3996501599995</v>
      </c>
      <c r="T462" s="106">
        <v>5549.1896501600004</v>
      </c>
      <c r="U462" s="106">
        <v>5553.9396501600004</v>
      </c>
      <c r="V462" s="106">
        <v>5536.0296501600005</v>
      </c>
      <c r="W462" s="106">
        <v>5474.6396501600002</v>
      </c>
      <c r="X462" s="106">
        <v>5302.6096501600005</v>
      </c>
      <c r="Y462" s="106">
        <v>4988.4196501599999</v>
      </c>
    </row>
    <row r="463" spans="1:25" s="71" customFormat="1" ht="15.75" hidden="1" outlineLevel="1" x14ac:dyDescent="0.25">
      <c r="A463" s="125">
        <v>14</v>
      </c>
      <c r="B463" s="106">
        <v>4702.2096501599999</v>
      </c>
      <c r="C463" s="106">
        <v>4650.33965016</v>
      </c>
      <c r="D463" s="106">
        <v>4607.2996501600001</v>
      </c>
      <c r="E463" s="106">
        <v>4609.0596501600003</v>
      </c>
      <c r="F463" s="106">
        <v>4651.7296501600003</v>
      </c>
      <c r="G463" s="106">
        <v>4780.7396501599997</v>
      </c>
      <c r="H463" s="106">
        <v>5053.2896501599998</v>
      </c>
      <c r="I463" s="106">
        <v>5181.1496501599995</v>
      </c>
      <c r="J463" s="106">
        <v>5337.0496501600001</v>
      </c>
      <c r="K463" s="106">
        <v>5398.3896501600002</v>
      </c>
      <c r="L463" s="106">
        <v>5374.6596501599997</v>
      </c>
      <c r="M463" s="106">
        <v>5350.4796501600003</v>
      </c>
      <c r="N463" s="106">
        <v>5336.0196501600003</v>
      </c>
      <c r="O463" s="106">
        <v>5333.9796501600003</v>
      </c>
      <c r="P463" s="106">
        <v>5335.9396501600004</v>
      </c>
      <c r="Q463" s="106">
        <v>5314.3696501599998</v>
      </c>
      <c r="R463" s="106">
        <v>5327.1496501599995</v>
      </c>
      <c r="S463" s="106">
        <v>5350.1596501599997</v>
      </c>
      <c r="T463" s="106">
        <v>5568.8996501599995</v>
      </c>
      <c r="U463" s="106">
        <v>5592.2696501600003</v>
      </c>
      <c r="V463" s="106">
        <v>5486.9396501600004</v>
      </c>
      <c r="W463" s="106">
        <v>5594.4496501600006</v>
      </c>
      <c r="X463" s="106">
        <v>5459.0496501600001</v>
      </c>
      <c r="Y463" s="106">
        <v>5121.3096501600003</v>
      </c>
    </row>
    <row r="464" spans="1:25" s="71" customFormat="1" ht="15.75" hidden="1" outlineLevel="1" x14ac:dyDescent="0.25">
      <c r="A464" s="125">
        <v>15</v>
      </c>
      <c r="B464" s="106">
        <v>4703.7696501600003</v>
      </c>
      <c r="C464" s="106">
        <v>4655.0796501599998</v>
      </c>
      <c r="D464" s="106">
        <v>4629.8196501599996</v>
      </c>
      <c r="E464" s="106">
        <v>4625.1896501600004</v>
      </c>
      <c r="F464" s="106">
        <v>4649.1696501599999</v>
      </c>
      <c r="G464" s="106">
        <v>4727.9596501599999</v>
      </c>
      <c r="H464" s="106">
        <v>5094.2196501600001</v>
      </c>
      <c r="I464" s="106">
        <v>5127.0596501600003</v>
      </c>
      <c r="J464" s="106">
        <v>5274.37965016</v>
      </c>
      <c r="K464" s="106">
        <v>5470.2496501599999</v>
      </c>
      <c r="L464" s="106">
        <v>5467.4996501599999</v>
      </c>
      <c r="M464" s="106">
        <v>5465.5796501599998</v>
      </c>
      <c r="N464" s="106">
        <v>5456.0696501599996</v>
      </c>
      <c r="O464" s="106">
        <v>5458.5696501599996</v>
      </c>
      <c r="P464" s="106">
        <v>5455.8996501599995</v>
      </c>
      <c r="Q464" s="106">
        <v>5433.2196501600001</v>
      </c>
      <c r="R464" s="106">
        <v>5431.3496501600002</v>
      </c>
      <c r="S464" s="106">
        <v>5432.08965016</v>
      </c>
      <c r="T464" s="106">
        <v>5472.0096501600001</v>
      </c>
      <c r="U464" s="106">
        <v>5471.2396501599997</v>
      </c>
      <c r="V464" s="106">
        <v>5478.7296501600003</v>
      </c>
      <c r="W464" s="106">
        <v>5513.2596501600001</v>
      </c>
      <c r="X464" s="106">
        <v>5366.0396501599998</v>
      </c>
      <c r="Y464" s="106">
        <v>4770.8196501599996</v>
      </c>
    </row>
    <row r="465" spans="1:25" s="71" customFormat="1" ht="15.75" hidden="1" outlineLevel="1" x14ac:dyDescent="0.25">
      <c r="A465" s="125">
        <v>16</v>
      </c>
      <c r="B465" s="106">
        <v>4661.6696501599999</v>
      </c>
      <c r="C465" s="106">
        <v>4607.8896501600002</v>
      </c>
      <c r="D465" s="106">
        <v>4571.4896501599997</v>
      </c>
      <c r="E465" s="106">
        <v>4562.1496501600004</v>
      </c>
      <c r="F465" s="106">
        <v>4621.4696501600001</v>
      </c>
      <c r="G465" s="106">
        <v>4674.87965016</v>
      </c>
      <c r="H465" s="106">
        <v>4907.1596501599997</v>
      </c>
      <c r="I465" s="106">
        <v>5106.4496501600006</v>
      </c>
      <c r="J465" s="106">
        <v>5289.3096501600003</v>
      </c>
      <c r="K465" s="106">
        <v>5329.7996501600001</v>
      </c>
      <c r="L465" s="106">
        <v>5310.6796501600002</v>
      </c>
      <c r="M465" s="106">
        <v>5304.3696501599998</v>
      </c>
      <c r="N465" s="106">
        <v>5284.1096501600005</v>
      </c>
      <c r="O465" s="106">
        <v>5301.4296501600002</v>
      </c>
      <c r="P465" s="106">
        <v>5299.8696501599998</v>
      </c>
      <c r="Q465" s="106">
        <v>5227.1796501600002</v>
      </c>
      <c r="R465" s="106">
        <v>5248.3996501599995</v>
      </c>
      <c r="S465" s="106">
        <v>5291.9496501600006</v>
      </c>
      <c r="T465" s="106">
        <v>5375.1896501600004</v>
      </c>
      <c r="U465" s="106">
        <v>5370.0096501600001</v>
      </c>
      <c r="V465" s="106">
        <v>5344.4596501599999</v>
      </c>
      <c r="W465" s="106">
        <v>5339.4196501599999</v>
      </c>
      <c r="X465" s="106">
        <v>5210.8496501600002</v>
      </c>
      <c r="Y465" s="106">
        <v>4742.33965016</v>
      </c>
    </row>
    <row r="466" spans="1:25" s="71" customFormat="1" ht="15.75" hidden="1" outlineLevel="1" x14ac:dyDescent="0.25">
      <c r="A466" s="125">
        <v>17</v>
      </c>
      <c r="B466" s="106">
        <v>4646.6496501600004</v>
      </c>
      <c r="C466" s="106">
        <v>4592.3196501599996</v>
      </c>
      <c r="D466" s="106">
        <v>4543.8696501599998</v>
      </c>
      <c r="E466" s="106">
        <v>4554.1596501599997</v>
      </c>
      <c r="F466" s="106">
        <v>4600.9296501600002</v>
      </c>
      <c r="G466" s="106">
        <v>4708.1396501600002</v>
      </c>
      <c r="H466" s="106">
        <v>5003.3296501599998</v>
      </c>
      <c r="I466" s="106">
        <v>5082.3696501599998</v>
      </c>
      <c r="J466" s="106">
        <v>5264.6896501600004</v>
      </c>
      <c r="K466" s="106">
        <v>5286.0396501599998</v>
      </c>
      <c r="L466" s="106">
        <v>5272.2196501600001</v>
      </c>
      <c r="M466" s="106">
        <v>5256.9596501599999</v>
      </c>
      <c r="N466" s="106">
        <v>5240.5296501600005</v>
      </c>
      <c r="O466" s="106">
        <v>5244.3496501600002</v>
      </c>
      <c r="P466" s="106">
        <v>5251.6196501599998</v>
      </c>
      <c r="Q466" s="106">
        <v>5237.4896501599997</v>
      </c>
      <c r="R466" s="106">
        <v>5227.3296501599998</v>
      </c>
      <c r="S466" s="106">
        <v>5257.9996501599999</v>
      </c>
      <c r="T466" s="106">
        <v>5356.3996501599995</v>
      </c>
      <c r="U466" s="106">
        <v>5348.6596501599997</v>
      </c>
      <c r="V466" s="106">
        <v>5323.8996501599995</v>
      </c>
      <c r="W466" s="106">
        <v>5323.5496501600001</v>
      </c>
      <c r="X466" s="106">
        <v>5211.0596501600003</v>
      </c>
      <c r="Y466" s="106">
        <v>4767.6596501599997</v>
      </c>
    </row>
    <row r="467" spans="1:25" s="71" customFormat="1" ht="15.75" hidden="1" outlineLevel="1" x14ac:dyDescent="0.25">
      <c r="A467" s="125">
        <v>18</v>
      </c>
      <c r="B467" s="106">
        <v>4676.5096501600001</v>
      </c>
      <c r="C467" s="106">
        <v>4598.6596501599997</v>
      </c>
      <c r="D467" s="106">
        <v>4546.5396501599998</v>
      </c>
      <c r="E467" s="106">
        <v>4548.2396501599997</v>
      </c>
      <c r="F467" s="106">
        <v>4607.4796501600003</v>
      </c>
      <c r="G467" s="106">
        <v>4703.4196501599999</v>
      </c>
      <c r="H467" s="106">
        <v>4941.4396501600004</v>
      </c>
      <c r="I467" s="106">
        <v>5099.9896501599997</v>
      </c>
      <c r="J467" s="106">
        <v>5239.87965016</v>
      </c>
      <c r="K467" s="106">
        <v>5269.5696501599996</v>
      </c>
      <c r="L467" s="106">
        <v>5251.0296501600005</v>
      </c>
      <c r="M467" s="106">
        <v>5236.08965016</v>
      </c>
      <c r="N467" s="106">
        <v>5214.4196501599999</v>
      </c>
      <c r="O467" s="106">
        <v>5223.1396501600002</v>
      </c>
      <c r="P467" s="106">
        <v>5221.9696501600001</v>
      </c>
      <c r="Q467" s="106">
        <v>5213.5496501600001</v>
      </c>
      <c r="R467" s="106">
        <v>5183.7796501600005</v>
      </c>
      <c r="S467" s="106">
        <v>5220.8896501600002</v>
      </c>
      <c r="T467" s="106">
        <v>5327.1696501599999</v>
      </c>
      <c r="U467" s="106">
        <v>5318.6096501600005</v>
      </c>
      <c r="V467" s="106">
        <v>5286.1596501599997</v>
      </c>
      <c r="W467" s="106">
        <v>5302.4996501599999</v>
      </c>
      <c r="X467" s="106">
        <v>5233.6596501599997</v>
      </c>
      <c r="Y467" s="106">
        <v>4774.2596501600001</v>
      </c>
    </row>
    <row r="468" spans="1:25" s="71" customFormat="1" ht="15.75" hidden="1" outlineLevel="1" x14ac:dyDescent="0.25">
      <c r="A468" s="125">
        <v>19</v>
      </c>
      <c r="B468" s="106">
        <v>4794.1096501600005</v>
      </c>
      <c r="C468" s="106">
        <v>4661.8296501599998</v>
      </c>
      <c r="D468" s="106">
        <v>4630.2896501599998</v>
      </c>
      <c r="E468" s="106">
        <v>4619.8696501599998</v>
      </c>
      <c r="F468" s="106">
        <v>4623.4096501599997</v>
      </c>
      <c r="G468" s="106">
        <v>4631.5696501599996</v>
      </c>
      <c r="H468" s="106">
        <v>4726.7296501600003</v>
      </c>
      <c r="I468" s="106">
        <v>4892.87965016</v>
      </c>
      <c r="J468" s="106">
        <v>5193.0496501600001</v>
      </c>
      <c r="K468" s="106">
        <v>5267.7096501599999</v>
      </c>
      <c r="L468" s="106">
        <v>5267.8596501600005</v>
      </c>
      <c r="M468" s="106">
        <v>5272.4696501600001</v>
      </c>
      <c r="N468" s="106">
        <v>5258.0296501600005</v>
      </c>
      <c r="O468" s="106">
        <v>5255.8296501599998</v>
      </c>
      <c r="P468" s="106">
        <v>5262.0096501600001</v>
      </c>
      <c r="Q468" s="106">
        <v>5261.5496501600001</v>
      </c>
      <c r="R468" s="106">
        <v>5271.9096501599997</v>
      </c>
      <c r="S468" s="106">
        <v>5291.0296501600005</v>
      </c>
      <c r="T468" s="106">
        <v>5394.8196501599996</v>
      </c>
      <c r="U468" s="106">
        <v>5425.0696501599996</v>
      </c>
      <c r="V468" s="106">
        <v>5378.0196501600003</v>
      </c>
      <c r="W468" s="106">
        <v>5317.5196501600003</v>
      </c>
      <c r="X468" s="106">
        <v>5212.9096501599997</v>
      </c>
      <c r="Y468" s="106">
        <v>4855.8496501600002</v>
      </c>
    </row>
    <row r="469" spans="1:25" s="71" customFormat="1" ht="15.75" hidden="1" outlineLevel="1" x14ac:dyDescent="0.25">
      <c r="A469" s="125">
        <v>20</v>
      </c>
      <c r="B469" s="106">
        <v>4707.6396501600002</v>
      </c>
      <c r="C469" s="106">
        <v>4643.7796501600005</v>
      </c>
      <c r="D469" s="106">
        <v>4616.5096501600001</v>
      </c>
      <c r="E469" s="106">
        <v>4602.9296501600002</v>
      </c>
      <c r="F469" s="106">
        <v>4609.8296501599998</v>
      </c>
      <c r="G469" s="106">
        <v>4618.7296501600003</v>
      </c>
      <c r="H469" s="106">
        <v>4669.9696501600001</v>
      </c>
      <c r="I469" s="106">
        <v>4646.1796501600002</v>
      </c>
      <c r="J469" s="106">
        <v>4882.87965016</v>
      </c>
      <c r="K469" s="106">
        <v>5040.8996501599995</v>
      </c>
      <c r="L469" s="106">
        <v>5121.2696501600003</v>
      </c>
      <c r="M469" s="106">
        <v>5109.6096501600005</v>
      </c>
      <c r="N469" s="106">
        <v>5101.8596501600005</v>
      </c>
      <c r="O469" s="106">
        <v>5105.8596501600005</v>
      </c>
      <c r="P469" s="106">
        <v>5118.3196501599996</v>
      </c>
      <c r="Q469" s="106">
        <v>5152.9696501600001</v>
      </c>
      <c r="R469" s="106">
        <v>5134.9796501600003</v>
      </c>
      <c r="S469" s="106">
        <v>5221.08965016</v>
      </c>
      <c r="T469" s="106">
        <v>5332.8596501600005</v>
      </c>
      <c r="U469" s="106">
        <v>5353.7396501599997</v>
      </c>
      <c r="V469" s="106">
        <v>5313.9696501600001</v>
      </c>
      <c r="W469" s="106">
        <v>5273.8696501599998</v>
      </c>
      <c r="X469" s="106">
        <v>5196.5196501600003</v>
      </c>
      <c r="Y469" s="106">
        <v>4751.5296501600005</v>
      </c>
    </row>
    <row r="470" spans="1:25" s="71" customFormat="1" ht="15.75" hidden="1" outlineLevel="1" x14ac:dyDescent="0.25">
      <c r="A470" s="125">
        <v>21</v>
      </c>
      <c r="B470" s="106">
        <v>4616.3696501599998</v>
      </c>
      <c r="C470" s="106">
        <v>4562.7596501600001</v>
      </c>
      <c r="D470" s="106">
        <v>4500.4896501599997</v>
      </c>
      <c r="E470" s="106">
        <v>4486.12965016</v>
      </c>
      <c r="F470" s="106">
        <v>4556.7596501600001</v>
      </c>
      <c r="G470" s="106">
        <v>4677.2696501600003</v>
      </c>
      <c r="H470" s="106">
        <v>4930.7496501599999</v>
      </c>
      <c r="I470" s="106">
        <v>5102.4096501599997</v>
      </c>
      <c r="J470" s="106">
        <v>5261.7396501599997</v>
      </c>
      <c r="K470" s="106">
        <v>5287.9596501599999</v>
      </c>
      <c r="L470" s="106">
        <v>5274.5096501600001</v>
      </c>
      <c r="M470" s="106">
        <v>5263.4996501599999</v>
      </c>
      <c r="N470" s="106">
        <v>5222.3996501599995</v>
      </c>
      <c r="O470" s="106">
        <v>5235.6796501600002</v>
      </c>
      <c r="P470" s="106">
        <v>5235.8596501600005</v>
      </c>
      <c r="Q470" s="106">
        <v>5227.5596501600003</v>
      </c>
      <c r="R470" s="106">
        <v>5224.3596501600005</v>
      </c>
      <c r="S470" s="106">
        <v>5271.2596501600001</v>
      </c>
      <c r="T470" s="106">
        <v>5329.5496501600001</v>
      </c>
      <c r="U470" s="106">
        <v>5343.9396501600004</v>
      </c>
      <c r="V470" s="106">
        <v>5300.5196501600003</v>
      </c>
      <c r="W470" s="106">
        <v>5325.7396501599997</v>
      </c>
      <c r="X470" s="106">
        <v>5226.3596501600005</v>
      </c>
      <c r="Y470" s="106">
        <v>4760.4296501600002</v>
      </c>
    </row>
    <row r="471" spans="1:25" s="71" customFormat="1" ht="15.75" hidden="1" outlineLevel="1" x14ac:dyDescent="0.25">
      <c r="A471" s="125">
        <v>22</v>
      </c>
      <c r="B471" s="106">
        <v>4674.9996501599999</v>
      </c>
      <c r="C471" s="106">
        <v>4538.6496501600004</v>
      </c>
      <c r="D471" s="106">
        <v>4473.3296501599998</v>
      </c>
      <c r="E471" s="106">
        <v>4492.2196501600001</v>
      </c>
      <c r="F471" s="106">
        <v>4546.3896501600002</v>
      </c>
      <c r="G471" s="106">
        <v>4681.8696501599998</v>
      </c>
      <c r="H471" s="106">
        <v>4945.87965016</v>
      </c>
      <c r="I471" s="106">
        <v>5078.2296501600003</v>
      </c>
      <c r="J471" s="106">
        <v>5268.4296501600002</v>
      </c>
      <c r="K471" s="106">
        <v>5298.0396501599998</v>
      </c>
      <c r="L471" s="106">
        <v>5294.1096501600005</v>
      </c>
      <c r="M471" s="106">
        <v>5275.8696501599998</v>
      </c>
      <c r="N471" s="106">
        <v>5234.4396501600004</v>
      </c>
      <c r="O471" s="106">
        <v>5246.58965016</v>
      </c>
      <c r="P471" s="106">
        <v>5249.4096501599997</v>
      </c>
      <c r="Q471" s="106">
        <v>5245.5196501600003</v>
      </c>
      <c r="R471" s="106">
        <v>5250.5796501599998</v>
      </c>
      <c r="S471" s="106">
        <v>5294.9496501600006</v>
      </c>
      <c r="T471" s="106">
        <v>5407.3696501599998</v>
      </c>
      <c r="U471" s="106">
        <v>5450.8196501599996</v>
      </c>
      <c r="V471" s="106">
        <v>5422.7296501600003</v>
      </c>
      <c r="W471" s="106">
        <v>5479.0796501599998</v>
      </c>
      <c r="X471" s="106">
        <v>5250.2296501600003</v>
      </c>
      <c r="Y471" s="106">
        <v>4731.1096501600005</v>
      </c>
    </row>
    <row r="472" spans="1:25" s="71" customFormat="1" ht="15.75" hidden="1" outlineLevel="1" x14ac:dyDescent="0.25">
      <c r="A472" s="125">
        <v>23</v>
      </c>
      <c r="B472" s="106">
        <v>4616.4496501599997</v>
      </c>
      <c r="C472" s="106">
        <v>4500.5296501600005</v>
      </c>
      <c r="D472" s="106">
        <v>4469.0396501599998</v>
      </c>
      <c r="E472" s="106">
        <v>4469.3696501599998</v>
      </c>
      <c r="F472" s="106">
        <v>4526.9396501600004</v>
      </c>
      <c r="G472" s="106">
        <v>4634.8196501599996</v>
      </c>
      <c r="H472" s="106">
        <v>4911.3696501599998</v>
      </c>
      <c r="I472" s="106">
        <v>5147.3896501600002</v>
      </c>
      <c r="J472" s="106">
        <v>5268.0296501600005</v>
      </c>
      <c r="K472" s="106">
        <v>5290.9296501600002</v>
      </c>
      <c r="L472" s="106">
        <v>5289.8296501599998</v>
      </c>
      <c r="M472" s="106">
        <v>5272.9496501600006</v>
      </c>
      <c r="N472" s="106">
        <v>5260.6896501600004</v>
      </c>
      <c r="O472" s="106">
        <v>5267.6496501599995</v>
      </c>
      <c r="P472" s="106">
        <v>5268.7596501600001</v>
      </c>
      <c r="Q472" s="106">
        <v>5260.2796501600005</v>
      </c>
      <c r="R472" s="106">
        <v>5266.2196501600001</v>
      </c>
      <c r="S472" s="106">
        <v>5294.1196501599998</v>
      </c>
      <c r="T472" s="106">
        <v>5410.1196501599998</v>
      </c>
      <c r="U472" s="106">
        <v>5394.4296501600002</v>
      </c>
      <c r="V472" s="106">
        <v>5340.7096501599999</v>
      </c>
      <c r="W472" s="106">
        <v>5423.1096501600005</v>
      </c>
      <c r="X472" s="106">
        <v>5122.8096501600003</v>
      </c>
      <c r="Y472" s="106">
        <v>4809.87965016</v>
      </c>
    </row>
    <row r="473" spans="1:25" s="71" customFormat="1" ht="15.75" hidden="1" outlineLevel="1" x14ac:dyDescent="0.25">
      <c r="A473" s="125">
        <v>24</v>
      </c>
      <c r="B473" s="106">
        <v>4581.1196501599998</v>
      </c>
      <c r="C473" s="106">
        <v>4486.0196501600003</v>
      </c>
      <c r="D473" s="106">
        <v>4465.9796501600003</v>
      </c>
      <c r="E473" s="106">
        <v>4463.9696501600001</v>
      </c>
      <c r="F473" s="106">
        <v>4484.0396501599998</v>
      </c>
      <c r="G473" s="106">
        <v>4611.5296501600005</v>
      </c>
      <c r="H473" s="106">
        <v>4893.9896501599997</v>
      </c>
      <c r="I473" s="106">
        <v>5073.9596501599999</v>
      </c>
      <c r="J473" s="106">
        <v>5264.5296501600005</v>
      </c>
      <c r="K473" s="106">
        <v>5268.5596501600003</v>
      </c>
      <c r="L473" s="106">
        <v>5269.7096501599999</v>
      </c>
      <c r="M473" s="106">
        <v>5244.8496501600002</v>
      </c>
      <c r="N473" s="106">
        <v>5226.7696501600003</v>
      </c>
      <c r="O473" s="106">
        <v>5232.1896501600004</v>
      </c>
      <c r="P473" s="106">
        <v>5230.4596501599999</v>
      </c>
      <c r="Q473" s="106">
        <v>5229.9896501599997</v>
      </c>
      <c r="R473" s="106">
        <v>5234.3596501600005</v>
      </c>
      <c r="S473" s="106">
        <v>5265.3696501599998</v>
      </c>
      <c r="T473" s="106">
        <v>5372.2196501600001</v>
      </c>
      <c r="U473" s="106">
        <v>5305.3696501599998</v>
      </c>
      <c r="V473" s="106">
        <v>5285.4196501599999</v>
      </c>
      <c r="W473" s="106">
        <v>5270.6596501599997</v>
      </c>
      <c r="X473" s="106">
        <v>4916.2796501600005</v>
      </c>
      <c r="Y473" s="106">
        <v>4675.7896501599998</v>
      </c>
    </row>
    <row r="474" spans="1:25" s="71" customFormat="1" ht="15.75" hidden="1" outlineLevel="1" x14ac:dyDescent="0.25">
      <c r="A474" s="125">
        <v>25</v>
      </c>
      <c r="B474" s="106">
        <v>4678.9596501599999</v>
      </c>
      <c r="C474" s="106">
        <v>4601.5296501600005</v>
      </c>
      <c r="D474" s="106">
        <v>4573.4796501600003</v>
      </c>
      <c r="E474" s="106">
        <v>4564.4796501600003</v>
      </c>
      <c r="F474" s="106">
        <v>4596.7896501599998</v>
      </c>
      <c r="G474" s="106">
        <v>4717.8096501600003</v>
      </c>
      <c r="H474" s="106">
        <v>5044.6896501600004</v>
      </c>
      <c r="I474" s="106">
        <v>5195.2296501600003</v>
      </c>
      <c r="J474" s="106">
        <v>5275.1996501600006</v>
      </c>
      <c r="K474" s="106">
        <v>5405.33965016</v>
      </c>
      <c r="L474" s="106">
        <v>5366.7396501599997</v>
      </c>
      <c r="M474" s="106">
        <v>5273.4196501599999</v>
      </c>
      <c r="N474" s="106">
        <v>5236.9196501599999</v>
      </c>
      <c r="O474" s="106">
        <v>5246.7096501599999</v>
      </c>
      <c r="P474" s="106">
        <v>5234.5796501599998</v>
      </c>
      <c r="Q474" s="106">
        <v>5230.8996501599995</v>
      </c>
      <c r="R474" s="106">
        <v>5237.2896501599998</v>
      </c>
      <c r="S474" s="106">
        <v>5280.4396501600004</v>
      </c>
      <c r="T474" s="106">
        <v>5512.83965016</v>
      </c>
      <c r="U474" s="106">
        <v>5392.8496501600002</v>
      </c>
      <c r="V474" s="106">
        <v>5323.6396501600002</v>
      </c>
      <c r="W474" s="106">
        <v>5322.1796501600002</v>
      </c>
      <c r="X474" s="106">
        <v>5223.4796501600003</v>
      </c>
      <c r="Y474" s="106">
        <v>4923.2696501600003</v>
      </c>
    </row>
    <row r="475" spans="1:25" s="71" customFormat="1" ht="15.75" hidden="1" outlineLevel="1" x14ac:dyDescent="0.25">
      <c r="A475" s="125">
        <v>26</v>
      </c>
      <c r="B475" s="106">
        <v>4761.9796501600003</v>
      </c>
      <c r="C475" s="106">
        <v>4671.5196501600003</v>
      </c>
      <c r="D475" s="106">
        <v>4581.8296501599998</v>
      </c>
      <c r="E475" s="106">
        <v>4562.3596501600005</v>
      </c>
      <c r="F475" s="106">
        <v>4598.7296501600003</v>
      </c>
      <c r="G475" s="106">
        <v>4635.9396501600004</v>
      </c>
      <c r="H475" s="106">
        <v>4712.1696501599999</v>
      </c>
      <c r="I475" s="106">
        <v>4862.0796501599998</v>
      </c>
      <c r="J475" s="106">
        <v>5226.5496501600001</v>
      </c>
      <c r="K475" s="106">
        <v>5246.6896501600004</v>
      </c>
      <c r="L475" s="106">
        <v>5258.0296501600005</v>
      </c>
      <c r="M475" s="106">
        <v>5243.3896501600002</v>
      </c>
      <c r="N475" s="106">
        <v>5233.2896501599998</v>
      </c>
      <c r="O475" s="106">
        <v>5233.3096501600003</v>
      </c>
      <c r="P475" s="106">
        <v>5233.4696501600001</v>
      </c>
      <c r="Q475" s="106">
        <v>5233.5196501600003</v>
      </c>
      <c r="R475" s="106">
        <v>5234.7996501600001</v>
      </c>
      <c r="S475" s="106">
        <v>5270.7996501600001</v>
      </c>
      <c r="T475" s="106">
        <v>5416.8096501600003</v>
      </c>
      <c r="U475" s="106">
        <v>5356.3496501600002</v>
      </c>
      <c r="V475" s="106">
        <v>5255.0296501600005</v>
      </c>
      <c r="W475" s="106">
        <v>5237.2796501600005</v>
      </c>
      <c r="X475" s="106">
        <v>5169.0396501599998</v>
      </c>
      <c r="Y475" s="106">
        <v>4820.1496501599995</v>
      </c>
    </row>
    <row r="476" spans="1:25" s="71" customFormat="1" ht="15.75" hidden="1" outlineLevel="1" x14ac:dyDescent="0.25">
      <c r="A476" s="125">
        <v>27</v>
      </c>
      <c r="B476" s="106">
        <v>4683.6096501600005</v>
      </c>
      <c r="C476" s="106">
        <v>4599.5096501600001</v>
      </c>
      <c r="D476" s="106">
        <v>4539.4596501599999</v>
      </c>
      <c r="E476" s="106">
        <v>4499.37965016</v>
      </c>
      <c r="F476" s="106">
        <v>4522.9196501599999</v>
      </c>
      <c r="G476" s="106">
        <v>4556.0596501600003</v>
      </c>
      <c r="H476" s="106">
        <v>4593.1396501600002</v>
      </c>
      <c r="I476" s="106">
        <v>4593.2996501600001</v>
      </c>
      <c r="J476" s="106">
        <v>4806.2796501600005</v>
      </c>
      <c r="K476" s="106">
        <v>5000.2196501600001</v>
      </c>
      <c r="L476" s="106">
        <v>5064.2796501600005</v>
      </c>
      <c r="M476" s="106">
        <v>4972.6596501599997</v>
      </c>
      <c r="N476" s="106">
        <v>4927.7496501599999</v>
      </c>
      <c r="O476" s="106">
        <v>4930.0196501600003</v>
      </c>
      <c r="P476" s="106">
        <v>4960.7496501599999</v>
      </c>
      <c r="Q476" s="106">
        <v>4971.3096501600003</v>
      </c>
      <c r="R476" s="106">
        <v>5025.0996501600002</v>
      </c>
      <c r="S476" s="106">
        <v>5233.7696501600003</v>
      </c>
      <c r="T476" s="106">
        <v>5304.3896501600002</v>
      </c>
      <c r="U476" s="106">
        <v>5265.6696501599999</v>
      </c>
      <c r="V476" s="106">
        <v>5228.8996501599995</v>
      </c>
      <c r="W476" s="106">
        <v>5170.3596501600005</v>
      </c>
      <c r="X476" s="106">
        <v>5012.8196501599996</v>
      </c>
      <c r="Y476" s="106">
        <v>4720.0696501599996</v>
      </c>
    </row>
    <row r="477" spans="1:25" s="71" customFormat="1" ht="15.75" hidden="1" outlineLevel="1" x14ac:dyDescent="0.25">
      <c r="A477" s="125">
        <v>28</v>
      </c>
      <c r="B477" s="106">
        <v>4635.7596501600001</v>
      </c>
      <c r="C477" s="106">
        <v>4575.5596501600003</v>
      </c>
      <c r="D477" s="106">
        <v>4519.7096501599999</v>
      </c>
      <c r="E477" s="106">
        <v>4497.2796501600005</v>
      </c>
      <c r="F477" s="106">
        <v>4557.1096501600005</v>
      </c>
      <c r="G477" s="106">
        <v>4672.8496501600002</v>
      </c>
      <c r="H477" s="106">
        <v>4896.0496501600001</v>
      </c>
      <c r="I477" s="106">
        <v>5000.3196501599996</v>
      </c>
      <c r="J477" s="106">
        <v>5140.87965016</v>
      </c>
      <c r="K477" s="106">
        <v>5229.6896501600004</v>
      </c>
      <c r="L477" s="106">
        <v>5231.4196501599999</v>
      </c>
      <c r="M477" s="106">
        <v>5220.3896501600002</v>
      </c>
      <c r="N477" s="106">
        <v>5188.6096501600005</v>
      </c>
      <c r="O477" s="106">
        <v>5190.9896501599997</v>
      </c>
      <c r="P477" s="106">
        <v>5202.6096501600005</v>
      </c>
      <c r="Q477" s="106">
        <v>5195.4596501599999</v>
      </c>
      <c r="R477" s="106">
        <v>5195.9396501600004</v>
      </c>
      <c r="S477" s="106">
        <v>5236.9396501600004</v>
      </c>
      <c r="T477" s="106">
        <v>5334.5696501599996</v>
      </c>
      <c r="U477" s="106">
        <v>5299.3896501600002</v>
      </c>
      <c r="V477" s="106">
        <v>5222.7296501600003</v>
      </c>
      <c r="W477" s="106">
        <v>5224.7696501600003</v>
      </c>
      <c r="X477" s="106">
        <v>5181.5096501600001</v>
      </c>
      <c r="Y477" s="106">
        <v>4774.8996501599995</v>
      </c>
    </row>
    <row r="478" spans="1:25" s="71" customFormat="1" ht="15.75" hidden="1" outlineLevel="1" x14ac:dyDescent="0.25">
      <c r="A478" s="125">
        <v>29</v>
      </c>
      <c r="B478" s="106">
        <v>4705.0196501600003</v>
      </c>
      <c r="C478" s="106">
        <v>4651.8996501600004</v>
      </c>
      <c r="D478" s="106">
        <v>4580.2996501600001</v>
      </c>
      <c r="E478" s="106">
        <v>4572.2696501600003</v>
      </c>
      <c r="F478" s="106">
        <v>4627.3296501599998</v>
      </c>
      <c r="G478" s="106">
        <v>4704.7596501600001</v>
      </c>
      <c r="H478" s="106">
        <v>4893.8196501599996</v>
      </c>
      <c r="I478" s="106">
        <v>5010.2796501600005</v>
      </c>
      <c r="J478" s="106">
        <v>5131.5296501600005</v>
      </c>
      <c r="K478" s="106">
        <v>5297.9496501600006</v>
      </c>
      <c r="L478" s="106">
        <v>5340.5096501600001</v>
      </c>
      <c r="M478" s="106">
        <v>5287.7096501599999</v>
      </c>
      <c r="N478" s="106">
        <v>5252.4996501599999</v>
      </c>
      <c r="O478" s="106">
        <v>5257.8696501599998</v>
      </c>
      <c r="P478" s="106">
        <v>5256.33965016</v>
      </c>
      <c r="Q478" s="106">
        <v>5256.4796501600003</v>
      </c>
      <c r="R478" s="106">
        <v>5263.5996501600002</v>
      </c>
      <c r="S478" s="106">
        <v>5374.62965016</v>
      </c>
      <c r="T478" s="106">
        <v>5499.6996501600006</v>
      </c>
      <c r="U478" s="106">
        <v>5424.6696501599999</v>
      </c>
      <c r="V478" s="106">
        <v>5296.6596501599997</v>
      </c>
      <c r="W478" s="106">
        <v>5298.1796501600002</v>
      </c>
      <c r="X478" s="106">
        <v>5195.2696501600003</v>
      </c>
      <c r="Y478" s="106">
        <v>4913.8096501600003</v>
      </c>
    </row>
    <row r="479" spans="1:25" s="71" customFormat="1" ht="15.75" collapsed="1" x14ac:dyDescent="0.25">
      <c r="A479" s="125">
        <v>30</v>
      </c>
      <c r="B479" s="106">
        <v>4731.6996501600006</v>
      </c>
      <c r="C479" s="106">
        <v>4655.4296501600002</v>
      </c>
      <c r="D479" s="106">
        <v>4591.9396501600004</v>
      </c>
      <c r="E479" s="106">
        <v>4559.6096501600005</v>
      </c>
      <c r="F479" s="106">
        <v>4619.8996501600004</v>
      </c>
      <c r="G479" s="106">
        <v>4697.3896501600002</v>
      </c>
      <c r="H479" s="106">
        <v>4875.4696501600001</v>
      </c>
      <c r="I479" s="106">
        <v>4958.9096501599997</v>
      </c>
      <c r="J479" s="106">
        <v>5244.2596501600001</v>
      </c>
      <c r="K479" s="106">
        <v>5382.4496501600006</v>
      </c>
      <c r="L479" s="106">
        <v>5412.6096501600005</v>
      </c>
      <c r="M479" s="106">
        <v>5378.9296501600002</v>
      </c>
      <c r="N479" s="106">
        <v>5289.1796501600002</v>
      </c>
      <c r="O479" s="106">
        <v>5297.5396501599998</v>
      </c>
      <c r="P479" s="106">
        <v>5291.9996501599999</v>
      </c>
      <c r="Q479" s="106">
        <v>5297.4296501600002</v>
      </c>
      <c r="R479" s="106">
        <v>5297.4996501599999</v>
      </c>
      <c r="S479" s="106">
        <v>5450.0096501600001</v>
      </c>
      <c r="T479" s="106">
        <v>5506.8096501600003</v>
      </c>
      <c r="U479" s="106">
        <v>5514.5396501599998</v>
      </c>
      <c r="V479" s="106">
        <v>5444.9796501600003</v>
      </c>
      <c r="W479" s="106">
        <v>5348.9996501599999</v>
      </c>
      <c r="X479" s="106">
        <v>5126.9096501599997</v>
      </c>
      <c r="Y479" s="106">
        <v>4926.8596501600005</v>
      </c>
    </row>
    <row r="480" spans="1:25" s="71" customFormat="1" ht="15.75" x14ac:dyDescent="0.25">
      <c r="A480" s="125">
        <v>31</v>
      </c>
      <c r="B480" s="106">
        <v>4656.3096501600003</v>
      </c>
      <c r="C480" s="106">
        <v>4525.9696501600001</v>
      </c>
      <c r="D480" s="106">
        <v>4507.1396501600002</v>
      </c>
      <c r="E480" s="106">
        <v>4496.9996501599999</v>
      </c>
      <c r="F480" s="106">
        <v>4503.7796501600005</v>
      </c>
      <c r="G480" s="106">
        <v>4596.6496501600004</v>
      </c>
      <c r="H480" s="106">
        <v>4774.7096501599999</v>
      </c>
      <c r="I480" s="106">
        <v>4945.3996501599995</v>
      </c>
      <c r="J480" s="106">
        <v>5397.4396501600004</v>
      </c>
      <c r="K480" s="106">
        <v>5499.4596501599999</v>
      </c>
      <c r="L480" s="106">
        <v>5548.6396501600002</v>
      </c>
      <c r="M480" s="106">
        <v>5425.7496501599999</v>
      </c>
      <c r="N480" s="106">
        <v>5297.62965016</v>
      </c>
      <c r="O480" s="106">
        <v>5315.4696501600001</v>
      </c>
      <c r="P480" s="106">
        <v>5334.4696501600001</v>
      </c>
      <c r="Q480" s="106">
        <v>5313.9996501599999</v>
      </c>
      <c r="R480" s="106">
        <v>5334.9096501599997</v>
      </c>
      <c r="S480" s="106">
        <v>5489.1596501599997</v>
      </c>
      <c r="T480" s="106">
        <v>5606.2096501599999</v>
      </c>
      <c r="U480" s="106">
        <v>5614.8296501599998</v>
      </c>
      <c r="V480" s="106">
        <v>5673.9196501599999</v>
      </c>
      <c r="W480" s="106">
        <v>5593.7896501599998</v>
      </c>
      <c r="X480" s="106">
        <v>5248.3196501599996</v>
      </c>
      <c r="Y480" s="106">
        <v>5225.5796501599998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5817.4896501599997</v>
      </c>
      <c r="C484" s="106">
        <v>5765.2396501599997</v>
      </c>
      <c r="D484" s="106">
        <v>5724.4196501599999</v>
      </c>
      <c r="E484" s="106">
        <v>5734.62965016</v>
      </c>
      <c r="F484" s="106">
        <v>5760.9596501599999</v>
      </c>
      <c r="G484" s="106">
        <v>5800.0096501600001</v>
      </c>
      <c r="H484" s="106">
        <v>6056.6396501600002</v>
      </c>
      <c r="I484" s="106">
        <v>6122.58965016</v>
      </c>
      <c r="J484" s="106">
        <v>6320.4696501600001</v>
      </c>
      <c r="K484" s="106">
        <v>6365.4896501599997</v>
      </c>
      <c r="L484" s="106">
        <v>6362.9096501599997</v>
      </c>
      <c r="M484" s="106">
        <v>6361.6096501599995</v>
      </c>
      <c r="N484" s="106">
        <v>6324.8596501599995</v>
      </c>
      <c r="O484" s="106">
        <v>6333.8196501599996</v>
      </c>
      <c r="P484" s="106">
        <v>6337.5796501599998</v>
      </c>
      <c r="Q484" s="106">
        <v>6331.83965016</v>
      </c>
      <c r="R484" s="106">
        <v>6326.62965016</v>
      </c>
      <c r="S484" s="106">
        <v>6323.1596501599997</v>
      </c>
      <c r="T484" s="106">
        <v>6399.0996501600002</v>
      </c>
      <c r="U484" s="106">
        <v>6470.2796501599996</v>
      </c>
      <c r="V484" s="106">
        <v>6423.8196501599996</v>
      </c>
      <c r="W484" s="106">
        <v>6438.2496501599999</v>
      </c>
      <c r="X484" s="106">
        <v>6365.6696501599999</v>
      </c>
      <c r="Y484" s="106">
        <v>6116.0996501600002</v>
      </c>
    </row>
    <row r="485" spans="1:25" s="71" customFormat="1" ht="15.75" hidden="1" outlineLevel="1" x14ac:dyDescent="0.25">
      <c r="A485" s="125">
        <v>2</v>
      </c>
      <c r="B485" s="106">
        <v>5886.0596501599994</v>
      </c>
      <c r="C485" s="106">
        <v>5845.9996501599999</v>
      </c>
      <c r="D485" s="106">
        <v>5815.2796501599996</v>
      </c>
      <c r="E485" s="106">
        <v>5813.2296501599994</v>
      </c>
      <c r="F485" s="106">
        <v>5847.1996501599997</v>
      </c>
      <c r="G485" s="106">
        <v>5887.12965016</v>
      </c>
      <c r="H485" s="106">
        <v>6235.8096501599994</v>
      </c>
      <c r="I485" s="106">
        <v>6351.8096501599994</v>
      </c>
      <c r="J485" s="106">
        <v>6496.4996501599999</v>
      </c>
      <c r="K485" s="106">
        <v>6568.9696501600001</v>
      </c>
      <c r="L485" s="106">
        <v>6520.5296501599996</v>
      </c>
      <c r="M485" s="106">
        <v>6510.2096501599999</v>
      </c>
      <c r="N485" s="106">
        <v>6487.5696501599996</v>
      </c>
      <c r="O485" s="106">
        <v>6493.2296501599994</v>
      </c>
      <c r="P485" s="106">
        <v>6494.0396501599998</v>
      </c>
      <c r="Q485" s="106">
        <v>6482.0096501600001</v>
      </c>
      <c r="R485" s="106">
        <v>6478.8596501599995</v>
      </c>
      <c r="S485" s="106">
        <v>6483.7796501599996</v>
      </c>
      <c r="T485" s="106">
        <v>6542.3896501600002</v>
      </c>
      <c r="U485" s="106">
        <v>6614.7296501599994</v>
      </c>
      <c r="V485" s="106">
        <v>6592.5296501599996</v>
      </c>
      <c r="W485" s="106">
        <v>6509.9796501599994</v>
      </c>
      <c r="X485" s="106">
        <v>6465.9796501599994</v>
      </c>
      <c r="Y485" s="106">
        <v>6115.4896501599997</v>
      </c>
    </row>
    <row r="486" spans="1:25" s="71" customFormat="1" ht="15.75" hidden="1" outlineLevel="1" x14ac:dyDescent="0.25">
      <c r="A486" s="125">
        <v>3</v>
      </c>
      <c r="B486" s="106">
        <v>5875.6796501600002</v>
      </c>
      <c r="C486" s="106">
        <v>5850.6496501599995</v>
      </c>
      <c r="D486" s="106">
        <v>5813.37965016</v>
      </c>
      <c r="E486" s="106">
        <v>5807.6796501600002</v>
      </c>
      <c r="F486" s="106">
        <v>5850.0796501599998</v>
      </c>
      <c r="G486" s="106">
        <v>5880.1796501600002</v>
      </c>
      <c r="H486" s="106">
        <v>6088.08965016</v>
      </c>
      <c r="I486" s="106">
        <v>6315.0196501600003</v>
      </c>
      <c r="J486" s="106">
        <v>6455.7596501600001</v>
      </c>
      <c r="K486" s="106">
        <v>6472.87965016</v>
      </c>
      <c r="L486" s="106">
        <v>6492.6996501599997</v>
      </c>
      <c r="M486" s="106">
        <v>6485.0196501600003</v>
      </c>
      <c r="N486" s="106">
        <v>6457.0596501599994</v>
      </c>
      <c r="O486" s="106">
        <v>6466.7696501600003</v>
      </c>
      <c r="P486" s="106">
        <v>6465.4796501599994</v>
      </c>
      <c r="Q486" s="106">
        <v>6451.0796501599998</v>
      </c>
      <c r="R486" s="106">
        <v>6447.6396501600002</v>
      </c>
      <c r="S486" s="106">
        <v>6466.37965016</v>
      </c>
      <c r="T486" s="106">
        <v>6512.8896501600002</v>
      </c>
      <c r="U486" s="106">
        <v>6586.9196501599999</v>
      </c>
      <c r="V486" s="106">
        <v>6553.1596501599997</v>
      </c>
      <c r="W486" s="106">
        <v>6542.7996501600001</v>
      </c>
      <c r="X486" s="106">
        <v>6424.33965016</v>
      </c>
      <c r="Y486" s="106">
        <v>6186.7796501599996</v>
      </c>
    </row>
    <row r="487" spans="1:25" s="71" customFormat="1" ht="15.75" hidden="1" outlineLevel="1" x14ac:dyDescent="0.25">
      <c r="A487" s="125">
        <v>4</v>
      </c>
      <c r="B487" s="106">
        <v>5881.2196501600001</v>
      </c>
      <c r="C487" s="106">
        <v>5845.5296501599996</v>
      </c>
      <c r="D487" s="106">
        <v>5829.4196501599999</v>
      </c>
      <c r="E487" s="106">
        <v>5833.8496501600002</v>
      </c>
      <c r="F487" s="106">
        <v>5843.83965016</v>
      </c>
      <c r="G487" s="106">
        <v>5894.9396501600004</v>
      </c>
      <c r="H487" s="106">
        <v>6178.0096501600001</v>
      </c>
      <c r="I487" s="106">
        <v>6437.9296501600002</v>
      </c>
      <c r="J487" s="106">
        <v>6566.7396501599997</v>
      </c>
      <c r="K487" s="106">
        <v>6660.4596501599999</v>
      </c>
      <c r="L487" s="106">
        <v>6656.3296501599998</v>
      </c>
      <c r="M487" s="106">
        <v>6595.6596501599997</v>
      </c>
      <c r="N487" s="106">
        <v>6566.62965016</v>
      </c>
      <c r="O487" s="106">
        <v>6577.0696501599996</v>
      </c>
      <c r="P487" s="106">
        <v>6579.3196501599996</v>
      </c>
      <c r="Q487" s="106">
        <v>6570.37965016</v>
      </c>
      <c r="R487" s="106">
        <v>6546.3896501600002</v>
      </c>
      <c r="S487" s="106">
        <v>6550.5996501600002</v>
      </c>
      <c r="T487" s="106">
        <v>6606.4196501599999</v>
      </c>
      <c r="U487" s="106">
        <v>6685.0596501599994</v>
      </c>
      <c r="V487" s="106">
        <v>6623.0296501599996</v>
      </c>
      <c r="W487" s="106">
        <v>6647.6396501600002</v>
      </c>
      <c r="X487" s="106">
        <v>6502.2996501600001</v>
      </c>
      <c r="Y487" s="106">
        <v>6252.3196501599996</v>
      </c>
    </row>
    <row r="488" spans="1:25" s="71" customFormat="1" ht="15.75" hidden="1" outlineLevel="1" x14ac:dyDescent="0.25">
      <c r="A488" s="125">
        <v>5</v>
      </c>
      <c r="B488" s="106">
        <v>6108.6196501599998</v>
      </c>
      <c r="C488" s="106">
        <v>5943.4096501599997</v>
      </c>
      <c r="D488" s="106">
        <v>5871.1796501600002</v>
      </c>
      <c r="E488" s="106">
        <v>5866.9096501599997</v>
      </c>
      <c r="F488" s="106">
        <v>5879.4996501599999</v>
      </c>
      <c r="G488" s="106">
        <v>5897.9096501599997</v>
      </c>
      <c r="H488" s="106">
        <v>6045.8996501599995</v>
      </c>
      <c r="I488" s="106">
        <v>6175.0296501599996</v>
      </c>
      <c r="J488" s="106">
        <v>6477.8496501600002</v>
      </c>
      <c r="K488" s="106">
        <v>6570.4396501600004</v>
      </c>
      <c r="L488" s="106">
        <v>6584.8996501599995</v>
      </c>
      <c r="M488" s="106">
        <v>6574.62965016</v>
      </c>
      <c r="N488" s="106">
        <v>6563.0296501599996</v>
      </c>
      <c r="O488" s="106">
        <v>6564.5396501599998</v>
      </c>
      <c r="P488" s="106">
        <v>6568.8096501599994</v>
      </c>
      <c r="Q488" s="106">
        <v>6560.5796501599998</v>
      </c>
      <c r="R488" s="106">
        <v>6567.8296501599998</v>
      </c>
      <c r="S488" s="106">
        <v>6559.1696501599999</v>
      </c>
      <c r="T488" s="106">
        <v>6641.0096501600001</v>
      </c>
      <c r="U488" s="106">
        <v>6772.8496501600002</v>
      </c>
      <c r="V488" s="106">
        <v>6698.4796501599994</v>
      </c>
      <c r="W488" s="106">
        <v>6581.9196501599999</v>
      </c>
      <c r="X488" s="106">
        <v>6504.9596501599999</v>
      </c>
      <c r="Y488" s="106">
        <v>6247.9696501600001</v>
      </c>
    </row>
    <row r="489" spans="1:25" s="71" customFormat="1" ht="15.75" hidden="1" outlineLevel="1" x14ac:dyDescent="0.25">
      <c r="A489" s="125">
        <v>6</v>
      </c>
      <c r="B489" s="106">
        <v>5813.3596501599995</v>
      </c>
      <c r="C489" s="106">
        <v>5708.6996501599997</v>
      </c>
      <c r="D489" s="106">
        <v>5688.3596501599995</v>
      </c>
      <c r="E489" s="106">
        <v>5655.9996501599999</v>
      </c>
      <c r="F489" s="106">
        <v>5687.6596501599997</v>
      </c>
      <c r="G489" s="106">
        <v>5687.87965016</v>
      </c>
      <c r="H489" s="106">
        <v>5781.0796501599998</v>
      </c>
      <c r="I489" s="106">
        <v>5853.5596501599994</v>
      </c>
      <c r="J489" s="106">
        <v>6074.7596501600001</v>
      </c>
      <c r="K489" s="106">
        <v>6241.6596501599997</v>
      </c>
      <c r="L489" s="106">
        <v>6316.1896501600004</v>
      </c>
      <c r="M489" s="106">
        <v>6219.2696501600003</v>
      </c>
      <c r="N489" s="106">
        <v>6217.8596501599995</v>
      </c>
      <c r="O489" s="106">
        <v>6214.83965016</v>
      </c>
      <c r="P489" s="106">
        <v>6216.3496501600002</v>
      </c>
      <c r="Q489" s="106">
        <v>6275.8596501599995</v>
      </c>
      <c r="R489" s="106">
        <v>6334.2696501600003</v>
      </c>
      <c r="S489" s="106">
        <v>6350.7796501599996</v>
      </c>
      <c r="T489" s="106">
        <v>6457.4496501599997</v>
      </c>
      <c r="U489" s="106">
        <v>6510.7496501599999</v>
      </c>
      <c r="V489" s="106">
        <v>6457.58965016</v>
      </c>
      <c r="W489" s="106">
        <v>6369.1696501599999</v>
      </c>
      <c r="X489" s="106">
        <v>6375.5396501599998</v>
      </c>
      <c r="Y489" s="106">
        <v>6057.5196501600003</v>
      </c>
    </row>
    <row r="490" spans="1:25" s="71" customFormat="1" ht="15.75" hidden="1" outlineLevel="1" x14ac:dyDescent="0.25">
      <c r="A490" s="125">
        <v>7</v>
      </c>
      <c r="B490" s="106">
        <v>5792.2296501599994</v>
      </c>
      <c r="C490" s="106">
        <v>5773.9396501600004</v>
      </c>
      <c r="D490" s="106">
        <v>5755.12965016</v>
      </c>
      <c r="E490" s="106">
        <v>5702.1496501599995</v>
      </c>
      <c r="F490" s="106">
        <v>5776.3496501600002</v>
      </c>
      <c r="G490" s="106">
        <v>5824.7196501600001</v>
      </c>
      <c r="H490" s="106">
        <v>6080.9596501599999</v>
      </c>
      <c r="I490" s="106">
        <v>6249.4996501599999</v>
      </c>
      <c r="J490" s="106">
        <v>6414.1196501599998</v>
      </c>
      <c r="K490" s="106">
        <v>6468.3696501599998</v>
      </c>
      <c r="L490" s="106">
        <v>6466.3096501599994</v>
      </c>
      <c r="M490" s="106">
        <v>6448.4796501599994</v>
      </c>
      <c r="N490" s="106">
        <v>6418.5296501599996</v>
      </c>
      <c r="O490" s="106">
        <v>6433.1996501599997</v>
      </c>
      <c r="P490" s="106">
        <v>6432.87965016</v>
      </c>
      <c r="Q490" s="106">
        <v>6402.2896501599998</v>
      </c>
      <c r="R490" s="106">
        <v>6407.6796501600002</v>
      </c>
      <c r="S490" s="106">
        <v>6391.4896501599997</v>
      </c>
      <c r="T490" s="106">
        <v>6466.37965016</v>
      </c>
      <c r="U490" s="106">
        <v>6517.9996501599999</v>
      </c>
      <c r="V490" s="106">
        <v>6468.6196501599998</v>
      </c>
      <c r="W490" s="106">
        <v>6584.9396501600004</v>
      </c>
      <c r="X490" s="106">
        <v>6531.1496501599995</v>
      </c>
      <c r="Y490" s="106">
        <v>6169.87965016</v>
      </c>
    </row>
    <row r="491" spans="1:25" s="71" customFormat="1" ht="15.75" hidden="1" outlineLevel="1" x14ac:dyDescent="0.25">
      <c r="A491" s="125">
        <v>8</v>
      </c>
      <c r="B491" s="106">
        <v>5816.7296501599994</v>
      </c>
      <c r="C491" s="106">
        <v>5773.8896501600002</v>
      </c>
      <c r="D491" s="106">
        <v>5729.3596501599995</v>
      </c>
      <c r="E491" s="106">
        <v>5721.3296501599998</v>
      </c>
      <c r="F491" s="106">
        <v>5761.62965016</v>
      </c>
      <c r="G491" s="106">
        <v>5828.2296501599994</v>
      </c>
      <c r="H491" s="106">
        <v>6043.7796501599996</v>
      </c>
      <c r="I491" s="106">
        <v>6182.9496501599997</v>
      </c>
      <c r="J491" s="106">
        <v>6393.6096501599995</v>
      </c>
      <c r="K491" s="106">
        <v>6435.9896501599997</v>
      </c>
      <c r="L491" s="106">
        <v>6442.3496501600002</v>
      </c>
      <c r="M491" s="106">
        <v>6415.7696501600003</v>
      </c>
      <c r="N491" s="106">
        <v>6380.4396501600004</v>
      </c>
      <c r="O491" s="106">
        <v>6391.5196501600003</v>
      </c>
      <c r="P491" s="106">
        <v>6391.7896501599998</v>
      </c>
      <c r="Q491" s="106">
        <v>6380.2996501600001</v>
      </c>
      <c r="R491" s="106">
        <v>6376.9096501599997</v>
      </c>
      <c r="S491" s="106">
        <v>6373.8596501599995</v>
      </c>
      <c r="T491" s="106">
        <v>6449.8996501599995</v>
      </c>
      <c r="U491" s="106">
        <v>6475.5196501600003</v>
      </c>
      <c r="V491" s="106">
        <v>6441.8596501599995</v>
      </c>
      <c r="W491" s="106">
        <v>6424.9196501599999</v>
      </c>
      <c r="X491" s="106">
        <v>6311.8696501599998</v>
      </c>
      <c r="Y491" s="106">
        <v>6112.4596501599999</v>
      </c>
    </row>
    <row r="492" spans="1:25" s="71" customFormat="1" ht="15.75" hidden="1" outlineLevel="1" x14ac:dyDescent="0.25">
      <c r="A492" s="125">
        <v>9</v>
      </c>
      <c r="B492" s="106">
        <v>5753.6996501599997</v>
      </c>
      <c r="C492" s="106">
        <v>5705.3996501599995</v>
      </c>
      <c r="D492" s="106">
        <v>5672.9396501600004</v>
      </c>
      <c r="E492" s="106">
        <v>5665.9696501600001</v>
      </c>
      <c r="F492" s="106">
        <v>5703.1596501599997</v>
      </c>
      <c r="G492" s="106">
        <v>5664.7496501599999</v>
      </c>
      <c r="H492" s="106">
        <v>5997.0996501600002</v>
      </c>
      <c r="I492" s="106">
        <v>6132.4296501600002</v>
      </c>
      <c r="J492" s="106">
        <v>6400.9396501600004</v>
      </c>
      <c r="K492" s="106">
        <v>6444.8996501599995</v>
      </c>
      <c r="L492" s="106">
        <v>6454.6996501599997</v>
      </c>
      <c r="M492" s="106">
        <v>6424.2696501600003</v>
      </c>
      <c r="N492" s="106">
        <v>6399.7396501599997</v>
      </c>
      <c r="O492" s="106">
        <v>6404.0596501599994</v>
      </c>
      <c r="P492" s="106">
        <v>6403.12965016</v>
      </c>
      <c r="Q492" s="106">
        <v>6394.2396501599997</v>
      </c>
      <c r="R492" s="106">
        <v>6376.5796501599998</v>
      </c>
      <c r="S492" s="106">
        <v>6428.4296501600002</v>
      </c>
      <c r="T492" s="106">
        <v>6498.5396501599998</v>
      </c>
      <c r="U492" s="106">
        <v>6533.9296501600002</v>
      </c>
      <c r="V492" s="106">
        <v>6482.1196501599998</v>
      </c>
      <c r="W492" s="106">
        <v>6479.2296501599994</v>
      </c>
      <c r="X492" s="106">
        <v>6362.0796501599998</v>
      </c>
      <c r="Y492" s="106">
        <v>5891.0996501600002</v>
      </c>
    </row>
    <row r="493" spans="1:25" s="71" customFormat="1" ht="15.75" hidden="1" outlineLevel="1" x14ac:dyDescent="0.25">
      <c r="A493" s="125">
        <v>10</v>
      </c>
      <c r="B493" s="106">
        <v>5843.3196501599996</v>
      </c>
      <c r="C493" s="106">
        <v>5800.4796501599994</v>
      </c>
      <c r="D493" s="106">
        <v>5757.2596501600001</v>
      </c>
      <c r="E493" s="106">
        <v>5755.2096501599999</v>
      </c>
      <c r="F493" s="106">
        <v>5807.5296501599996</v>
      </c>
      <c r="G493" s="106">
        <v>5852.3496501600002</v>
      </c>
      <c r="H493" s="106">
        <v>6176.1996501599997</v>
      </c>
      <c r="I493" s="106">
        <v>6302.3496501600002</v>
      </c>
      <c r="J493" s="106">
        <v>6496.6996501599997</v>
      </c>
      <c r="K493" s="106">
        <v>6536.7796501599996</v>
      </c>
      <c r="L493" s="106">
        <v>6530.6396501600002</v>
      </c>
      <c r="M493" s="106">
        <v>6500.5396501599998</v>
      </c>
      <c r="N493" s="106">
        <v>6472.1496501599995</v>
      </c>
      <c r="O493" s="106">
        <v>6475.6596501599997</v>
      </c>
      <c r="P493" s="106">
        <v>6476.0996501600002</v>
      </c>
      <c r="Q493" s="106">
        <v>6474.3296501599998</v>
      </c>
      <c r="R493" s="106">
        <v>6473.9496501599997</v>
      </c>
      <c r="S493" s="106">
        <v>6495.1496501599995</v>
      </c>
      <c r="T493" s="106">
        <v>6604.0796501599998</v>
      </c>
      <c r="U493" s="106">
        <v>6643.0696501599996</v>
      </c>
      <c r="V493" s="106">
        <v>6585.62965016</v>
      </c>
      <c r="W493" s="106">
        <v>6555.9796501599994</v>
      </c>
      <c r="X493" s="106">
        <v>6382.6996501599997</v>
      </c>
      <c r="Y493" s="106">
        <v>6175.1196501599998</v>
      </c>
    </row>
    <row r="494" spans="1:25" s="71" customFormat="1" ht="15.75" hidden="1" outlineLevel="1" x14ac:dyDescent="0.25">
      <c r="A494" s="125">
        <v>11</v>
      </c>
      <c r="B494" s="106">
        <v>5865.3096501599994</v>
      </c>
      <c r="C494" s="106">
        <v>5838.3996501599995</v>
      </c>
      <c r="D494" s="106">
        <v>5821.9296501600002</v>
      </c>
      <c r="E494" s="106">
        <v>5807.7396501599997</v>
      </c>
      <c r="F494" s="106">
        <v>5857.9296501600002</v>
      </c>
      <c r="G494" s="106">
        <v>5975.5196501600003</v>
      </c>
      <c r="H494" s="106">
        <v>6191.5096501600001</v>
      </c>
      <c r="I494" s="106">
        <v>6428.2396501599997</v>
      </c>
      <c r="J494" s="106">
        <v>6569.9396501600004</v>
      </c>
      <c r="K494" s="106">
        <v>6634.9996501599999</v>
      </c>
      <c r="L494" s="106">
        <v>6626.7696501600003</v>
      </c>
      <c r="M494" s="106">
        <v>6555.2196501600001</v>
      </c>
      <c r="N494" s="106">
        <v>6528.2496501599999</v>
      </c>
      <c r="O494" s="106">
        <v>6539.0396501599998</v>
      </c>
      <c r="P494" s="106">
        <v>6541.2696501600003</v>
      </c>
      <c r="Q494" s="106">
        <v>6527.8896501600002</v>
      </c>
      <c r="R494" s="106">
        <v>6535.9596501599999</v>
      </c>
      <c r="S494" s="106">
        <v>6567.8996501599995</v>
      </c>
      <c r="T494" s="106">
        <v>6701.6096501599995</v>
      </c>
      <c r="U494" s="106">
        <v>6744.8096501599994</v>
      </c>
      <c r="V494" s="106">
        <v>6714.0796501599998</v>
      </c>
      <c r="W494" s="106">
        <v>7065.5696501599996</v>
      </c>
      <c r="X494" s="106">
        <v>6655.5296501599996</v>
      </c>
      <c r="Y494" s="106">
        <v>6332.37965016</v>
      </c>
    </row>
    <row r="495" spans="1:25" s="71" customFormat="1" ht="15.75" hidden="1" outlineLevel="1" x14ac:dyDescent="0.25">
      <c r="A495" s="125">
        <v>12</v>
      </c>
      <c r="B495" s="106">
        <v>6080.3696501599998</v>
      </c>
      <c r="C495" s="106">
        <v>5908.2196501600001</v>
      </c>
      <c r="D495" s="106">
        <v>5872.6696501599999</v>
      </c>
      <c r="E495" s="106">
        <v>5853.3096501599994</v>
      </c>
      <c r="F495" s="106">
        <v>5879.8996501599995</v>
      </c>
      <c r="G495" s="106">
        <v>5888.3096501599994</v>
      </c>
      <c r="H495" s="106">
        <v>5982.2096501599999</v>
      </c>
      <c r="I495" s="106">
        <v>6129.0796501599998</v>
      </c>
      <c r="J495" s="106">
        <v>6451.7196501600001</v>
      </c>
      <c r="K495" s="106">
        <v>6536.7996501600001</v>
      </c>
      <c r="L495" s="106">
        <v>6555.7396501599997</v>
      </c>
      <c r="M495" s="106">
        <v>6548.9396501600004</v>
      </c>
      <c r="N495" s="106">
        <v>6532.7696501600003</v>
      </c>
      <c r="O495" s="106">
        <v>6531.7696501600003</v>
      </c>
      <c r="P495" s="106">
        <v>6539.6096501599995</v>
      </c>
      <c r="Q495" s="106">
        <v>6536.7996501600001</v>
      </c>
      <c r="R495" s="106">
        <v>6546.2896501599998</v>
      </c>
      <c r="S495" s="106">
        <v>6571.1896501600004</v>
      </c>
      <c r="T495" s="106">
        <v>6744.0396501599998</v>
      </c>
      <c r="U495" s="106">
        <v>6783.8696501599998</v>
      </c>
      <c r="V495" s="106">
        <v>6721.7396501599997</v>
      </c>
      <c r="W495" s="106">
        <v>6694.7996501600001</v>
      </c>
      <c r="X495" s="106">
        <v>6646.6496501599995</v>
      </c>
      <c r="Y495" s="106">
        <v>6499.2596501600001</v>
      </c>
    </row>
    <row r="496" spans="1:25" s="71" customFormat="1" ht="15.75" hidden="1" outlineLevel="1" x14ac:dyDescent="0.25">
      <c r="A496" s="125">
        <v>13</v>
      </c>
      <c r="B496" s="106">
        <v>6201.1996501599997</v>
      </c>
      <c r="C496" s="106">
        <v>5874.1896501600004</v>
      </c>
      <c r="D496" s="106">
        <v>5833.8496501600002</v>
      </c>
      <c r="E496" s="106">
        <v>5812.12965016</v>
      </c>
      <c r="F496" s="106">
        <v>5832.6596501599997</v>
      </c>
      <c r="G496" s="106">
        <v>5822.8496501600002</v>
      </c>
      <c r="H496" s="106">
        <v>5875.3696501599998</v>
      </c>
      <c r="I496" s="106">
        <v>5955.4096501599997</v>
      </c>
      <c r="J496" s="106">
        <v>6309.2696501600003</v>
      </c>
      <c r="K496" s="106">
        <v>6454.3596501599995</v>
      </c>
      <c r="L496" s="106">
        <v>6470.9796501599994</v>
      </c>
      <c r="M496" s="106">
        <v>6456.0996501600002</v>
      </c>
      <c r="N496" s="106">
        <v>6446.9096501599997</v>
      </c>
      <c r="O496" s="106">
        <v>6444.2896501599998</v>
      </c>
      <c r="P496" s="106">
        <v>6446.4596501599999</v>
      </c>
      <c r="Q496" s="106">
        <v>6438.5396501599998</v>
      </c>
      <c r="R496" s="106">
        <v>6496.4596501599999</v>
      </c>
      <c r="S496" s="106">
        <v>6532.3496501600002</v>
      </c>
      <c r="T496" s="106">
        <v>6740.1396501600002</v>
      </c>
      <c r="U496" s="106">
        <v>6744.8896501600002</v>
      </c>
      <c r="V496" s="106">
        <v>6726.9796501599994</v>
      </c>
      <c r="W496" s="106">
        <v>6665.58965016</v>
      </c>
      <c r="X496" s="106">
        <v>6493.5596501599994</v>
      </c>
      <c r="Y496" s="106">
        <v>6179.3696501599998</v>
      </c>
    </row>
    <row r="497" spans="1:25" s="71" customFormat="1" ht="15.75" hidden="1" outlineLevel="1" x14ac:dyDescent="0.25">
      <c r="A497" s="125">
        <v>14</v>
      </c>
      <c r="B497" s="106">
        <v>5893.1596501599997</v>
      </c>
      <c r="C497" s="106">
        <v>5841.2896501599998</v>
      </c>
      <c r="D497" s="106">
        <v>5798.2496501599999</v>
      </c>
      <c r="E497" s="106">
        <v>5800.0096501600001</v>
      </c>
      <c r="F497" s="106">
        <v>5842.6796501600002</v>
      </c>
      <c r="G497" s="106">
        <v>5971.6896501600004</v>
      </c>
      <c r="H497" s="106">
        <v>6244.2396501599997</v>
      </c>
      <c r="I497" s="106">
        <v>6372.0996501600002</v>
      </c>
      <c r="J497" s="106">
        <v>6527.9996501599999</v>
      </c>
      <c r="K497" s="106">
        <v>6589.33965016</v>
      </c>
      <c r="L497" s="106">
        <v>6565.6096501599995</v>
      </c>
      <c r="M497" s="106">
        <v>6541.4296501600002</v>
      </c>
      <c r="N497" s="106">
        <v>6526.9696501600001</v>
      </c>
      <c r="O497" s="106">
        <v>6524.9296501600002</v>
      </c>
      <c r="P497" s="106">
        <v>6526.8896501600002</v>
      </c>
      <c r="Q497" s="106">
        <v>6505.3196501599996</v>
      </c>
      <c r="R497" s="106">
        <v>6518.0996501600002</v>
      </c>
      <c r="S497" s="106">
        <v>6541.1096501599995</v>
      </c>
      <c r="T497" s="106">
        <v>6759.8496501600002</v>
      </c>
      <c r="U497" s="106">
        <v>6783.2196501600001</v>
      </c>
      <c r="V497" s="106">
        <v>6677.8896501600002</v>
      </c>
      <c r="W497" s="106">
        <v>6785.3996501599995</v>
      </c>
      <c r="X497" s="106">
        <v>6649.9996501599999</v>
      </c>
      <c r="Y497" s="106">
        <v>6312.2596501600001</v>
      </c>
    </row>
    <row r="498" spans="1:25" s="71" customFormat="1" ht="15.75" hidden="1" outlineLevel="1" x14ac:dyDescent="0.25">
      <c r="A498" s="125">
        <v>15</v>
      </c>
      <c r="B498" s="106">
        <v>5894.7196501600001</v>
      </c>
      <c r="C498" s="106">
        <v>5846.0296501599996</v>
      </c>
      <c r="D498" s="106">
        <v>5820.7696501600003</v>
      </c>
      <c r="E498" s="106">
        <v>5816.1396501600002</v>
      </c>
      <c r="F498" s="106">
        <v>5840.1196501599998</v>
      </c>
      <c r="G498" s="106">
        <v>5918.9096501599997</v>
      </c>
      <c r="H498" s="106">
        <v>6285.1696501599999</v>
      </c>
      <c r="I498" s="106">
        <v>6318.0096501600001</v>
      </c>
      <c r="J498" s="106">
        <v>6465.3296501599998</v>
      </c>
      <c r="K498" s="106">
        <v>6661.1996501599997</v>
      </c>
      <c r="L498" s="106">
        <v>6658.4496501599997</v>
      </c>
      <c r="M498" s="106">
        <v>6656.5296501599996</v>
      </c>
      <c r="N498" s="106">
        <v>6647.0196501600003</v>
      </c>
      <c r="O498" s="106">
        <v>6649.5196501600003</v>
      </c>
      <c r="P498" s="106">
        <v>6646.8496501600002</v>
      </c>
      <c r="Q498" s="106">
        <v>6624.1696501599999</v>
      </c>
      <c r="R498" s="106">
        <v>6622.2996501600001</v>
      </c>
      <c r="S498" s="106">
        <v>6623.0396501599998</v>
      </c>
      <c r="T498" s="106">
        <v>6662.9596501599999</v>
      </c>
      <c r="U498" s="106">
        <v>6662.1896501600004</v>
      </c>
      <c r="V498" s="106">
        <v>6669.6796501600002</v>
      </c>
      <c r="W498" s="106">
        <v>6704.2096501599999</v>
      </c>
      <c r="X498" s="106">
        <v>6556.9896501599997</v>
      </c>
      <c r="Y498" s="106">
        <v>5961.7696501600003</v>
      </c>
    </row>
    <row r="499" spans="1:25" s="71" customFormat="1" ht="15.75" hidden="1" outlineLevel="1" x14ac:dyDescent="0.25">
      <c r="A499" s="125">
        <v>16</v>
      </c>
      <c r="B499" s="106">
        <v>5852.6196501599998</v>
      </c>
      <c r="C499" s="106">
        <v>5798.83965016</v>
      </c>
      <c r="D499" s="106">
        <v>5762.4396501600004</v>
      </c>
      <c r="E499" s="106">
        <v>5753.0996501600002</v>
      </c>
      <c r="F499" s="106">
        <v>5812.4196501599999</v>
      </c>
      <c r="G499" s="106">
        <v>5865.8296501599998</v>
      </c>
      <c r="H499" s="106">
        <v>6098.1096501599995</v>
      </c>
      <c r="I499" s="106">
        <v>6297.3996501599995</v>
      </c>
      <c r="J499" s="106">
        <v>6480.2596501600001</v>
      </c>
      <c r="K499" s="106">
        <v>6520.7496501599999</v>
      </c>
      <c r="L499" s="106">
        <v>6501.62965016</v>
      </c>
      <c r="M499" s="106">
        <v>6495.3196501599996</v>
      </c>
      <c r="N499" s="106">
        <v>6475.0596501599994</v>
      </c>
      <c r="O499" s="106">
        <v>6492.37965016</v>
      </c>
      <c r="P499" s="106">
        <v>6490.8196501599996</v>
      </c>
      <c r="Q499" s="106">
        <v>6418.12965016</v>
      </c>
      <c r="R499" s="106">
        <v>6439.3496501600002</v>
      </c>
      <c r="S499" s="106">
        <v>6482.8996501599995</v>
      </c>
      <c r="T499" s="106">
        <v>6566.1396501600002</v>
      </c>
      <c r="U499" s="106">
        <v>6560.9596501599999</v>
      </c>
      <c r="V499" s="106">
        <v>6535.4096501599997</v>
      </c>
      <c r="W499" s="106">
        <v>6530.3696501599998</v>
      </c>
      <c r="X499" s="106">
        <v>6401.7996501600001</v>
      </c>
      <c r="Y499" s="106">
        <v>5933.2896501599998</v>
      </c>
    </row>
    <row r="500" spans="1:25" s="71" customFormat="1" ht="15.75" hidden="1" outlineLevel="1" x14ac:dyDescent="0.25">
      <c r="A500" s="125">
        <v>17</v>
      </c>
      <c r="B500" s="106">
        <v>5837.5996501600002</v>
      </c>
      <c r="C500" s="106">
        <v>5783.2696501600003</v>
      </c>
      <c r="D500" s="106">
        <v>5734.8196501599996</v>
      </c>
      <c r="E500" s="106">
        <v>5745.1096501599995</v>
      </c>
      <c r="F500" s="106">
        <v>5791.87965016</v>
      </c>
      <c r="G500" s="106">
        <v>5899.08965016</v>
      </c>
      <c r="H500" s="106">
        <v>6194.2796501599996</v>
      </c>
      <c r="I500" s="106">
        <v>6273.3196501599996</v>
      </c>
      <c r="J500" s="106">
        <v>6455.6396501600002</v>
      </c>
      <c r="K500" s="106">
        <v>6476.9896501599997</v>
      </c>
      <c r="L500" s="106">
        <v>6463.1696501599999</v>
      </c>
      <c r="M500" s="106">
        <v>6447.9096501599997</v>
      </c>
      <c r="N500" s="106">
        <v>6431.4796501599994</v>
      </c>
      <c r="O500" s="106">
        <v>6435.2996501600001</v>
      </c>
      <c r="P500" s="106">
        <v>6442.5696501599996</v>
      </c>
      <c r="Q500" s="106">
        <v>6428.4396501600004</v>
      </c>
      <c r="R500" s="106">
        <v>6418.2796501599996</v>
      </c>
      <c r="S500" s="106">
        <v>6448.9496501599997</v>
      </c>
      <c r="T500" s="106">
        <v>6547.3496501600002</v>
      </c>
      <c r="U500" s="106">
        <v>6539.6096501599995</v>
      </c>
      <c r="V500" s="106">
        <v>6514.8496501600002</v>
      </c>
      <c r="W500" s="106">
        <v>6514.4996501599999</v>
      </c>
      <c r="X500" s="106">
        <v>6402.0096501600001</v>
      </c>
      <c r="Y500" s="106">
        <v>5958.6096501599995</v>
      </c>
    </row>
    <row r="501" spans="1:25" s="71" customFormat="1" ht="15.75" hidden="1" outlineLevel="1" x14ac:dyDescent="0.25">
      <c r="A501" s="125">
        <v>18</v>
      </c>
      <c r="B501" s="106">
        <v>5867.4596501599999</v>
      </c>
      <c r="C501" s="106">
        <v>5789.6096501599995</v>
      </c>
      <c r="D501" s="106">
        <v>5737.4896501599997</v>
      </c>
      <c r="E501" s="106">
        <v>5739.1896501600004</v>
      </c>
      <c r="F501" s="106">
        <v>5798.4296501600002</v>
      </c>
      <c r="G501" s="106">
        <v>5894.3696501599998</v>
      </c>
      <c r="H501" s="106">
        <v>6132.3896501600002</v>
      </c>
      <c r="I501" s="106">
        <v>6290.9396501600004</v>
      </c>
      <c r="J501" s="106">
        <v>6430.8296501599998</v>
      </c>
      <c r="K501" s="106">
        <v>6460.5196501600003</v>
      </c>
      <c r="L501" s="106">
        <v>6441.9796501599994</v>
      </c>
      <c r="M501" s="106">
        <v>6427.0396501599998</v>
      </c>
      <c r="N501" s="106">
        <v>6405.3696501599998</v>
      </c>
      <c r="O501" s="106">
        <v>6414.08965016</v>
      </c>
      <c r="P501" s="106">
        <v>6412.9196501599999</v>
      </c>
      <c r="Q501" s="106">
        <v>6404.4996501599999</v>
      </c>
      <c r="R501" s="106">
        <v>6374.7296501599994</v>
      </c>
      <c r="S501" s="106">
        <v>6411.83965016</v>
      </c>
      <c r="T501" s="106">
        <v>6518.1196501599998</v>
      </c>
      <c r="U501" s="106">
        <v>6509.5596501599994</v>
      </c>
      <c r="V501" s="106">
        <v>6477.1096501599995</v>
      </c>
      <c r="W501" s="106">
        <v>6493.4496501599997</v>
      </c>
      <c r="X501" s="106">
        <v>6424.6096501599995</v>
      </c>
      <c r="Y501" s="106">
        <v>5965.2096501599999</v>
      </c>
    </row>
    <row r="502" spans="1:25" s="71" customFormat="1" ht="15.75" hidden="1" outlineLevel="1" x14ac:dyDescent="0.25">
      <c r="A502" s="125">
        <v>19</v>
      </c>
      <c r="B502" s="106">
        <v>5985.0596501599994</v>
      </c>
      <c r="C502" s="106">
        <v>5852.7796501599996</v>
      </c>
      <c r="D502" s="106">
        <v>5821.2396501599997</v>
      </c>
      <c r="E502" s="106">
        <v>5810.8196501599996</v>
      </c>
      <c r="F502" s="106">
        <v>5814.3596501599995</v>
      </c>
      <c r="G502" s="106">
        <v>5822.5196501600003</v>
      </c>
      <c r="H502" s="106">
        <v>5917.6796501600002</v>
      </c>
      <c r="I502" s="106">
        <v>6083.8296501599998</v>
      </c>
      <c r="J502" s="106">
        <v>6383.9996501599999</v>
      </c>
      <c r="K502" s="106">
        <v>6458.6596501599997</v>
      </c>
      <c r="L502" s="106">
        <v>6458.8096501599994</v>
      </c>
      <c r="M502" s="106">
        <v>6463.4196501599999</v>
      </c>
      <c r="N502" s="106">
        <v>6448.9796501599994</v>
      </c>
      <c r="O502" s="106">
        <v>6446.7796501599996</v>
      </c>
      <c r="P502" s="106">
        <v>6452.9596501599999</v>
      </c>
      <c r="Q502" s="106">
        <v>6452.4996501599999</v>
      </c>
      <c r="R502" s="106">
        <v>6462.8596501599995</v>
      </c>
      <c r="S502" s="106">
        <v>6481.9796501599994</v>
      </c>
      <c r="T502" s="106">
        <v>6585.7696501600003</v>
      </c>
      <c r="U502" s="106">
        <v>6616.0196501600003</v>
      </c>
      <c r="V502" s="106">
        <v>6568.9696501600001</v>
      </c>
      <c r="W502" s="106">
        <v>6508.4696501600001</v>
      </c>
      <c r="X502" s="106">
        <v>6403.8596501599995</v>
      </c>
      <c r="Y502" s="106">
        <v>6046.7996501600001</v>
      </c>
    </row>
    <row r="503" spans="1:25" s="71" customFormat="1" ht="15.75" hidden="1" outlineLevel="1" x14ac:dyDescent="0.25">
      <c r="A503" s="125">
        <v>20</v>
      </c>
      <c r="B503" s="106">
        <v>5898.58965016</v>
      </c>
      <c r="C503" s="106">
        <v>5834.7296501599994</v>
      </c>
      <c r="D503" s="106">
        <v>5807.4596501599999</v>
      </c>
      <c r="E503" s="106">
        <v>5793.87965016</v>
      </c>
      <c r="F503" s="106">
        <v>5800.7796501599996</v>
      </c>
      <c r="G503" s="106">
        <v>5809.6796501600002</v>
      </c>
      <c r="H503" s="106">
        <v>5860.9196501599999</v>
      </c>
      <c r="I503" s="106">
        <v>5837.12965016</v>
      </c>
      <c r="J503" s="106">
        <v>6073.8296501599998</v>
      </c>
      <c r="K503" s="106">
        <v>6231.8496501600002</v>
      </c>
      <c r="L503" s="106">
        <v>6312.2196501600001</v>
      </c>
      <c r="M503" s="106">
        <v>6300.5596501599994</v>
      </c>
      <c r="N503" s="106">
        <v>6292.8096501599994</v>
      </c>
      <c r="O503" s="106">
        <v>6296.8096501599994</v>
      </c>
      <c r="P503" s="106">
        <v>6309.2696501600003</v>
      </c>
      <c r="Q503" s="106">
        <v>6343.9196501599999</v>
      </c>
      <c r="R503" s="106">
        <v>6325.9296501600002</v>
      </c>
      <c r="S503" s="106">
        <v>6412.0396501599998</v>
      </c>
      <c r="T503" s="106">
        <v>6523.8096501599994</v>
      </c>
      <c r="U503" s="106">
        <v>6544.6896501600004</v>
      </c>
      <c r="V503" s="106">
        <v>6504.9196501599999</v>
      </c>
      <c r="W503" s="106">
        <v>6464.8196501599996</v>
      </c>
      <c r="X503" s="106">
        <v>6387.4696501600001</v>
      </c>
      <c r="Y503" s="106">
        <v>5942.4796501599994</v>
      </c>
    </row>
    <row r="504" spans="1:25" s="71" customFormat="1" ht="15.75" hidden="1" outlineLevel="1" x14ac:dyDescent="0.25">
      <c r="A504" s="125">
        <v>21</v>
      </c>
      <c r="B504" s="106">
        <v>5807.3196501599996</v>
      </c>
      <c r="C504" s="106">
        <v>5753.7096501599999</v>
      </c>
      <c r="D504" s="106">
        <v>5691.4396501600004</v>
      </c>
      <c r="E504" s="106">
        <v>5677.0796501599998</v>
      </c>
      <c r="F504" s="106">
        <v>5747.7096501599999</v>
      </c>
      <c r="G504" s="106">
        <v>5868.2196501600001</v>
      </c>
      <c r="H504" s="106">
        <v>6121.6996501599997</v>
      </c>
      <c r="I504" s="106">
        <v>6293.3596501599995</v>
      </c>
      <c r="J504" s="106">
        <v>6452.6896501600004</v>
      </c>
      <c r="K504" s="106">
        <v>6478.9096501599997</v>
      </c>
      <c r="L504" s="106">
        <v>6465.4596501599999</v>
      </c>
      <c r="M504" s="106">
        <v>6454.4496501599997</v>
      </c>
      <c r="N504" s="106">
        <v>6413.3496501600002</v>
      </c>
      <c r="O504" s="106">
        <v>6426.62965016</v>
      </c>
      <c r="P504" s="106">
        <v>6426.8096501599994</v>
      </c>
      <c r="Q504" s="106">
        <v>6418.5096501600001</v>
      </c>
      <c r="R504" s="106">
        <v>6415.3096501599994</v>
      </c>
      <c r="S504" s="106">
        <v>6462.2096501599999</v>
      </c>
      <c r="T504" s="106">
        <v>6520.4996501599999</v>
      </c>
      <c r="U504" s="106">
        <v>6534.8896501600002</v>
      </c>
      <c r="V504" s="106">
        <v>6491.4696501600001</v>
      </c>
      <c r="W504" s="106">
        <v>6516.6896501600004</v>
      </c>
      <c r="X504" s="106">
        <v>6417.3096501599994</v>
      </c>
      <c r="Y504" s="106">
        <v>5951.37965016</v>
      </c>
    </row>
    <row r="505" spans="1:25" s="71" customFormat="1" ht="15.75" hidden="1" outlineLevel="1" x14ac:dyDescent="0.25">
      <c r="A505" s="125">
        <v>22</v>
      </c>
      <c r="B505" s="106">
        <v>5865.9496501599997</v>
      </c>
      <c r="C505" s="106">
        <v>5729.5996501600002</v>
      </c>
      <c r="D505" s="106">
        <v>5664.2796501599996</v>
      </c>
      <c r="E505" s="106">
        <v>5683.1696501599999</v>
      </c>
      <c r="F505" s="106">
        <v>5737.33965016</v>
      </c>
      <c r="G505" s="106">
        <v>5872.8196501599996</v>
      </c>
      <c r="H505" s="106">
        <v>6136.8296501599998</v>
      </c>
      <c r="I505" s="106">
        <v>6269.1796501600002</v>
      </c>
      <c r="J505" s="106">
        <v>6459.37965016</v>
      </c>
      <c r="K505" s="106">
        <v>6488.9896501599997</v>
      </c>
      <c r="L505" s="106">
        <v>6485.0596501599994</v>
      </c>
      <c r="M505" s="106">
        <v>6466.8196501599996</v>
      </c>
      <c r="N505" s="106">
        <v>6425.3896501600002</v>
      </c>
      <c r="O505" s="106">
        <v>6437.5396501599998</v>
      </c>
      <c r="P505" s="106">
        <v>6440.3596501599995</v>
      </c>
      <c r="Q505" s="106">
        <v>6436.4696501600001</v>
      </c>
      <c r="R505" s="106">
        <v>6441.5296501599996</v>
      </c>
      <c r="S505" s="106">
        <v>6485.8996501599995</v>
      </c>
      <c r="T505" s="106">
        <v>6598.3196501599996</v>
      </c>
      <c r="U505" s="106">
        <v>6641.7696501600003</v>
      </c>
      <c r="V505" s="106">
        <v>6613.6796501600002</v>
      </c>
      <c r="W505" s="106">
        <v>6670.0296501599996</v>
      </c>
      <c r="X505" s="106">
        <v>6441.1796501600002</v>
      </c>
      <c r="Y505" s="106">
        <v>5922.0596501599994</v>
      </c>
    </row>
    <row r="506" spans="1:25" s="71" customFormat="1" ht="15.75" hidden="1" outlineLevel="1" x14ac:dyDescent="0.25">
      <c r="A506" s="125">
        <v>23</v>
      </c>
      <c r="B506" s="106">
        <v>5807.3996501599995</v>
      </c>
      <c r="C506" s="106">
        <v>5691.4796501599994</v>
      </c>
      <c r="D506" s="106">
        <v>5659.9896501599997</v>
      </c>
      <c r="E506" s="106">
        <v>5660.3196501599996</v>
      </c>
      <c r="F506" s="106">
        <v>5717.8896501600002</v>
      </c>
      <c r="G506" s="106">
        <v>5825.7696501600003</v>
      </c>
      <c r="H506" s="106">
        <v>6102.3196501599996</v>
      </c>
      <c r="I506" s="106">
        <v>6338.33965016</v>
      </c>
      <c r="J506" s="106">
        <v>6458.9796501599994</v>
      </c>
      <c r="K506" s="106">
        <v>6481.87965016</v>
      </c>
      <c r="L506" s="106">
        <v>6480.7796501599996</v>
      </c>
      <c r="M506" s="106">
        <v>6463.8996501599995</v>
      </c>
      <c r="N506" s="106">
        <v>6451.6396501600002</v>
      </c>
      <c r="O506" s="106">
        <v>6458.5996501600002</v>
      </c>
      <c r="P506" s="106">
        <v>6459.7096501599999</v>
      </c>
      <c r="Q506" s="106">
        <v>6451.2296501599994</v>
      </c>
      <c r="R506" s="106">
        <v>6457.1696501599999</v>
      </c>
      <c r="S506" s="106">
        <v>6485.0696501599996</v>
      </c>
      <c r="T506" s="106">
        <v>6601.0696501599996</v>
      </c>
      <c r="U506" s="106">
        <v>6585.37965016</v>
      </c>
      <c r="V506" s="106">
        <v>6531.6596501599997</v>
      </c>
      <c r="W506" s="106">
        <v>6614.0596501599994</v>
      </c>
      <c r="X506" s="106">
        <v>6313.7596501600001</v>
      </c>
      <c r="Y506" s="106">
        <v>6000.8296501599998</v>
      </c>
    </row>
    <row r="507" spans="1:25" s="71" customFormat="1" ht="15.75" hidden="1" outlineLevel="1" x14ac:dyDescent="0.25">
      <c r="A507" s="125">
        <v>24</v>
      </c>
      <c r="B507" s="106">
        <v>5772.0696501599996</v>
      </c>
      <c r="C507" s="106">
        <v>5676.9696501600001</v>
      </c>
      <c r="D507" s="106">
        <v>5656.9296501600002</v>
      </c>
      <c r="E507" s="106">
        <v>5654.9196501599999</v>
      </c>
      <c r="F507" s="106">
        <v>5674.9896501599997</v>
      </c>
      <c r="G507" s="106">
        <v>5802.4796501599994</v>
      </c>
      <c r="H507" s="106">
        <v>6084.9396501600004</v>
      </c>
      <c r="I507" s="106">
        <v>6264.9096501599997</v>
      </c>
      <c r="J507" s="106">
        <v>6455.4796501599994</v>
      </c>
      <c r="K507" s="106">
        <v>6459.5096501600001</v>
      </c>
      <c r="L507" s="106">
        <v>6460.6596501599997</v>
      </c>
      <c r="M507" s="106">
        <v>6435.7996501600001</v>
      </c>
      <c r="N507" s="106">
        <v>6417.7196501600001</v>
      </c>
      <c r="O507" s="106">
        <v>6423.1396501600002</v>
      </c>
      <c r="P507" s="106">
        <v>6421.4096501599997</v>
      </c>
      <c r="Q507" s="106">
        <v>6420.9396501600004</v>
      </c>
      <c r="R507" s="106">
        <v>6425.3096501599994</v>
      </c>
      <c r="S507" s="106">
        <v>6456.3196501599996</v>
      </c>
      <c r="T507" s="106">
        <v>6563.1696501599999</v>
      </c>
      <c r="U507" s="106">
        <v>6496.3196501599996</v>
      </c>
      <c r="V507" s="106">
        <v>6476.3696501599998</v>
      </c>
      <c r="W507" s="106">
        <v>6461.6096501599995</v>
      </c>
      <c r="X507" s="106">
        <v>6107.2296501599994</v>
      </c>
      <c r="Y507" s="106">
        <v>5866.7396501599997</v>
      </c>
    </row>
    <row r="508" spans="1:25" s="71" customFormat="1" ht="15.75" hidden="1" outlineLevel="1" x14ac:dyDescent="0.25">
      <c r="A508" s="125">
        <v>25</v>
      </c>
      <c r="B508" s="106">
        <v>5869.9096501599997</v>
      </c>
      <c r="C508" s="106">
        <v>5792.4796501599994</v>
      </c>
      <c r="D508" s="106">
        <v>5764.4296501600002</v>
      </c>
      <c r="E508" s="106">
        <v>5755.4296501600002</v>
      </c>
      <c r="F508" s="106">
        <v>5787.7396501599997</v>
      </c>
      <c r="G508" s="106">
        <v>5908.7596501600001</v>
      </c>
      <c r="H508" s="106">
        <v>6235.6396501600002</v>
      </c>
      <c r="I508" s="106">
        <v>6386.1796501600002</v>
      </c>
      <c r="J508" s="106">
        <v>6466.1496501599995</v>
      </c>
      <c r="K508" s="106">
        <v>6596.2896501599998</v>
      </c>
      <c r="L508" s="106">
        <v>6557.6896501600004</v>
      </c>
      <c r="M508" s="106">
        <v>6464.3696501599998</v>
      </c>
      <c r="N508" s="106">
        <v>6427.8696501599998</v>
      </c>
      <c r="O508" s="106">
        <v>6437.6596501599997</v>
      </c>
      <c r="P508" s="106">
        <v>6425.5296501599996</v>
      </c>
      <c r="Q508" s="106">
        <v>6421.8496501600002</v>
      </c>
      <c r="R508" s="106">
        <v>6428.2396501599997</v>
      </c>
      <c r="S508" s="106">
        <v>6471.3896501600002</v>
      </c>
      <c r="T508" s="106">
        <v>6703.7896501599998</v>
      </c>
      <c r="U508" s="106">
        <v>6583.7996501600001</v>
      </c>
      <c r="V508" s="106">
        <v>6514.58965016</v>
      </c>
      <c r="W508" s="106">
        <v>6513.12965016</v>
      </c>
      <c r="X508" s="106">
        <v>6414.4296501600002</v>
      </c>
      <c r="Y508" s="106">
        <v>6114.2196501600001</v>
      </c>
    </row>
    <row r="509" spans="1:25" s="71" customFormat="1" ht="15.75" hidden="1" outlineLevel="1" x14ac:dyDescent="0.25">
      <c r="A509" s="125">
        <v>26</v>
      </c>
      <c r="B509" s="106">
        <v>5952.9296501600002</v>
      </c>
      <c r="C509" s="106">
        <v>5862.4696501600001</v>
      </c>
      <c r="D509" s="106">
        <v>5772.7796501599996</v>
      </c>
      <c r="E509" s="106">
        <v>5753.3096501599994</v>
      </c>
      <c r="F509" s="106">
        <v>5789.6796501600002</v>
      </c>
      <c r="G509" s="106">
        <v>5826.8896501600002</v>
      </c>
      <c r="H509" s="106">
        <v>5903.1196501599998</v>
      </c>
      <c r="I509" s="106">
        <v>6053.0296501599996</v>
      </c>
      <c r="J509" s="106">
        <v>6417.4996501599999</v>
      </c>
      <c r="K509" s="106">
        <v>6437.6396501600002</v>
      </c>
      <c r="L509" s="106">
        <v>6448.9796501599994</v>
      </c>
      <c r="M509" s="106">
        <v>6434.33965016</v>
      </c>
      <c r="N509" s="106">
        <v>6424.2396501599997</v>
      </c>
      <c r="O509" s="106">
        <v>6424.2596501600001</v>
      </c>
      <c r="P509" s="106">
        <v>6424.4196501599999</v>
      </c>
      <c r="Q509" s="106">
        <v>6424.4696501600001</v>
      </c>
      <c r="R509" s="106">
        <v>6425.7496501599999</v>
      </c>
      <c r="S509" s="106">
        <v>6461.7496501599999</v>
      </c>
      <c r="T509" s="106">
        <v>6607.7596501600001</v>
      </c>
      <c r="U509" s="106">
        <v>6547.2996501600001</v>
      </c>
      <c r="V509" s="106">
        <v>6445.9796501599994</v>
      </c>
      <c r="W509" s="106">
        <v>6428.2296501599994</v>
      </c>
      <c r="X509" s="106">
        <v>6359.9896501599997</v>
      </c>
      <c r="Y509" s="106">
        <v>6011.0996501600002</v>
      </c>
    </row>
    <row r="510" spans="1:25" s="71" customFormat="1" ht="15.75" hidden="1" outlineLevel="1" x14ac:dyDescent="0.25">
      <c r="A510" s="125">
        <v>27</v>
      </c>
      <c r="B510" s="106">
        <v>5874.5596501599994</v>
      </c>
      <c r="C510" s="106">
        <v>5790.4596501599999</v>
      </c>
      <c r="D510" s="106">
        <v>5730.4096501599997</v>
      </c>
      <c r="E510" s="106">
        <v>5690.3296501599998</v>
      </c>
      <c r="F510" s="106">
        <v>5713.8696501599998</v>
      </c>
      <c r="G510" s="106">
        <v>5747.0096501600001</v>
      </c>
      <c r="H510" s="106">
        <v>5784.08965016</v>
      </c>
      <c r="I510" s="106">
        <v>5784.2496501599999</v>
      </c>
      <c r="J510" s="106">
        <v>5997.2296501599994</v>
      </c>
      <c r="K510" s="106">
        <v>6191.1696501599999</v>
      </c>
      <c r="L510" s="106">
        <v>6255.2296501599994</v>
      </c>
      <c r="M510" s="106">
        <v>6163.6096501599995</v>
      </c>
      <c r="N510" s="106">
        <v>6118.6996501599997</v>
      </c>
      <c r="O510" s="106">
        <v>6120.9696501600001</v>
      </c>
      <c r="P510" s="106">
        <v>6151.6996501599997</v>
      </c>
      <c r="Q510" s="106">
        <v>6162.2596501600001</v>
      </c>
      <c r="R510" s="106">
        <v>6216.0496501600001</v>
      </c>
      <c r="S510" s="106">
        <v>6424.7196501600001</v>
      </c>
      <c r="T510" s="106">
        <v>6495.33965016</v>
      </c>
      <c r="U510" s="106">
        <v>6456.6196501599998</v>
      </c>
      <c r="V510" s="106">
        <v>6419.8496501600002</v>
      </c>
      <c r="W510" s="106">
        <v>6361.3096501599994</v>
      </c>
      <c r="X510" s="106">
        <v>6203.7696501600003</v>
      </c>
      <c r="Y510" s="106">
        <v>5911.0196501600003</v>
      </c>
    </row>
    <row r="511" spans="1:25" s="71" customFormat="1" ht="15.75" hidden="1" outlineLevel="1" x14ac:dyDescent="0.25">
      <c r="A511" s="125">
        <v>28</v>
      </c>
      <c r="B511" s="106">
        <v>5826.7096501599999</v>
      </c>
      <c r="C511" s="106">
        <v>5766.5096501600001</v>
      </c>
      <c r="D511" s="106">
        <v>5710.6596501599997</v>
      </c>
      <c r="E511" s="106">
        <v>5688.2296501599994</v>
      </c>
      <c r="F511" s="106">
        <v>5748.0596501599994</v>
      </c>
      <c r="G511" s="106">
        <v>5863.7996501600001</v>
      </c>
      <c r="H511" s="106">
        <v>6086.9996501599999</v>
      </c>
      <c r="I511" s="106">
        <v>6191.2696501600003</v>
      </c>
      <c r="J511" s="106">
        <v>6331.8296501599998</v>
      </c>
      <c r="K511" s="106">
        <v>6420.6396501600002</v>
      </c>
      <c r="L511" s="106">
        <v>6422.3696501599998</v>
      </c>
      <c r="M511" s="106">
        <v>6411.33965016</v>
      </c>
      <c r="N511" s="106">
        <v>6379.5596501599994</v>
      </c>
      <c r="O511" s="106">
        <v>6381.9396501600004</v>
      </c>
      <c r="P511" s="106">
        <v>6393.5596501599994</v>
      </c>
      <c r="Q511" s="106">
        <v>6386.4096501599997</v>
      </c>
      <c r="R511" s="106">
        <v>6386.8896501600002</v>
      </c>
      <c r="S511" s="106">
        <v>6427.8896501600002</v>
      </c>
      <c r="T511" s="106">
        <v>6525.5196501600003</v>
      </c>
      <c r="U511" s="106">
        <v>6490.33965016</v>
      </c>
      <c r="V511" s="106">
        <v>6413.6796501600002</v>
      </c>
      <c r="W511" s="106">
        <v>6415.7196501600001</v>
      </c>
      <c r="X511" s="106">
        <v>6372.4596501599999</v>
      </c>
      <c r="Y511" s="106">
        <v>5965.8496501600002</v>
      </c>
    </row>
    <row r="512" spans="1:25" s="71" customFormat="1" ht="15.75" hidden="1" outlineLevel="1" x14ac:dyDescent="0.25">
      <c r="A512" s="125">
        <v>29</v>
      </c>
      <c r="B512" s="106">
        <v>5895.9696501600001</v>
      </c>
      <c r="C512" s="106">
        <v>5842.8496501600002</v>
      </c>
      <c r="D512" s="106">
        <v>5771.2496501599999</v>
      </c>
      <c r="E512" s="106">
        <v>5763.2196501600001</v>
      </c>
      <c r="F512" s="106">
        <v>5818.2796501599996</v>
      </c>
      <c r="G512" s="106">
        <v>5895.7096501599999</v>
      </c>
      <c r="H512" s="106">
        <v>6084.7696501600003</v>
      </c>
      <c r="I512" s="106">
        <v>6201.2296501599994</v>
      </c>
      <c r="J512" s="106">
        <v>6322.4796501599994</v>
      </c>
      <c r="K512" s="106">
        <v>6488.8996501599995</v>
      </c>
      <c r="L512" s="106">
        <v>6531.4596501599999</v>
      </c>
      <c r="M512" s="106">
        <v>6478.6596501599997</v>
      </c>
      <c r="N512" s="106">
        <v>6443.4496501599997</v>
      </c>
      <c r="O512" s="106">
        <v>6448.8196501599996</v>
      </c>
      <c r="P512" s="106">
        <v>6447.2896501599998</v>
      </c>
      <c r="Q512" s="106">
        <v>6447.4296501600002</v>
      </c>
      <c r="R512" s="106">
        <v>6454.5496501600001</v>
      </c>
      <c r="S512" s="106">
        <v>6565.5796501599998</v>
      </c>
      <c r="T512" s="106">
        <v>6690.6496501599995</v>
      </c>
      <c r="U512" s="106">
        <v>6615.6196501599998</v>
      </c>
      <c r="V512" s="106">
        <v>6487.6096501599995</v>
      </c>
      <c r="W512" s="106">
        <v>6489.12965016</v>
      </c>
      <c r="X512" s="106">
        <v>6386.2196501600001</v>
      </c>
      <c r="Y512" s="106">
        <v>6104.7596501600001</v>
      </c>
    </row>
    <row r="513" spans="1:25" s="71" customFormat="1" ht="15.75" collapsed="1" x14ac:dyDescent="0.25">
      <c r="A513" s="125">
        <v>30</v>
      </c>
      <c r="B513" s="106">
        <v>5922.6496501599995</v>
      </c>
      <c r="C513" s="106">
        <v>5846.37965016</v>
      </c>
      <c r="D513" s="106">
        <v>5782.8896501600002</v>
      </c>
      <c r="E513" s="106">
        <v>5750.5596501599994</v>
      </c>
      <c r="F513" s="106">
        <v>5810.8496501600002</v>
      </c>
      <c r="G513" s="106">
        <v>5888.33965016</v>
      </c>
      <c r="H513" s="106">
        <v>6066.4196501599999</v>
      </c>
      <c r="I513" s="106">
        <v>6149.8596501599995</v>
      </c>
      <c r="J513" s="106">
        <v>6435.2096501599999</v>
      </c>
      <c r="K513" s="106">
        <v>6573.3996501599995</v>
      </c>
      <c r="L513" s="106">
        <v>6603.5596501599994</v>
      </c>
      <c r="M513" s="106">
        <v>6569.87965016</v>
      </c>
      <c r="N513" s="106">
        <v>6480.12965016</v>
      </c>
      <c r="O513" s="106">
        <v>6488.4896501599997</v>
      </c>
      <c r="P513" s="106">
        <v>6482.9496501599997</v>
      </c>
      <c r="Q513" s="106">
        <v>6488.37965016</v>
      </c>
      <c r="R513" s="106">
        <v>6488.4496501599997</v>
      </c>
      <c r="S513" s="106">
        <v>6640.9596501599999</v>
      </c>
      <c r="T513" s="106">
        <v>6697.7596501600001</v>
      </c>
      <c r="U513" s="106">
        <v>6705.4896501599997</v>
      </c>
      <c r="V513" s="106">
        <v>6635.9296501600002</v>
      </c>
      <c r="W513" s="106">
        <v>6539.9496501599997</v>
      </c>
      <c r="X513" s="106">
        <v>6317.8596501599995</v>
      </c>
      <c r="Y513" s="106">
        <v>6117.8096501599994</v>
      </c>
    </row>
    <row r="514" spans="1:25" s="71" customFormat="1" ht="15.75" x14ac:dyDescent="0.25">
      <c r="A514" s="125">
        <v>31</v>
      </c>
      <c r="B514" s="106">
        <v>5847.2596501600001</v>
      </c>
      <c r="C514" s="106">
        <v>5716.9196501599999</v>
      </c>
      <c r="D514" s="106">
        <v>5698.08965016</v>
      </c>
      <c r="E514" s="106">
        <v>5687.9496501599997</v>
      </c>
      <c r="F514" s="106">
        <v>5694.7296501599994</v>
      </c>
      <c r="G514" s="106">
        <v>5787.5996501600002</v>
      </c>
      <c r="H514" s="106">
        <v>5965.6596501599997</v>
      </c>
      <c r="I514" s="106">
        <v>6136.3496501600002</v>
      </c>
      <c r="J514" s="106">
        <v>6588.3896501600002</v>
      </c>
      <c r="K514" s="106">
        <v>6690.4096501599997</v>
      </c>
      <c r="L514" s="106">
        <v>6739.58965016</v>
      </c>
      <c r="M514" s="106">
        <v>6616.6996501599997</v>
      </c>
      <c r="N514" s="106">
        <v>6488.5796501599998</v>
      </c>
      <c r="O514" s="106">
        <v>6506.4196501599999</v>
      </c>
      <c r="P514" s="106">
        <v>6525.4196501599999</v>
      </c>
      <c r="Q514" s="106">
        <v>6504.9496501599997</v>
      </c>
      <c r="R514" s="106">
        <v>6525.8596501599995</v>
      </c>
      <c r="S514" s="106">
        <v>6680.1096501599995</v>
      </c>
      <c r="T514" s="106">
        <v>6797.1596501599997</v>
      </c>
      <c r="U514" s="106">
        <v>6805.7796501599996</v>
      </c>
      <c r="V514" s="106">
        <v>6864.8696501599998</v>
      </c>
      <c r="W514" s="106">
        <v>6784.7396501599997</v>
      </c>
      <c r="X514" s="106">
        <v>6439.2696501600003</v>
      </c>
      <c r="Y514" s="106">
        <v>6416.5296501599996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29.71</v>
      </c>
      <c r="C519" s="106">
        <v>23.07</v>
      </c>
      <c r="D519" s="106">
        <v>21.54</v>
      </c>
      <c r="E519" s="106">
        <v>45.54</v>
      </c>
      <c r="F519" s="106">
        <v>102.24</v>
      </c>
      <c r="G519" s="106">
        <v>206.03</v>
      </c>
      <c r="H519" s="106">
        <v>220.26</v>
      </c>
      <c r="I519" s="106">
        <v>290.12</v>
      </c>
      <c r="J519" s="106">
        <v>238.82</v>
      </c>
      <c r="K519" s="106">
        <v>195.08</v>
      </c>
      <c r="L519" s="106">
        <v>125.24</v>
      </c>
      <c r="M519" s="106">
        <v>67.900000000000006</v>
      </c>
      <c r="N519" s="106">
        <v>33.58</v>
      </c>
      <c r="O519" s="106">
        <v>38.89</v>
      </c>
      <c r="P519" s="106">
        <v>40.07</v>
      </c>
      <c r="Q519" s="106">
        <v>71.989999999999995</v>
      </c>
      <c r="R519" s="106">
        <v>1.1299999999999999</v>
      </c>
      <c r="S519" s="106">
        <v>58.76</v>
      </c>
      <c r="T519" s="106">
        <v>126.33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24.44</v>
      </c>
      <c r="G520" s="106">
        <v>211.38</v>
      </c>
      <c r="H520" s="106">
        <v>0</v>
      </c>
      <c r="I520" s="106">
        <v>0</v>
      </c>
      <c r="J520" s="106">
        <v>57.02</v>
      </c>
      <c r="K520" s="106">
        <v>62.4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136.9</v>
      </c>
      <c r="H521" s="106">
        <v>60.54</v>
      </c>
      <c r="I521" s="106">
        <v>0</v>
      </c>
      <c r="J521" s="106">
        <v>0.31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112.06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5.99</v>
      </c>
      <c r="G522" s="106">
        <v>209.92</v>
      </c>
      <c r="H522" s="106">
        <v>191.23</v>
      </c>
      <c r="I522" s="106">
        <v>65.069999999999993</v>
      </c>
      <c r="J522" s="106">
        <v>41.32</v>
      </c>
      <c r="K522" s="106">
        <v>8.23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0.02</v>
      </c>
      <c r="S522" s="106">
        <v>31.95</v>
      </c>
      <c r="T522" s="106">
        <v>160.85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3.13</v>
      </c>
      <c r="F523" s="106">
        <v>45.94</v>
      </c>
      <c r="G523" s="106">
        <v>95.37</v>
      </c>
      <c r="H523" s="106">
        <v>109.26</v>
      </c>
      <c r="I523" s="106">
        <v>9.18</v>
      </c>
      <c r="J523" s="106">
        <v>42.23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691.83</v>
      </c>
      <c r="U523" s="106">
        <v>0.24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0.01</v>
      </c>
      <c r="F524" s="106">
        <v>19.18</v>
      </c>
      <c r="G524" s="106">
        <v>63.69</v>
      </c>
      <c r="H524" s="106">
        <v>14.42</v>
      </c>
      <c r="I524" s="106">
        <v>0</v>
      </c>
      <c r="J524" s="106">
        <v>34.64</v>
      </c>
      <c r="K524" s="106">
        <v>0</v>
      </c>
      <c r="L524" s="106">
        <v>0</v>
      </c>
      <c r="M524" s="106">
        <v>0</v>
      </c>
      <c r="N524" s="106">
        <v>0</v>
      </c>
      <c r="O524" s="106">
        <v>70.17</v>
      </c>
      <c r="P524" s="106">
        <v>85.77</v>
      </c>
      <c r="Q524" s="106">
        <v>0</v>
      </c>
      <c r="R524" s="106">
        <v>0</v>
      </c>
      <c r="S524" s="106">
        <v>112.27</v>
      </c>
      <c r="T524" s="106">
        <v>69.25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19.350000000000001</v>
      </c>
      <c r="H525" s="106">
        <v>11.4</v>
      </c>
      <c r="I525" s="106">
        <v>0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46.13</v>
      </c>
      <c r="Q525" s="106">
        <v>0</v>
      </c>
      <c r="R525" s="106">
        <v>0</v>
      </c>
      <c r="S525" s="106">
        <v>51.4</v>
      </c>
      <c r="T525" s="106">
        <v>225.46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0.04</v>
      </c>
      <c r="F526" s="106">
        <v>5.77</v>
      </c>
      <c r="G526" s="106">
        <v>72.39</v>
      </c>
      <c r="H526" s="106">
        <v>38.979999999999997</v>
      </c>
      <c r="I526" s="106">
        <v>0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0.18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0.01</v>
      </c>
      <c r="F527" s="106">
        <v>36.5</v>
      </c>
      <c r="G527" s="106">
        <v>57.84</v>
      </c>
      <c r="H527" s="106">
        <v>77.09</v>
      </c>
      <c r="I527" s="106">
        <v>43.91</v>
      </c>
      <c r="J527" s="106">
        <v>85.5</v>
      </c>
      <c r="K527" s="106">
        <v>59.38</v>
      </c>
      <c r="L527" s="106">
        <v>0.3</v>
      </c>
      <c r="M527" s="106">
        <v>0</v>
      </c>
      <c r="N527" s="106">
        <v>0</v>
      </c>
      <c r="O527" s="106">
        <v>45.34</v>
      </c>
      <c r="P527" s="106">
        <v>39.97</v>
      </c>
      <c r="Q527" s="106">
        <v>38.090000000000003</v>
      </c>
      <c r="R527" s="106">
        <v>27.91</v>
      </c>
      <c r="S527" s="106">
        <v>616.16</v>
      </c>
      <c r="T527" s="106">
        <v>423.23</v>
      </c>
      <c r="U527" s="106">
        <v>183.73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19.22</v>
      </c>
      <c r="G528" s="106">
        <v>202.19</v>
      </c>
      <c r="H528" s="106">
        <v>0</v>
      </c>
      <c r="I528" s="106">
        <v>5.28</v>
      </c>
      <c r="J528" s="106">
        <v>14.73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2.4</v>
      </c>
      <c r="T528" s="106">
        <v>147.97</v>
      </c>
      <c r="U528" s="106">
        <v>15.51</v>
      </c>
      <c r="V528" s="106">
        <v>25.45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24.79</v>
      </c>
      <c r="G529" s="106">
        <v>158.15</v>
      </c>
      <c r="H529" s="106">
        <v>115.72</v>
      </c>
      <c r="I529" s="106">
        <v>0.46</v>
      </c>
      <c r="J529" s="106">
        <v>26.21</v>
      </c>
      <c r="K529" s="106">
        <v>0.56000000000000005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3.05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</v>
      </c>
      <c r="I530" s="106">
        <v>0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21.47</v>
      </c>
      <c r="T530" s="106">
        <v>152.82</v>
      </c>
      <c r="U530" s="106">
        <v>0</v>
      </c>
      <c r="V530" s="106">
        <v>6.27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15.51</v>
      </c>
      <c r="H531" s="106">
        <v>17.36</v>
      </c>
      <c r="I531" s="106">
        <v>7.86</v>
      </c>
      <c r="J531" s="106">
        <v>24.38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28.45</v>
      </c>
      <c r="T531" s="106">
        <v>32.49</v>
      </c>
      <c r="U531" s="106">
        <v>5.57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0.25</v>
      </c>
      <c r="G532" s="106">
        <v>51.37</v>
      </c>
      <c r="H532" s="106">
        <v>68.7</v>
      </c>
      <c r="I532" s="106">
        <v>32.950000000000003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199.34</v>
      </c>
      <c r="T532" s="106">
        <v>7.68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0.34</v>
      </c>
      <c r="G533" s="106">
        <v>94.1</v>
      </c>
      <c r="H533" s="106">
        <v>0</v>
      </c>
      <c r="I533" s="106">
        <v>0</v>
      </c>
      <c r="J533" s="106">
        <v>26.25</v>
      </c>
      <c r="K533" s="106">
        <v>38.92</v>
      </c>
      <c r="L533" s="106">
        <v>39.58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470.22</v>
      </c>
      <c r="T533" s="106">
        <v>519.67999999999995</v>
      </c>
      <c r="U533" s="106">
        <v>60.74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26.24</v>
      </c>
      <c r="F534" s="106">
        <v>38.79</v>
      </c>
      <c r="G534" s="106">
        <v>191.09</v>
      </c>
      <c r="H534" s="106">
        <v>238.52</v>
      </c>
      <c r="I534" s="106">
        <v>77.900000000000006</v>
      </c>
      <c r="J534" s="106">
        <v>78.03</v>
      </c>
      <c r="K534" s="106">
        <v>23.35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21.51</v>
      </c>
      <c r="T534" s="106">
        <v>30.93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18.8</v>
      </c>
      <c r="G535" s="106">
        <v>124.03</v>
      </c>
      <c r="H535" s="106">
        <v>128.96</v>
      </c>
      <c r="I535" s="106">
        <v>12.35</v>
      </c>
      <c r="J535" s="106">
        <v>52.3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13.03</v>
      </c>
      <c r="F536" s="106">
        <v>6.82</v>
      </c>
      <c r="G536" s="106">
        <v>125.5</v>
      </c>
      <c r="H536" s="106">
        <v>195.55</v>
      </c>
      <c r="I536" s="106">
        <v>12.63</v>
      </c>
      <c r="J536" s="106">
        <v>20.260000000000002</v>
      </c>
      <c r="K536" s="106">
        <v>0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90.13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44.09</v>
      </c>
      <c r="H537" s="106">
        <v>98.22</v>
      </c>
      <c r="I537" s="106">
        <v>106.93</v>
      </c>
      <c r="J537" s="106">
        <v>20.68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15.41</v>
      </c>
      <c r="S537" s="106">
        <v>86.65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0.2</v>
      </c>
      <c r="H538" s="106">
        <v>27.25</v>
      </c>
      <c r="I538" s="106">
        <v>126.41</v>
      </c>
      <c r="J538" s="106">
        <v>99.47</v>
      </c>
      <c r="K538" s="106">
        <v>16.18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48.96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71.89</v>
      </c>
      <c r="H539" s="106">
        <v>25.95</v>
      </c>
      <c r="I539" s="106">
        <v>2.38</v>
      </c>
      <c r="J539" s="106">
        <v>0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40.53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0.08</v>
      </c>
      <c r="E540" s="106">
        <v>31.7</v>
      </c>
      <c r="F540" s="106">
        <v>41.15</v>
      </c>
      <c r="G540" s="106">
        <v>168.28</v>
      </c>
      <c r="H540" s="106">
        <v>175.05</v>
      </c>
      <c r="I540" s="106">
        <v>129.88999999999999</v>
      </c>
      <c r="J540" s="106">
        <v>113.9</v>
      </c>
      <c r="K540" s="106">
        <v>84.95</v>
      </c>
      <c r="L540" s="106">
        <v>0</v>
      </c>
      <c r="M540" s="106">
        <v>0</v>
      </c>
      <c r="N540" s="106">
        <v>0</v>
      </c>
      <c r="O540" s="106">
        <v>0</v>
      </c>
      <c r="P540" s="106">
        <v>0.17</v>
      </c>
      <c r="Q540" s="106">
        <v>0</v>
      </c>
      <c r="R540" s="106">
        <v>0</v>
      </c>
      <c r="S540" s="106">
        <v>227</v>
      </c>
      <c r="T540" s="106">
        <v>90.1</v>
      </c>
      <c r="U540" s="106">
        <v>32.049999999999997</v>
      </c>
      <c r="V540" s="106">
        <v>20.83</v>
      </c>
      <c r="W540" s="106">
        <v>0</v>
      </c>
      <c r="X540" s="106">
        <v>0.05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14.95</v>
      </c>
      <c r="D541" s="106">
        <v>26.45</v>
      </c>
      <c r="E541" s="106">
        <v>79.03</v>
      </c>
      <c r="F541" s="106">
        <v>92.96</v>
      </c>
      <c r="G541" s="106">
        <v>191.59</v>
      </c>
      <c r="H541" s="106">
        <v>248.68</v>
      </c>
      <c r="I541" s="106">
        <v>17.600000000000001</v>
      </c>
      <c r="J541" s="106">
        <v>2.4900000000000002</v>
      </c>
      <c r="K541" s="106">
        <v>7.36</v>
      </c>
      <c r="L541" s="106">
        <v>4.08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70.45</v>
      </c>
      <c r="T541" s="106">
        <v>31.47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1.88</v>
      </c>
      <c r="F542" s="106">
        <v>63.24</v>
      </c>
      <c r="G542" s="106">
        <v>209.23</v>
      </c>
      <c r="H542" s="106">
        <v>271.82</v>
      </c>
      <c r="I542" s="106">
        <v>106.49</v>
      </c>
      <c r="J542" s="106">
        <v>127.08</v>
      </c>
      <c r="K542" s="106">
        <v>58.5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229.63</v>
      </c>
      <c r="T542" s="106">
        <v>81.66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40.81</v>
      </c>
      <c r="G543" s="106">
        <v>165.03</v>
      </c>
      <c r="H543" s="106">
        <v>129.43</v>
      </c>
      <c r="I543" s="106">
        <v>49.76</v>
      </c>
      <c r="J543" s="106">
        <v>180.89</v>
      </c>
      <c r="K543" s="106">
        <v>12.45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341.48</v>
      </c>
      <c r="T543" s="106">
        <v>61.4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62.97</v>
      </c>
      <c r="H544" s="106">
        <v>98.73</v>
      </c>
      <c r="I544" s="106">
        <v>41.05</v>
      </c>
      <c r="J544" s="106">
        <v>0.05</v>
      </c>
      <c r="K544" s="106">
        <v>0</v>
      </c>
      <c r="L544" s="106">
        <v>0</v>
      </c>
      <c r="M544" s="106">
        <v>0</v>
      </c>
      <c r="N544" s="106">
        <v>13.36</v>
      </c>
      <c r="O544" s="106">
        <v>0</v>
      </c>
      <c r="P544" s="106">
        <v>0</v>
      </c>
      <c r="Q544" s="106">
        <v>0</v>
      </c>
      <c r="R544" s="106">
        <v>0</v>
      </c>
      <c r="S544" s="106">
        <v>237.37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16.55</v>
      </c>
      <c r="G545" s="106">
        <v>34.78</v>
      </c>
      <c r="H545" s="106">
        <v>4.5999999999999996</v>
      </c>
      <c r="I545" s="106">
        <v>52.33</v>
      </c>
      <c r="J545" s="106">
        <v>178.6</v>
      </c>
      <c r="K545" s="106">
        <v>0</v>
      </c>
      <c r="L545" s="106">
        <v>0</v>
      </c>
      <c r="M545" s="106">
        <v>0</v>
      </c>
      <c r="N545" s="106">
        <v>20.43</v>
      </c>
      <c r="O545" s="106">
        <v>6.99</v>
      </c>
      <c r="P545" s="106">
        <v>0.42</v>
      </c>
      <c r="Q545" s="106">
        <v>28.05</v>
      </c>
      <c r="R545" s="106">
        <v>60.38</v>
      </c>
      <c r="S545" s="106">
        <v>189.29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62.19</v>
      </c>
      <c r="H546" s="106">
        <v>108.95</v>
      </c>
      <c r="I546" s="106">
        <v>6.47</v>
      </c>
      <c r="J546" s="106">
        <v>0.51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0.02</v>
      </c>
      <c r="Q546" s="106">
        <v>4.4400000000000004</v>
      </c>
      <c r="R546" s="106">
        <v>32.4</v>
      </c>
      <c r="S546" s="106">
        <v>139.83000000000001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8.1199999999999992</v>
      </c>
      <c r="F547" s="106">
        <v>0</v>
      </c>
      <c r="G547" s="106">
        <v>136.01</v>
      </c>
      <c r="H547" s="106">
        <v>183.6</v>
      </c>
      <c r="I547" s="106">
        <v>73.41</v>
      </c>
      <c r="J547" s="106">
        <v>105.13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153.19</v>
      </c>
      <c r="T547" s="106">
        <v>27.77</v>
      </c>
      <c r="U547" s="106">
        <v>18.95</v>
      </c>
      <c r="V547" s="106">
        <v>851.95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121.09</v>
      </c>
      <c r="I548" s="106">
        <v>463.48</v>
      </c>
      <c r="J548" s="106">
        <v>833.26</v>
      </c>
      <c r="K548" s="106">
        <v>99.62</v>
      </c>
      <c r="L548" s="106">
        <v>86.32</v>
      </c>
      <c r="M548" s="106">
        <v>559.75</v>
      </c>
      <c r="N548" s="106">
        <v>616.26</v>
      </c>
      <c r="O548" s="106">
        <v>533.1</v>
      </c>
      <c r="P548" s="106">
        <v>652.05999999999995</v>
      </c>
      <c r="Q548" s="106">
        <v>829.38</v>
      </c>
      <c r="R548" s="106">
        <v>839.86</v>
      </c>
      <c r="S548" s="106">
        <v>1681.26</v>
      </c>
      <c r="T548" s="106">
        <v>990.13</v>
      </c>
      <c r="U548" s="106">
        <v>780.81</v>
      </c>
      <c r="V548" s="106">
        <v>672.93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3.95</v>
      </c>
      <c r="D549" s="106">
        <v>0</v>
      </c>
      <c r="E549" s="106">
        <v>0</v>
      </c>
      <c r="F549" s="106">
        <v>124.28</v>
      </c>
      <c r="G549" s="106">
        <v>87.77</v>
      </c>
      <c r="H549" s="106">
        <v>278.11</v>
      </c>
      <c r="I549" s="106">
        <v>290.02</v>
      </c>
      <c r="J549" s="106">
        <v>4.3600000000000003</v>
      </c>
      <c r="K549" s="106">
        <v>1.25</v>
      </c>
      <c r="L549" s="106">
        <v>0</v>
      </c>
      <c r="M549" s="106">
        <v>0</v>
      </c>
      <c r="N549" s="106">
        <v>45.08</v>
      </c>
      <c r="O549" s="106">
        <v>216.52</v>
      </c>
      <c r="P549" s="106">
        <v>203.82</v>
      </c>
      <c r="Q549" s="106">
        <v>248.68</v>
      </c>
      <c r="R549" s="106">
        <v>479.21</v>
      </c>
      <c r="S549" s="106">
        <v>689.53</v>
      </c>
      <c r="T549" s="106">
        <v>433.63</v>
      </c>
      <c r="U549" s="106">
        <v>394.93</v>
      </c>
      <c r="V549" s="106">
        <v>22.06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0.13</v>
      </c>
      <c r="C553" s="107">
        <v>4.75</v>
      </c>
      <c r="D553" s="107">
        <v>8.68</v>
      </c>
      <c r="E553" s="107">
        <v>3.38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</v>
      </c>
      <c r="L553" s="107">
        <v>0</v>
      </c>
      <c r="M553" s="107">
        <v>2.04</v>
      </c>
      <c r="N553" s="107">
        <v>10.17</v>
      </c>
      <c r="O553" s="107">
        <v>8.82</v>
      </c>
      <c r="P553" s="107">
        <v>8.92</v>
      </c>
      <c r="Q553" s="107">
        <v>4.9400000000000004</v>
      </c>
      <c r="R553" s="107">
        <v>27.76</v>
      </c>
      <c r="S553" s="107">
        <v>7.55</v>
      </c>
      <c r="T553" s="107">
        <v>0</v>
      </c>
      <c r="U553" s="107">
        <v>60.65</v>
      </c>
      <c r="V553" s="107">
        <v>205.39</v>
      </c>
      <c r="W553" s="107">
        <v>317.13</v>
      </c>
      <c r="X553" s="107">
        <v>311.87</v>
      </c>
      <c r="Y553" s="107">
        <v>537.91999999999996</v>
      </c>
    </row>
    <row r="554" spans="1:25" s="71" customFormat="1" ht="15.75" hidden="1" outlineLevel="1" x14ac:dyDescent="0.25">
      <c r="A554" s="125">
        <v>2</v>
      </c>
      <c r="B554" s="107">
        <v>245.44</v>
      </c>
      <c r="C554" s="107">
        <v>200.2</v>
      </c>
      <c r="D554" s="107">
        <v>36.57</v>
      </c>
      <c r="E554" s="107">
        <v>12.62</v>
      </c>
      <c r="F554" s="107">
        <v>0</v>
      </c>
      <c r="G554" s="107">
        <v>0</v>
      </c>
      <c r="H554" s="107">
        <v>17.46</v>
      </c>
      <c r="I554" s="107">
        <v>14.92</v>
      </c>
      <c r="J554" s="107">
        <v>0</v>
      </c>
      <c r="K554" s="107">
        <v>0</v>
      </c>
      <c r="L554" s="107">
        <v>96.81</v>
      </c>
      <c r="M554" s="107">
        <v>144.77000000000001</v>
      </c>
      <c r="N554" s="107">
        <v>255.81</v>
      </c>
      <c r="O554" s="107">
        <v>239.4</v>
      </c>
      <c r="P554" s="107">
        <v>277.18</v>
      </c>
      <c r="Q554" s="107">
        <v>248.68</v>
      </c>
      <c r="R554" s="107">
        <v>294.89</v>
      </c>
      <c r="S554" s="107">
        <v>312.58</v>
      </c>
      <c r="T554" s="107">
        <v>279.83999999999997</v>
      </c>
      <c r="U554" s="107">
        <v>424.38</v>
      </c>
      <c r="V554" s="107">
        <v>421.51</v>
      </c>
      <c r="W554" s="107">
        <v>376.56</v>
      </c>
      <c r="X554" s="107">
        <v>482.17</v>
      </c>
      <c r="Y554" s="107">
        <v>476.1</v>
      </c>
    </row>
    <row r="555" spans="1:25" s="71" customFormat="1" ht="15.75" hidden="1" outlineLevel="1" x14ac:dyDescent="0.25">
      <c r="A555" s="125">
        <v>3</v>
      </c>
      <c r="B555" s="107">
        <v>49.5</v>
      </c>
      <c r="C555" s="107">
        <v>154.22</v>
      </c>
      <c r="D555" s="107">
        <v>37.49</v>
      </c>
      <c r="E555" s="107">
        <v>20.45</v>
      </c>
      <c r="F555" s="107">
        <v>7.78</v>
      </c>
      <c r="G555" s="107">
        <v>0</v>
      </c>
      <c r="H555" s="107">
        <v>0</v>
      </c>
      <c r="I555" s="107">
        <v>82.92</v>
      </c>
      <c r="J555" s="107">
        <v>5.21</v>
      </c>
      <c r="K555" s="107">
        <v>56.49</v>
      </c>
      <c r="L555" s="107">
        <v>116.02</v>
      </c>
      <c r="M555" s="107">
        <v>292.7</v>
      </c>
      <c r="N555" s="107">
        <v>304.86</v>
      </c>
      <c r="O555" s="107">
        <v>252.74</v>
      </c>
      <c r="P555" s="107">
        <v>290.54000000000002</v>
      </c>
      <c r="Q555" s="107">
        <v>291.35000000000002</v>
      </c>
      <c r="R555" s="107">
        <v>287.26</v>
      </c>
      <c r="S555" s="107">
        <v>232.66</v>
      </c>
      <c r="T555" s="107">
        <v>0</v>
      </c>
      <c r="U555" s="107">
        <v>371.11</v>
      </c>
      <c r="V555" s="107">
        <v>374.52</v>
      </c>
      <c r="W555" s="107">
        <v>408.52</v>
      </c>
      <c r="X555" s="107">
        <v>602.54999999999995</v>
      </c>
      <c r="Y555" s="107">
        <v>331.31</v>
      </c>
    </row>
    <row r="556" spans="1:25" s="71" customFormat="1" ht="15.75" hidden="1" outlineLevel="1" x14ac:dyDescent="0.25">
      <c r="A556" s="125">
        <v>4</v>
      </c>
      <c r="B556" s="107">
        <v>61.19</v>
      </c>
      <c r="C556" s="107">
        <v>68.5</v>
      </c>
      <c r="D556" s="107">
        <v>47.77</v>
      </c>
      <c r="E556" s="107">
        <v>41.34</v>
      </c>
      <c r="F556" s="107">
        <v>1.86</v>
      </c>
      <c r="G556" s="107">
        <v>0</v>
      </c>
      <c r="H556" s="107">
        <v>0</v>
      </c>
      <c r="I556" s="107">
        <v>0</v>
      </c>
      <c r="J556" s="107">
        <v>0</v>
      </c>
      <c r="K556" s="107">
        <v>0.08</v>
      </c>
      <c r="L556" s="107">
        <v>99.46</v>
      </c>
      <c r="M556" s="107">
        <v>91.78</v>
      </c>
      <c r="N556" s="107">
        <v>65.75</v>
      </c>
      <c r="O556" s="107">
        <v>76.760000000000005</v>
      </c>
      <c r="P556" s="107">
        <v>78.650000000000006</v>
      </c>
      <c r="Q556" s="107">
        <v>69.7</v>
      </c>
      <c r="R556" s="107">
        <v>15.69</v>
      </c>
      <c r="S556" s="107">
        <v>1.69</v>
      </c>
      <c r="T556" s="107">
        <v>0</v>
      </c>
      <c r="U556" s="107">
        <v>48.11</v>
      </c>
      <c r="V556" s="107">
        <v>106.28</v>
      </c>
      <c r="W556" s="107">
        <v>278.58</v>
      </c>
      <c r="X556" s="107">
        <v>543.41</v>
      </c>
      <c r="Y556" s="107">
        <v>424.39</v>
      </c>
    </row>
    <row r="557" spans="1:25" s="71" customFormat="1" ht="15.75" hidden="1" outlineLevel="1" x14ac:dyDescent="0.25">
      <c r="A557" s="125">
        <v>5</v>
      </c>
      <c r="B557" s="107">
        <v>242.58</v>
      </c>
      <c r="C557" s="107">
        <v>85.36</v>
      </c>
      <c r="D557" s="107">
        <v>54.24</v>
      </c>
      <c r="E557" s="107">
        <v>0.09</v>
      </c>
      <c r="F557" s="107">
        <v>0</v>
      </c>
      <c r="G557" s="107">
        <v>0</v>
      </c>
      <c r="H557" s="107">
        <v>0</v>
      </c>
      <c r="I557" s="107">
        <v>1.21</v>
      </c>
      <c r="J557" s="107">
        <v>0</v>
      </c>
      <c r="K557" s="107">
        <v>29.56</v>
      </c>
      <c r="L557" s="107">
        <v>52.93</v>
      </c>
      <c r="M557" s="107">
        <v>56.73</v>
      </c>
      <c r="N557" s="107">
        <v>378.04</v>
      </c>
      <c r="O557" s="107">
        <v>225.81</v>
      </c>
      <c r="P557" s="107">
        <v>352.75</v>
      </c>
      <c r="Q557" s="107">
        <v>335.4</v>
      </c>
      <c r="R557" s="107">
        <v>267.27999999999997</v>
      </c>
      <c r="S557" s="107">
        <v>71.67</v>
      </c>
      <c r="T557" s="107">
        <v>0</v>
      </c>
      <c r="U557" s="107">
        <v>25.54</v>
      </c>
      <c r="V557" s="107">
        <v>524.86</v>
      </c>
      <c r="W557" s="107">
        <v>451.74</v>
      </c>
      <c r="X557" s="107">
        <v>660.12</v>
      </c>
      <c r="Y557" s="107">
        <v>625.66999999999996</v>
      </c>
    </row>
    <row r="558" spans="1:25" s="71" customFormat="1" ht="15.75" hidden="1" outlineLevel="1" x14ac:dyDescent="0.25">
      <c r="A558" s="125">
        <v>6</v>
      </c>
      <c r="B558" s="107">
        <v>160.25</v>
      </c>
      <c r="C558" s="107">
        <v>62.53</v>
      </c>
      <c r="D558" s="107">
        <v>35.700000000000003</v>
      </c>
      <c r="E558" s="107">
        <v>7.36</v>
      </c>
      <c r="F558" s="107">
        <v>0</v>
      </c>
      <c r="G558" s="107">
        <v>0</v>
      </c>
      <c r="H558" s="107">
        <v>0</v>
      </c>
      <c r="I558" s="107">
        <v>8.2799999999999994</v>
      </c>
      <c r="J558" s="107">
        <v>2.99</v>
      </c>
      <c r="K558" s="107">
        <v>58.47</v>
      </c>
      <c r="L558" s="107">
        <v>201.17</v>
      </c>
      <c r="M558" s="107">
        <v>8.51</v>
      </c>
      <c r="N558" s="107">
        <v>102.34</v>
      </c>
      <c r="O558" s="107">
        <v>0.05</v>
      </c>
      <c r="P558" s="107">
        <v>8.41</v>
      </c>
      <c r="Q558" s="107">
        <v>66.72</v>
      </c>
      <c r="R558" s="107">
        <v>106.44</v>
      </c>
      <c r="S558" s="107">
        <v>0</v>
      </c>
      <c r="T558" s="107">
        <v>0</v>
      </c>
      <c r="U558" s="107">
        <v>62.58</v>
      </c>
      <c r="V558" s="107">
        <v>373.05</v>
      </c>
      <c r="W558" s="107">
        <v>498.84</v>
      </c>
      <c r="X558" s="107">
        <v>628.29</v>
      </c>
      <c r="Y558" s="107">
        <v>395.1</v>
      </c>
    </row>
    <row r="559" spans="1:25" s="71" customFormat="1" ht="15.75" hidden="1" outlineLevel="1" x14ac:dyDescent="0.25">
      <c r="A559" s="125">
        <v>7</v>
      </c>
      <c r="B559" s="107">
        <v>976.75</v>
      </c>
      <c r="C559" s="107">
        <v>784.83</v>
      </c>
      <c r="D559" s="107">
        <v>938.19</v>
      </c>
      <c r="E559" s="107">
        <v>55.62</v>
      </c>
      <c r="F559" s="107">
        <v>26.39</v>
      </c>
      <c r="G559" s="107">
        <v>0</v>
      </c>
      <c r="H559" s="107">
        <v>0</v>
      </c>
      <c r="I559" s="107">
        <v>132.77000000000001</v>
      </c>
      <c r="J559" s="107">
        <v>108.28</v>
      </c>
      <c r="K559" s="107">
        <v>157.91</v>
      </c>
      <c r="L559" s="107">
        <v>92.45</v>
      </c>
      <c r="M559" s="107">
        <v>235.79</v>
      </c>
      <c r="N559" s="107">
        <v>212.11</v>
      </c>
      <c r="O559" s="107">
        <v>234.88</v>
      </c>
      <c r="P559" s="107">
        <v>0.56999999999999995</v>
      </c>
      <c r="Q559" s="107">
        <v>113.84</v>
      </c>
      <c r="R559" s="107">
        <v>275.70999999999998</v>
      </c>
      <c r="S559" s="107">
        <v>0</v>
      </c>
      <c r="T559" s="107">
        <v>0</v>
      </c>
      <c r="U559" s="107">
        <v>180.7</v>
      </c>
      <c r="V559" s="107">
        <v>232.87</v>
      </c>
      <c r="W559" s="107">
        <v>398.98</v>
      </c>
      <c r="X559" s="107">
        <v>609.63</v>
      </c>
      <c r="Y559" s="107">
        <v>926.67</v>
      </c>
    </row>
    <row r="560" spans="1:25" s="71" customFormat="1" ht="15.75" hidden="1" outlineLevel="1" x14ac:dyDescent="0.25">
      <c r="A560" s="125">
        <v>8</v>
      </c>
      <c r="B560" s="107">
        <v>131.16</v>
      </c>
      <c r="C560" s="107">
        <v>109</v>
      </c>
      <c r="D560" s="107">
        <v>47.49</v>
      </c>
      <c r="E560" s="107">
        <v>2.58</v>
      </c>
      <c r="F560" s="107">
        <v>0.05</v>
      </c>
      <c r="G560" s="107">
        <v>0</v>
      </c>
      <c r="H560" s="107">
        <v>0</v>
      </c>
      <c r="I560" s="107">
        <v>51.64</v>
      </c>
      <c r="J560" s="107">
        <v>176.97</v>
      </c>
      <c r="K560" s="107">
        <v>83.93</v>
      </c>
      <c r="L560" s="107">
        <v>175.5</v>
      </c>
      <c r="M560" s="107">
        <v>323.33999999999997</v>
      </c>
      <c r="N560" s="107">
        <v>170.17</v>
      </c>
      <c r="O560" s="107">
        <v>241.88</v>
      </c>
      <c r="P560" s="107">
        <v>146.56</v>
      </c>
      <c r="Q560" s="107">
        <v>137.68</v>
      </c>
      <c r="R560" s="107">
        <v>307.39999999999998</v>
      </c>
      <c r="S560" s="107">
        <v>32.04</v>
      </c>
      <c r="T560" s="107">
        <v>6.47</v>
      </c>
      <c r="U560" s="107">
        <v>498.57</v>
      </c>
      <c r="V560" s="107">
        <v>241.16</v>
      </c>
      <c r="W560" s="107">
        <v>557.98</v>
      </c>
      <c r="X560" s="107">
        <v>422.58</v>
      </c>
      <c r="Y560" s="107">
        <v>596.36</v>
      </c>
    </row>
    <row r="561" spans="1:25" s="71" customFormat="1" ht="15.75" hidden="1" outlineLevel="1" x14ac:dyDescent="0.25">
      <c r="A561" s="125">
        <v>9</v>
      </c>
      <c r="B561" s="107">
        <v>26.36</v>
      </c>
      <c r="C561" s="107">
        <v>35.43</v>
      </c>
      <c r="D561" s="107">
        <v>10.06</v>
      </c>
      <c r="E561" s="107">
        <v>3.58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5.31</v>
      </c>
      <c r="M561" s="107">
        <v>302.31</v>
      </c>
      <c r="N561" s="107">
        <v>80.19</v>
      </c>
      <c r="O561" s="107">
        <v>0</v>
      </c>
      <c r="P561" s="107">
        <v>0</v>
      </c>
      <c r="Q561" s="107">
        <v>0</v>
      </c>
      <c r="R561" s="107">
        <v>0</v>
      </c>
      <c r="S561" s="107">
        <v>0</v>
      </c>
      <c r="T561" s="107">
        <v>0</v>
      </c>
      <c r="U561" s="107">
        <v>0</v>
      </c>
      <c r="V561" s="107">
        <v>578.98</v>
      </c>
      <c r="W561" s="107">
        <v>107.69</v>
      </c>
      <c r="X561" s="107">
        <v>539.79</v>
      </c>
      <c r="Y561" s="107">
        <v>159.77000000000001</v>
      </c>
    </row>
    <row r="562" spans="1:25" s="71" customFormat="1" ht="15.75" hidden="1" outlineLevel="1" x14ac:dyDescent="0.25">
      <c r="A562" s="125">
        <v>10</v>
      </c>
      <c r="B562" s="107">
        <v>106.97</v>
      </c>
      <c r="C562" s="107">
        <v>985.22</v>
      </c>
      <c r="D562" s="107">
        <v>53.91</v>
      </c>
      <c r="E562" s="107">
        <v>17.649999999999999</v>
      </c>
      <c r="F562" s="107">
        <v>0.06</v>
      </c>
      <c r="G562" s="107">
        <v>0</v>
      </c>
      <c r="H562" s="107">
        <v>29.22</v>
      </c>
      <c r="I562" s="107">
        <v>1.06</v>
      </c>
      <c r="J562" s="107">
        <v>0.42</v>
      </c>
      <c r="K562" s="107">
        <v>31.18</v>
      </c>
      <c r="L562" s="107">
        <v>83.21</v>
      </c>
      <c r="M562" s="107">
        <v>117.13</v>
      </c>
      <c r="N562" s="107">
        <v>133.53</v>
      </c>
      <c r="O562" s="107">
        <v>147.36000000000001</v>
      </c>
      <c r="P562" s="107">
        <v>241.69</v>
      </c>
      <c r="Q562" s="107">
        <v>276.73</v>
      </c>
      <c r="R562" s="107">
        <v>273.41000000000003</v>
      </c>
      <c r="S562" s="107">
        <v>2.64</v>
      </c>
      <c r="T562" s="107">
        <v>0</v>
      </c>
      <c r="U562" s="107">
        <v>53.45</v>
      </c>
      <c r="V562" s="107">
        <v>84.59</v>
      </c>
      <c r="W562" s="107">
        <v>231.34</v>
      </c>
      <c r="X562" s="107">
        <v>210.09</v>
      </c>
      <c r="Y562" s="107">
        <v>420.66</v>
      </c>
    </row>
    <row r="563" spans="1:25" s="71" customFormat="1" ht="15.75" hidden="1" outlineLevel="1" x14ac:dyDescent="0.25">
      <c r="A563" s="125">
        <v>11</v>
      </c>
      <c r="B563" s="107">
        <v>131.62</v>
      </c>
      <c r="C563" s="107">
        <v>101.1</v>
      </c>
      <c r="D563" s="107">
        <v>68.83</v>
      </c>
      <c r="E563" s="107">
        <v>38.159999999999997</v>
      </c>
      <c r="F563" s="107">
        <v>0</v>
      </c>
      <c r="G563" s="107">
        <v>0</v>
      </c>
      <c r="H563" s="107">
        <v>0</v>
      </c>
      <c r="I563" s="107">
        <v>3.73</v>
      </c>
      <c r="J563" s="107">
        <v>0</v>
      </c>
      <c r="K563" s="107">
        <v>6.88</v>
      </c>
      <c r="L563" s="107">
        <v>143.88999999999999</v>
      </c>
      <c r="M563" s="107">
        <v>312.68</v>
      </c>
      <c r="N563" s="107">
        <v>292.22000000000003</v>
      </c>
      <c r="O563" s="107">
        <v>262.41000000000003</v>
      </c>
      <c r="P563" s="107">
        <v>315.55</v>
      </c>
      <c r="Q563" s="107">
        <v>314.11</v>
      </c>
      <c r="R563" s="107">
        <v>331.31</v>
      </c>
      <c r="S563" s="107">
        <v>110.72</v>
      </c>
      <c r="T563" s="107">
        <v>163.69</v>
      </c>
      <c r="U563" s="107">
        <v>306.10000000000002</v>
      </c>
      <c r="V563" s="107">
        <v>159.24</v>
      </c>
      <c r="W563" s="107">
        <v>553.29</v>
      </c>
      <c r="X563" s="107">
        <v>413.77</v>
      </c>
      <c r="Y563" s="107">
        <v>659.92</v>
      </c>
    </row>
    <row r="564" spans="1:25" s="71" customFormat="1" ht="15.75" hidden="1" outlineLevel="1" x14ac:dyDescent="0.25">
      <c r="A564" s="125">
        <v>12</v>
      </c>
      <c r="B564" s="107">
        <v>250.92</v>
      </c>
      <c r="C564" s="107">
        <v>134.07</v>
      </c>
      <c r="D564" s="107">
        <v>94.67</v>
      </c>
      <c r="E564" s="107">
        <v>86.51</v>
      </c>
      <c r="F564" s="107">
        <v>63.01</v>
      </c>
      <c r="G564" s="107">
        <v>76.540000000000006</v>
      </c>
      <c r="H564" s="107">
        <v>32.54</v>
      </c>
      <c r="I564" s="107">
        <v>73.290000000000006</v>
      </c>
      <c r="J564" s="107">
        <v>90.86</v>
      </c>
      <c r="K564" s="107">
        <v>331.61</v>
      </c>
      <c r="L564" s="107">
        <v>226.3</v>
      </c>
      <c r="M564" s="107">
        <v>124.22</v>
      </c>
      <c r="N564" s="107">
        <v>125.28</v>
      </c>
      <c r="O564" s="107">
        <v>148.05000000000001</v>
      </c>
      <c r="P564" s="107">
        <v>178.49</v>
      </c>
      <c r="Q564" s="107">
        <v>176.4</v>
      </c>
      <c r="R564" s="107">
        <v>86.96</v>
      </c>
      <c r="S564" s="107">
        <v>0</v>
      </c>
      <c r="T564" s="107">
        <v>0</v>
      </c>
      <c r="U564" s="107">
        <v>42.76</v>
      </c>
      <c r="V564" s="107">
        <v>4.5599999999999996</v>
      </c>
      <c r="W564" s="107">
        <v>443.56</v>
      </c>
      <c r="X564" s="107">
        <v>810</v>
      </c>
      <c r="Y564" s="107">
        <v>85.57</v>
      </c>
    </row>
    <row r="565" spans="1:25" s="71" customFormat="1" ht="15.75" hidden="1" outlineLevel="1" x14ac:dyDescent="0.25">
      <c r="A565" s="125">
        <v>13</v>
      </c>
      <c r="B565" s="107">
        <v>430.45</v>
      </c>
      <c r="C565" s="107">
        <v>106.15</v>
      </c>
      <c r="D565" s="107">
        <v>54.94</v>
      </c>
      <c r="E565" s="107">
        <v>65.42</v>
      </c>
      <c r="F565" s="107">
        <v>34.619999999999997</v>
      </c>
      <c r="G565" s="107">
        <v>0</v>
      </c>
      <c r="H565" s="107">
        <v>0</v>
      </c>
      <c r="I565" s="107">
        <v>0.05</v>
      </c>
      <c r="J565" s="107">
        <v>0.26</v>
      </c>
      <c r="K565" s="107">
        <v>195.17</v>
      </c>
      <c r="L565" s="107">
        <v>380.69</v>
      </c>
      <c r="M565" s="107">
        <v>156.59</v>
      </c>
      <c r="N565" s="107">
        <v>316.58999999999997</v>
      </c>
      <c r="O565" s="107">
        <v>286.77</v>
      </c>
      <c r="P565" s="107">
        <v>258.08</v>
      </c>
      <c r="Q565" s="107">
        <v>234.03</v>
      </c>
      <c r="R565" s="107">
        <v>272.04000000000002</v>
      </c>
      <c r="S565" s="107">
        <v>0.04</v>
      </c>
      <c r="T565" s="107">
        <v>0</v>
      </c>
      <c r="U565" s="107">
        <v>33.799999999999997</v>
      </c>
      <c r="V565" s="107">
        <v>208.26</v>
      </c>
      <c r="W565" s="107">
        <v>538.04999999999995</v>
      </c>
      <c r="X565" s="107">
        <v>510.57</v>
      </c>
      <c r="Y565" s="107">
        <v>495.59</v>
      </c>
    </row>
    <row r="566" spans="1:25" s="71" customFormat="1" ht="15.75" hidden="1" outlineLevel="1" x14ac:dyDescent="0.25">
      <c r="A566" s="125">
        <v>14</v>
      </c>
      <c r="B566" s="107">
        <v>131.63</v>
      </c>
      <c r="C566" s="107">
        <v>179.98</v>
      </c>
      <c r="D566" s="107">
        <v>154.32</v>
      </c>
      <c r="E566" s="107">
        <v>81.7</v>
      </c>
      <c r="F566" s="107">
        <v>10.65</v>
      </c>
      <c r="G566" s="107">
        <v>0</v>
      </c>
      <c r="H566" s="107">
        <v>0</v>
      </c>
      <c r="I566" s="107">
        <v>0</v>
      </c>
      <c r="J566" s="107">
        <v>56.61</v>
      </c>
      <c r="K566" s="107">
        <v>111.21</v>
      </c>
      <c r="L566" s="107">
        <v>140.57</v>
      </c>
      <c r="M566" s="107">
        <v>456.84</v>
      </c>
      <c r="N566" s="107">
        <v>375.57</v>
      </c>
      <c r="O566" s="107">
        <v>261.3</v>
      </c>
      <c r="P566" s="107">
        <v>284.66000000000003</v>
      </c>
      <c r="Q566" s="107">
        <v>204.19</v>
      </c>
      <c r="R566" s="107">
        <v>211.8</v>
      </c>
      <c r="S566" s="107">
        <v>0</v>
      </c>
      <c r="T566" s="107">
        <v>14.4</v>
      </c>
      <c r="U566" s="107">
        <v>411.99</v>
      </c>
      <c r="V566" s="107">
        <v>393.22</v>
      </c>
      <c r="W566" s="107">
        <v>416.32</v>
      </c>
      <c r="X566" s="107">
        <v>876.79</v>
      </c>
      <c r="Y566" s="107">
        <v>555.62</v>
      </c>
    </row>
    <row r="567" spans="1:25" s="71" customFormat="1" ht="15.75" hidden="1" outlineLevel="1" x14ac:dyDescent="0.25">
      <c r="A567" s="125">
        <v>15</v>
      </c>
      <c r="B567" s="107">
        <v>139.72</v>
      </c>
      <c r="C567" s="107">
        <v>185.62</v>
      </c>
      <c r="D567" s="107">
        <v>147.83000000000001</v>
      </c>
      <c r="E567" s="107">
        <v>109.05</v>
      </c>
      <c r="F567" s="107">
        <v>6.37</v>
      </c>
      <c r="G567" s="107">
        <v>0</v>
      </c>
      <c r="H567" s="107">
        <v>168.03</v>
      </c>
      <c r="I567" s="107">
        <v>144.36000000000001</v>
      </c>
      <c r="J567" s="107">
        <v>0.24</v>
      </c>
      <c r="K567" s="107">
        <v>0.03</v>
      </c>
      <c r="L567" s="107">
        <v>0.09</v>
      </c>
      <c r="M567" s="107">
        <v>393.75</v>
      </c>
      <c r="N567" s="107">
        <v>451.2</v>
      </c>
      <c r="O567" s="107">
        <v>197.67</v>
      </c>
      <c r="P567" s="107">
        <v>184.58</v>
      </c>
      <c r="Q567" s="107">
        <v>210.1</v>
      </c>
      <c r="R567" s="107">
        <v>194.97</v>
      </c>
      <c r="S567" s="107">
        <v>0</v>
      </c>
      <c r="T567" s="107">
        <v>0</v>
      </c>
      <c r="U567" s="107">
        <v>0.42</v>
      </c>
      <c r="V567" s="107">
        <v>63.11</v>
      </c>
      <c r="W567" s="107">
        <v>331.13</v>
      </c>
      <c r="X567" s="107">
        <v>501.56</v>
      </c>
      <c r="Y567" s="107">
        <v>161.72999999999999</v>
      </c>
    </row>
    <row r="568" spans="1:25" s="71" customFormat="1" ht="15.75" hidden="1" outlineLevel="1" x14ac:dyDescent="0.25">
      <c r="A568" s="125">
        <v>16</v>
      </c>
      <c r="B568" s="107">
        <v>42.01</v>
      </c>
      <c r="C568" s="107">
        <v>73.39</v>
      </c>
      <c r="D568" s="107">
        <v>49.53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81</v>
      </c>
      <c r="M568" s="107">
        <v>193.68</v>
      </c>
      <c r="N568" s="107">
        <v>339.3</v>
      </c>
      <c r="O568" s="107">
        <v>354.25</v>
      </c>
      <c r="P568" s="107">
        <v>234.36</v>
      </c>
      <c r="Q568" s="107">
        <v>361.97</v>
      </c>
      <c r="R568" s="107">
        <v>254.09</v>
      </c>
      <c r="S568" s="107">
        <v>0</v>
      </c>
      <c r="T568" s="107">
        <v>0</v>
      </c>
      <c r="U568" s="107">
        <v>131.55000000000001</v>
      </c>
      <c r="V568" s="107">
        <v>268.08</v>
      </c>
      <c r="W568" s="107">
        <v>412.4</v>
      </c>
      <c r="X568" s="107">
        <v>541.12</v>
      </c>
      <c r="Y568" s="107">
        <v>165.44</v>
      </c>
    </row>
    <row r="569" spans="1:25" s="71" customFormat="1" ht="15.75" hidden="1" outlineLevel="1" x14ac:dyDescent="0.25">
      <c r="A569" s="125">
        <v>17</v>
      </c>
      <c r="B569" s="107">
        <v>60.5</v>
      </c>
      <c r="C569" s="107">
        <v>129.55000000000001</v>
      </c>
      <c r="D569" s="107">
        <v>25.97</v>
      </c>
      <c r="E569" s="107">
        <v>59.78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5.19</v>
      </c>
      <c r="L569" s="107">
        <v>80.150000000000006</v>
      </c>
      <c r="M569" s="107">
        <v>290.56</v>
      </c>
      <c r="N569" s="107">
        <v>219.25</v>
      </c>
      <c r="O569" s="107">
        <v>148.97999999999999</v>
      </c>
      <c r="P569" s="107">
        <v>79.930000000000007</v>
      </c>
      <c r="Q569" s="107">
        <v>113.49</v>
      </c>
      <c r="R569" s="107">
        <v>142.91999999999999</v>
      </c>
      <c r="S569" s="107">
        <v>37.85</v>
      </c>
      <c r="T569" s="107">
        <v>44.57</v>
      </c>
      <c r="U569" s="107">
        <v>201.83</v>
      </c>
      <c r="V569" s="107">
        <v>440.46</v>
      </c>
      <c r="W569" s="107">
        <v>447.31</v>
      </c>
      <c r="X569" s="107">
        <v>504.59</v>
      </c>
      <c r="Y569" s="107">
        <v>315.79000000000002</v>
      </c>
    </row>
    <row r="570" spans="1:25" s="71" customFormat="1" ht="15.75" hidden="1" outlineLevel="1" x14ac:dyDescent="0.25">
      <c r="A570" s="125">
        <v>18</v>
      </c>
      <c r="B570" s="107">
        <v>117.13</v>
      </c>
      <c r="C570" s="107">
        <v>95.02</v>
      </c>
      <c r="D570" s="107">
        <v>69.14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8.36</v>
      </c>
      <c r="L570" s="107">
        <v>55.94</v>
      </c>
      <c r="M570" s="107">
        <v>62.1</v>
      </c>
      <c r="N570" s="107">
        <v>58.63</v>
      </c>
      <c r="O570" s="107">
        <v>70.41</v>
      </c>
      <c r="P570" s="107">
        <v>136.27000000000001</v>
      </c>
      <c r="Q570" s="107">
        <v>25.44</v>
      </c>
      <c r="R570" s="107">
        <v>32.89</v>
      </c>
      <c r="S570" s="107">
        <v>0</v>
      </c>
      <c r="T570" s="107">
        <v>49.39</v>
      </c>
      <c r="U570" s="107">
        <v>261.70999999999998</v>
      </c>
      <c r="V570" s="107">
        <v>327.68</v>
      </c>
      <c r="W570" s="107">
        <v>524.23</v>
      </c>
      <c r="X570" s="107">
        <v>518.59</v>
      </c>
      <c r="Y570" s="107">
        <v>272.77</v>
      </c>
    </row>
    <row r="571" spans="1:25" s="71" customFormat="1" ht="15.75" hidden="1" outlineLevel="1" x14ac:dyDescent="0.25">
      <c r="A571" s="125">
        <v>19</v>
      </c>
      <c r="B571" s="107">
        <v>122.1</v>
      </c>
      <c r="C571" s="107">
        <v>91.21</v>
      </c>
      <c r="D571" s="107">
        <v>80.58</v>
      </c>
      <c r="E571" s="107">
        <v>69.09</v>
      </c>
      <c r="F571" s="107">
        <v>24.63</v>
      </c>
      <c r="G571" s="107">
        <v>0</v>
      </c>
      <c r="H571" s="107">
        <v>0</v>
      </c>
      <c r="I571" s="107">
        <v>0</v>
      </c>
      <c r="J571" s="107">
        <v>0</v>
      </c>
      <c r="K571" s="107">
        <v>14.98</v>
      </c>
      <c r="L571" s="107">
        <v>74.739999999999995</v>
      </c>
      <c r="M571" s="107">
        <v>33.08</v>
      </c>
      <c r="N571" s="107">
        <v>102.56</v>
      </c>
      <c r="O571" s="107">
        <v>128.72999999999999</v>
      </c>
      <c r="P571" s="107">
        <v>43.4</v>
      </c>
      <c r="Q571" s="107">
        <v>51.41</v>
      </c>
      <c r="R571" s="107">
        <v>0</v>
      </c>
      <c r="S571" s="107">
        <v>0</v>
      </c>
      <c r="T571" s="107">
        <v>11.67</v>
      </c>
      <c r="U571" s="107">
        <v>108.92</v>
      </c>
      <c r="V571" s="107">
        <v>61.52</v>
      </c>
      <c r="W571" s="107">
        <v>321.16000000000003</v>
      </c>
      <c r="X571" s="107">
        <v>388.15</v>
      </c>
      <c r="Y571" s="107">
        <v>174.86</v>
      </c>
    </row>
    <row r="572" spans="1:25" s="71" customFormat="1" ht="15.75" hidden="1" outlineLevel="1" x14ac:dyDescent="0.25">
      <c r="A572" s="125">
        <v>20</v>
      </c>
      <c r="B572" s="107">
        <v>73.290000000000006</v>
      </c>
      <c r="C572" s="107">
        <v>82.53</v>
      </c>
      <c r="D572" s="107">
        <v>46.79</v>
      </c>
      <c r="E572" s="107">
        <v>40.950000000000003</v>
      </c>
      <c r="F572" s="107">
        <v>33.46</v>
      </c>
      <c r="G572" s="107">
        <v>2.21</v>
      </c>
      <c r="H572" s="107">
        <v>0</v>
      </c>
      <c r="I572" s="107">
        <v>0</v>
      </c>
      <c r="J572" s="107">
        <v>0</v>
      </c>
      <c r="K572" s="107">
        <v>0</v>
      </c>
      <c r="L572" s="107">
        <v>80.63</v>
      </c>
      <c r="M572" s="107">
        <v>73.040000000000006</v>
      </c>
      <c r="N572" s="107">
        <v>135.97999999999999</v>
      </c>
      <c r="O572" s="107">
        <v>157.31</v>
      </c>
      <c r="P572" s="107">
        <v>69.61</v>
      </c>
      <c r="Q572" s="107">
        <v>125.5</v>
      </c>
      <c r="R572" s="107">
        <v>165.94</v>
      </c>
      <c r="S572" s="107">
        <v>0</v>
      </c>
      <c r="T572" s="107">
        <v>63.72</v>
      </c>
      <c r="U572" s="107">
        <v>96.77</v>
      </c>
      <c r="V572" s="107">
        <v>295.58</v>
      </c>
      <c r="W572" s="107">
        <v>335.25</v>
      </c>
      <c r="X572" s="107">
        <v>512.66999999999996</v>
      </c>
      <c r="Y572" s="107">
        <v>145.33000000000001</v>
      </c>
    </row>
    <row r="573" spans="1:25" s="71" customFormat="1" ht="15.75" hidden="1" outlineLevel="1" x14ac:dyDescent="0.25">
      <c r="A573" s="125">
        <v>21</v>
      </c>
      <c r="B573" s="107">
        <v>51.04</v>
      </c>
      <c r="C573" s="107">
        <v>92</v>
      </c>
      <c r="D573" s="107">
        <v>868.15</v>
      </c>
      <c r="E573" s="107">
        <v>16.14</v>
      </c>
      <c r="F573" s="107">
        <v>6.2</v>
      </c>
      <c r="G573" s="107">
        <v>0</v>
      </c>
      <c r="H573" s="107">
        <v>0</v>
      </c>
      <c r="I573" s="107">
        <v>2.66</v>
      </c>
      <c r="J573" s="107">
        <v>30.69</v>
      </c>
      <c r="K573" s="107">
        <v>33.04</v>
      </c>
      <c r="L573" s="107">
        <v>105.24</v>
      </c>
      <c r="M573" s="107">
        <v>120.27</v>
      </c>
      <c r="N573" s="107">
        <v>102.47</v>
      </c>
      <c r="O573" s="107">
        <v>106.69</v>
      </c>
      <c r="P573" s="107">
        <v>147.27000000000001</v>
      </c>
      <c r="Q573" s="107">
        <v>153.69999999999999</v>
      </c>
      <c r="R573" s="107">
        <v>143.9</v>
      </c>
      <c r="S573" s="107">
        <v>0.42</v>
      </c>
      <c r="T573" s="107">
        <v>54.97</v>
      </c>
      <c r="U573" s="107">
        <v>119.02</v>
      </c>
      <c r="V573" s="107">
        <v>387.11</v>
      </c>
      <c r="W573" s="107">
        <v>469.52</v>
      </c>
      <c r="X573" s="107">
        <v>699.57</v>
      </c>
      <c r="Y573" s="107">
        <v>249.63</v>
      </c>
    </row>
    <row r="574" spans="1:25" s="71" customFormat="1" ht="15.75" hidden="1" outlineLevel="1" x14ac:dyDescent="0.25">
      <c r="A574" s="125">
        <v>22</v>
      </c>
      <c r="B574" s="107">
        <v>170.3</v>
      </c>
      <c r="C574" s="107">
        <v>65.790000000000006</v>
      </c>
      <c r="D574" s="107">
        <v>1.92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9.81</v>
      </c>
      <c r="M574" s="107">
        <v>17.93</v>
      </c>
      <c r="N574" s="107">
        <v>53.57</v>
      </c>
      <c r="O574" s="107">
        <v>12.62</v>
      </c>
      <c r="P574" s="107">
        <v>7.28</v>
      </c>
      <c r="Q574" s="107">
        <v>14.12</v>
      </c>
      <c r="R574" s="107">
        <v>55.87</v>
      </c>
      <c r="S574" s="107">
        <v>0</v>
      </c>
      <c r="T574" s="107">
        <v>0</v>
      </c>
      <c r="U574" s="107">
        <v>0.04</v>
      </c>
      <c r="V574" s="107">
        <v>0.14000000000000001</v>
      </c>
      <c r="W574" s="107">
        <v>239.71</v>
      </c>
      <c r="X574" s="107">
        <v>2.56</v>
      </c>
      <c r="Y574" s="107">
        <v>270.31</v>
      </c>
    </row>
    <row r="575" spans="1:25" s="71" customFormat="1" ht="15.75" hidden="1" outlineLevel="1" x14ac:dyDescent="0.25">
      <c r="A575" s="125">
        <v>23</v>
      </c>
      <c r="B575" s="107">
        <v>53.34</v>
      </c>
      <c r="C575" s="107">
        <v>0</v>
      </c>
      <c r="D575" s="107">
        <v>0</v>
      </c>
      <c r="E575" s="107">
        <v>0</v>
      </c>
      <c r="F575" s="107">
        <v>0</v>
      </c>
      <c r="G575" s="107">
        <v>0</v>
      </c>
      <c r="H575" s="107">
        <v>0</v>
      </c>
      <c r="I575" s="107">
        <v>0.68</v>
      </c>
      <c r="J575" s="107">
        <v>73.62</v>
      </c>
      <c r="K575" s="107">
        <v>22.46</v>
      </c>
      <c r="L575" s="107">
        <v>86.64</v>
      </c>
      <c r="M575" s="107">
        <v>263.93</v>
      </c>
      <c r="N575" s="107">
        <v>387.96</v>
      </c>
      <c r="O575" s="107">
        <v>251.12</v>
      </c>
      <c r="P575" s="107">
        <v>250.28</v>
      </c>
      <c r="Q575" s="107">
        <v>161.88999999999999</v>
      </c>
      <c r="R575" s="107">
        <v>217.72</v>
      </c>
      <c r="S575" s="107">
        <v>0</v>
      </c>
      <c r="T575" s="107">
        <v>0</v>
      </c>
      <c r="U575" s="107">
        <v>98.15</v>
      </c>
      <c r="V575" s="107">
        <v>102.12</v>
      </c>
      <c r="W575" s="107">
        <v>176.43</v>
      </c>
      <c r="X575" s="107">
        <v>497.53</v>
      </c>
      <c r="Y575" s="107">
        <v>277.08</v>
      </c>
    </row>
    <row r="576" spans="1:25" s="71" customFormat="1" ht="15.75" hidden="1" outlineLevel="1" x14ac:dyDescent="0.25">
      <c r="A576" s="125">
        <v>24</v>
      </c>
      <c r="B576" s="107">
        <v>79.84</v>
      </c>
      <c r="C576" s="107">
        <v>13.47</v>
      </c>
      <c r="D576" s="107">
        <v>1.95</v>
      </c>
      <c r="E576" s="107">
        <v>0.05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</v>
      </c>
      <c r="L576" s="107">
        <v>17.079999999999998</v>
      </c>
      <c r="M576" s="107">
        <v>130.61000000000001</v>
      </c>
      <c r="N576" s="107">
        <v>151.4</v>
      </c>
      <c r="O576" s="107">
        <v>134.04</v>
      </c>
      <c r="P576" s="107">
        <v>122.75</v>
      </c>
      <c r="Q576" s="107">
        <v>151.53</v>
      </c>
      <c r="R576" s="107">
        <v>306.94</v>
      </c>
      <c r="S576" s="107">
        <v>0</v>
      </c>
      <c r="T576" s="107">
        <v>0</v>
      </c>
      <c r="U576" s="107">
        <v>84.75</v>
      </c>
      <c r="V576" s="107">
        <v>325.45</v>
      </c>
      <c r="W576" s="107">
        <v>352.82</v>
      </c>
      <c r="X576" s="107">
        <v>250.35</v>
      </c>
      <c r="Y576" s="107">
        <v>125.09</v>
      </c>
    </row>
    <row r="577" spans="1:25" s="71" customFormat="1" ht="15.75" hidden="1" outlineLevel="1" x14ac:dyDescent="0.25">
      <c r="A577" s="125">
        <v>25</v>
      </c>
      <c r="B577" s="107">
        <v>90.34</v>
      </c>
      <c r="C577" s="107">
        <v>26.88</v>
      </c>
      <c r="D577" s="107">
        <v>33.68</v>
      </c>
      <c r="E577" s="107">
        <v>15.59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0.05</v>
      </c>
      <c r="L577" s="107">
        <v>52.86</v>
      </c>
      <c r="M577" s="107">
        <v>83.8</v>
      </c>
      <c r="N577" s="107">
        <v>85.55</v>
      </c>
      <c r="O577" s="107">
        <v>94.34</v>
      </c>
      <c r="P577" s="107">
        <v>129.26</v>
      </c>
      <c r="Q577" s="107">
        <v>185.32</v>
      </c>
      <c r="R577" s="107">
        <v>349.26</v>
      </c>
      <c r="S577" s="107">
        <v>0</v>
      </c>
      <c r="T577" s="107">
        <v>0</v>
      </c>
      <c r="U577" s="107">
        <v>154.13</v>
      </c>
      <c r="V577" s="107">
        <v>89.22</v>
      </c>
      <c r="W577" s="107">
        <v>381.19</v>
      </c>
      <c r="X577" s="107">
        <v>539.17999999999995</v>
      </c>
      <c r="Y577" s="107">
        <v>407.43</v>
      </c>
    </row>
    <row r="578" spans="1:25" s="71" customFormat="1" ht="15.75" hidden="1" outlineLevel="1" x14ac:dyDescent="0.25">
      <c r="A578" s="125">
        <v>26</v>
      </c>
      <c r="B578" s="107">
        <v>108.52</v>
      </c>
      <c r="C578" s="107">
        <v>109.47</v>
      </c>
      <c r="D578" s="107">
        <v>49.73</v>
      </c>
      <c r="E578" s="107">
        <v>7.41</v>
      </c>
      <c r="F578" s="107">
        <v>10.72</v>
      </c>
      <c r="G578" s="107">
        <v>0</v>
      </c>
      <c r="H578" s="107">
        <v>0</v>
      </c>
      <c r="I578" s="107">
        <v>0</v>
      </c>
      <c r="J578" s="107">
        <v>15.14</v>
      </c>
      <c r="K578" s="107">
        <v>28.59</v>
      </c>
      <c r="L578" s="107">
        <v>199.59</v>
      </c>
      <c r="M578" s="107">
        <v>82.43</v>
      </c>
      <c r="N578" s="107">
        <v>12.83</v>
      </c>
      <c r="O578" s="107">
        <v>198.97</v>
      </c>
      <c r="P578" s="107">
        <v>51.74</v>
      </c>
      <c r="Q578" s="107">
        <v>62.64</v>
      </c>
      <c r="R578" s="107">
        <v>62.4</v>
      </c>
      <c r="S578" s="107">
        <v>0</v>
      </c>
      <c r="T578" s="107">
        <v>107.04</v>
      </c>
      <c r="U578" s="107">
        <v>142.76</v>
      </c>
      <c r="V578" s="107">
        <v>113.77</v>
      </c>
      <c r="W578" s="107">
        <v>333.11</v>
      </c>
      <c r="X578" s="107">
        <v>494.08</v>
      </c>
      <c r="Y578" s="107">
        <v>218.38</v>
      </c>
    </row>
    <row r="579" spans="1:25" s="71" customFormat="1" ht="15.75" hidden="1" outlineLevel="1" x14ac:dyDescent="0.25">
      <c r="A579" s="125">
        <v>27</v>
      </c>
      <c r="B579" s="107">
        <v>125.24</v>
      </c>
      <c r="C579" s="107">
        <v>213.91</v>
      </c>
      <c r="D579" s="107">
        <v>200.18</v>
      </c>
      <c r="E579" s="107">
        <v>164.15</v>
      </c>
      <c r="F579" s="107">
        <v>0</v>
      </c>
      <c r="G579" s="107">
        <v>0</v>
      </c>
      <c r="H579" s="107">
        <v>0.52</v>
      </c>
      <c r="I579" s="107">
        <v>0</v>
      </c>
      <c r="J579" s="107">
        <v>0</v>
      </c>
      <c r="K579" s="107">
        <v>27.25</v>
      </c>
      <c r="L579" s="107">
        <v>187.98</v>
      </c>
      <c r="M579" s="107">
        <v>26.17</v>
      </c>
      <c r="N579" s="107">
        <v>0</v>
      </c>
      <c r="O579" s="107">
        <v>0</v>
      </c>
      <c r="P579" s="107">
        <v>2.62</v>
      </c>
      <c r="Q579" s="107">
        <v>0</v>
      </c>
      <c r="R579" s="107">
        <v>0</v>
      </c>
      <c r="S579" s="107">
        <v>0</v>
      </c>
      <c r="T579" s="107">
        <v>35.07</v>
      </c>
      <c r="U579" s="107">
        <v>129</v>
      </c>
      <c r="V579" s="107">
        <v>90.92</v>
      </c>
      <c r="W579" s="107">
        <v>228.93</v>
      </c>
      <c r="X579" s="107">
        <v>354.22</v>
      </c>
      <c r="Y579" s="107">
        <v>170.11</v>
      </c>
    </row>
    <row r="580" spans="1:25" s="71" customFormat="1" ht="15.75" hidden="1" outlineLevel="1" x14ac:dyDescent="0.25">
      <c r="A580" s="125">
        <v>28</v>
      </c>
      <c r="B580" s="107">
        <v>180.29</v>
      </c>
      <c r="C580" s="107">
        <v>771.1</v>
      </c>
      <c r="D580" s="107">
        <v>383.38</v>
      </c>
      <c r="E580" s="107">
        <v>863.61</v>
      </c>
      <c r="F580" s="107">
        <v>92.2</v>
      </c>
      <c r="G580" s="107">
        <v>0</v>
      </c>
      <c r="H580" s="107">
        <v>0</v>
      </c>
      <c r="I580" s="107">
        <v>0.84</v>
      </c>
      <c r="J580" s="107">
        <v>4.92</v>
      </c>
      <c r="K580" s="107">
        <v>22.75</v>
      </c>
      <c r="L580" s="107">
        <v>422.33</v>
      </c>
      <c r="M580" s="107">
        <v>70.94</v>
      </c>
      <c r="N580" s="107">
        <v>51.92</v>
      </c>
      <c r="O580" s="107">
        <v>131.68</v>
      </c>
      <c r="P580" s="107">
        <v>2.2400000000000002</v>
      </c>
      <c r="Q580" s="107">
        <v>1.91</v>
      </c>
      <c r="R580" s="107">
        <v>0</v>
      </c>
      <c r="S580" s="107">
        <v>0</v>
      </c>
      <c r="T580" s="107">
        <v>68.489999999999995</v>
      </c>
      <c r="U580" s="107">
        <v>195.25</v>
      </c>
      <c r="V580" s="107">
        <v>59.54</v>
      </c>
      <c r="W580" s="107">
        <v>311.82</v>
      </c>
      <c r="X580" s="107">
        <v>541.84</v>
      </c>
      <c r="Y580" s="107">
        <v>305.10000000000002</v>
      </c>
    </row>
    <row r="581" spans="1:25" s="71" customFormat="1" ht="15.75" hidden="1" outlineLevel="1" x14ac:dyDescent="0.25">
      <c r="A581" s="125">
        <v>29</v>
      </c>
      <c r="B581" s="107">
        <v>191.22</v>
      </c>
      <c r="C581" s="107">
        <v>192.14</v>
      </c>
      <c r="D581" s="107">
        <v>31.22</v>
      </c>
      <c r="E581" s="107">
        <v>0</v>
      </c>
      <c r="F581" s="107">
        <v>15.32</v>
      </c>
      <c r="G581" s="107">
        <v>0</v>
      </c>
      <c r="H581" s="107">
        <v>0</v>
      </c>
      <c r="I581" s="107">
        <v>0</v>
      </c>
      <c r="J581" s="107">
        <v>0</v>
      </c>
      <c r="K581" s="107">
        <v>106.1</v>
      </c>
      <c r="L581" s="107">
        <v>306.89999999999998</v>
      </c>
      <c r="M581" s="107">
        <v>245.54</v>
      </c>
      <c r="N581" s="107">
        <v>183.82</v>
      </c>
      <c r="O581" s="107">
        <v>56.73</v>
      </c>
      <c r="P581" s="107">
        <v>88.09</v>
      </c>
      <c r="Q581" s="107">
        <v>196.36</v>
      </c>
      <c r="R581" s="107">
        <v>24.21</v>
      </c>
      <c r="S581" s="107">
        <v>0</v>
      </c>
      <c r="T581" s="107">
        <v>0</v>
      </c>
      <c r="U581" s="107">
        <v>24.02</v>
      </c>
      <c r="V581" s="107">
        <v>0</v>
      </c>
      <c r="W581" s="107">
        <v>113.11</v>
      </c>
      <c r="X581" s="107">
        <v>208.13</v>
      </c>
      <c r="Y581" s="107">
        <v>263.38</v>
      </c>
    </row>
    <row r="582" spans="1:25" s="71" customFormat="1" ht="16.5" customHeight="1" collapsed="1" x14ac:dyDescent="0.25">
      <c r="A582" s="125">
        <v>30</v>
      </c>
      <c r="B582" s="107">
        <v>95.75</v>
      </c>
      <c r="C582" s="107">
        <v>133.77000000000001</v>
      </c>
      <c r="D582" s="107">
        <v>966.67</v>
      </c>
      <c r="E582" s="107">
        <v>93.27</v>
      </c>
      <c r="F582" s="107">
        <v>77.069999999999993</v>
      </c>
      <c r="G582" s="107">
        <v>16.579999999999998</v>
      </c>
      <c r="H582" s="107">
        <v>0</v>
      </c>
      <c r="I582" s="107">
        <v>0</v>
      </c>
      <c r="J582" s="107">
        <v>0</v>
      </c>
      <c r="K582" s="107">
        <v>20.149999999999999</v>
      </c>
      <c r="L582" s="107">
        <v>60.94</v>
      </c>
      <c r="M582" s="107">
        <v>0</v>
      </c>
      <c r="N582" s="107">
        <v>0</v>
      </c>
      <c r="O582" s="107">
        <v>0</v>
      </c>
      <c r="P582" s="107">
        <v>0</v>
      </c>
      <c r="Q582" s="107">
        <v>0</v>
      </c>
      <c r="R582" s="107">
        <v>0</v>
      </c>
      <c r="S582" s="107">
        <v>0</v>
      </c>
      <c r="T582" s="107">
        <v>0</v>
      </c>
      <c r="U582" s="107">
        <v>0</v>
      </c>
      <c r="V582" s="107">
        <v>0</v>
      </c>
      <c r="W582" s="107">
        <v>134.91</v>
      </c>
      <c r="X582" s="107">
        <v>103.38</v>
      </c>
      <c r="Y582" s="107">
        <v>77.040000000000006</v>
      </c>
    </row>
    <row r="583" spans="1:25" s="71" customFormat="1" ht="16.5" customHeight="1" x14ac:dyDescent="0.25">
      <c r="A583" s="125">
        <v>31</v>
      </c>
      <c r="B583" s="107">
        <v>105.64</v>
      </c>
      <c r="C583" s="107">
        <v>0.06</v>
      </c>
      <c r="D583" s="107">
        <v>34.42</v>
      </c>
      <c r="E583" s="107">
        <v>5.49</v>
      </c>
      <c r="F583" s="107">
        <v>0</v>
      </c>
      <c r="G583" s="107">
        <v>0</v>
      </c>
      <c r="H583" s="107">
        <v>0</v>
      </c>
      <c r="I583" s="107">
        <v>0</v>
      </c>
      <c r="J583" s="107">
        <v>19.190000000000001</v>
      </c>
      <c r="K583" s="107">
        <v>30.49</v>
      </c>
      <c r="L583" s="107">
        <v>82.55</v>
      </c>
      <c r="M583" s="107">
        <v>98.4</v>
      </c>
      <c r="N583" s="107">
        <v>0.37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0</v>
      </c>
      <c r="V583" s="107">
        <v>0.55000000000000004</v>
      </c>
      <c r="W583" s="107">
        <v>208.03</v>
      </c>
      <c r="X583" s="107">
        <v>313.39</v>
      </c>
      <c r="Y583" s="107">
        <v>795.15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862257.89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1172.82965016</v>
      </c>
      <c r="C598" s="105">
        <v>1120.57965016</v>
      </c>
      <c r="D598" s="105">
        <v>1079.7596501600001</v>
      </c>
      <c r="E598" s="105">
        <v>1089.9696501600001</v>
      </c>
      <c r="F598" s="105">
        <v>1116.2996501600001</v>
      </c>
      <c r="G598" s="105">
        <v>1155.34965016</v>
      </c>
      <c r="H598" s="105">
        <v>1411.9796501600001</v>
      </c>
      <c r="I598" s="105">
        <v>1477.9296501599999</v>
      </c>
      <c r="J598" s="105">
        <v>1675.80965016</v>
      </c>
      <c r="K598" s="105">
        <v>1720.82965016</v>
      </c>
      <c r="L598" s="105">
        <v>1718.2496501600001</v>
      </c>
      <c r="M598" s="105">
        <v>1716.9496501599999</v>
      </c>
      <c r="N598" s="105">
        <v>1680.1996501599999</v>
      </c>
      <c r="O598" s="105">
        <v>1689.15965016</v>
      </c>
      <c r="P598" s="105">
        <v>1692.9196501599999</v>
      </c>
      <c r="Q598" s="105">
        <v>1687.1796501599999</v>
      </c>
      <c r="R598" s="105">
        <v>1681.9696501600001</v>
      </c>
      <c r="S598" s="105">
        <v>1678.4996501600001</v>
      </c>
      <c r="T598" s="105">
        <v>1754.4396501599999</v>
      </c>
      <c r="U598" s="105">
        <v>1825.61965016</v>
      </c>
      <c r="V598" s="105">
        <v>1779.15965016</v>
      </c>
      <c r="W598" s="105">
        <v>1793.58965016</v>
      </c>
      <c r="X598" s="105">
        <v>1721.0096501600001</v>
      </c>
      <c r="Y598" s="105">
        <v>1471.4396501599999</v>
      </c>
    </row>
    <row r="599" spans="1:25" s="71" customFormat="1" ht="15.75" hidden="1" outlineLevel="1" x14ac:dyDescent="0.25">
      <c r="A599" s="125">
        <v>2</v>
      </c>
      <c r="B599" s="105">
        <v>1241.39965016</v>
      </c>
      <c r="C599" s="105">
        <v>1201.33965016</v>
      </c>
      <c r="D599" s="105">
        <v>1170.61965016</v>
      </c>
      <c r="E599" s="105">
        <v>1168.56965016</v>
      </c>
      <c r="F599" s="105">
        <v>1202.5396501600001</v>
      </c>
      <c r="G599" s="105">
        <v>1242.4696501600001</v>
      </c>
      <c r="H599" s="105">
        <v>1591.14965016</v>
      </c>
      <c r="I599" s="105">
        <v>1707.14965016</v>
      </c>
      <c r="J599" s="105">
        <v>1851.83965016</v>
      </c>
      <c r="K599" s="105">
        <v>1924.30965016</v>
      </c>
      <c r="L599" s="105">
        <v>1875.86965016</v>
      </c>
      <c r="M599" s="105">
        <v>1865.5496501600001</v>
      </c>
      <c r="N599" s="105">
        <v>1842.90965016</v>
      </c>
      <c r="O599" s="105">
        <v>1848.56965016</v>
      </c>
      <c r="P599" s="105">
        <v>1849.37965016</v>
      </c>
      <c r="Q599" s="105">
        <v>1837.34965016</v>
      </c>
      <c r="R599" s="105">
        <v>1834.1996501599999</v>
      </c>
      <c r="S599" s="105">
        <v>1839.11965016</v>
      </c>
      <c r="T599" s="105">
        <v>1897.7296501600001</v>
      </c>
      <c r="U599" s="105">
        <v>1970.06965016</v>
      </c>
      <c r="V599" s="105">
        <v>1947.86965016</v>
      </c>
      <c r="W599" s="105">
        <v>1865.31965016</v>
      </c>
      <c r="X599" s="105">
        <v>1821.31965016</v>
      </c>
      <c r="Y599" s="105">
        <v>1470.82965016</v>
      </c>
    </row>
    <row r="600" spans="1:25" s="71" customFormat="1" ht="15.75" hidden="1" outlineLevel="1" x14ac:dyDescent="0.25">
      <c r="A600" s="125">
        <v>3</v>
      </c>
      <c r="B600" s="105">
        <v>1231.0196501599999</v>
      </c>
      <c r="C600" s="105">
        <v>1205.9896501600001</v>
      </c>
      <c r="D600" s="105">
        <v>1168.7196501600001</v>
      </c>
      <c r="E600" s="105">
        <v>1163.0196501599999</v>
      </c>
      <c r="F600" s="105">
        <v>1205.4196501599999</v>
      </c>
      <c r="G600" s="105">
        <v>1235.5196501599999</v>
      </c>
      <c r="H600" s="105">
        <v>1443.4296501599999</v>
      </c>
      <c r="I600" s="105">
        <v>1670.35965016</v>
      </c>
      <c r="J600" s="105">
        <v>1811.09965016</v>
      </c>
      <c r="K600" s="105">
        <v>1828.2196501600001</v>
      </c>
      <c r="L600" s="105">
        <v>1848.0396501600001</v>
      </c>
      <c r="M600" s="105">
        <v>1840.35965016</v>
      </c>
      <c r="N600" s="105">
        <v>1812.39965016</v>
      </c>
      <c r="O600" s="105">
        <v>1822.10965016</v>
      </c>
      <c r="P600" s="105">
        <v>1820.81965016</v>
      </c>
      <c r="Q600" s="105">
        <v>1806.4196501599999</v>
      </c>
      <c r="R600" s="105">
        <v>1802.9796501600001</v>
      </c>
      <c r="S600" s="105">
        <v>1821.7196501600001</v>
      </c>
      <c r="T600" s="105">
        <v>1868.2296501600001</v>
      </c>
      <c r="U600" s="105">
        <v>1942.2596501600001</v>
      </c>
      <c r="V600" s="105">
        <v>1908.4996501600001</v>
      </c>
      <c r="W600" s="105">
        <v>1898.13965016</v>
      </c>
      <c r="X600" s="105">
        <v>1779.6796501599999</v>
      </c>
      <c r="Y600" s="105">
        <v>1542.11965016</v>
      </c>
    </row>
    <row r="601" spans="1:25" s="71" customFormat="1" ht="15.75" hidden="1" outlineLevel="1" x14ac:dyDescent="0.25">
      <c r="A601" s="125">
        <v>4</v>
      </c>
      <c r="B601" s="105">
        <v>1236.55965016</v>
      </c>
      <c r="C601" s="105">
        <v>1200.86965016</v>
      </c>
      <c r="D601" s="105">
        <v>1184.7596501600001</v>
      </c>
      <c r="E601" s="105">
        <v>1189.1896501599999</v>
      </c>
      <c r="F601" s="105">
        <v>1199.1796501600002</v>
      </c>
      <c r="G601" s="105">
        <v>1250.2796501600001</v>
      </c>
      <c r="H601" s="105">
        <v>1533.34965016</v>
      </c>
      <c r="I601" s="105">
        <v>1793.2696501600001</v>
      </c>
      <c r="J601" s="105">
        <v>1922.07965016</v>
      </c>
      <c r="K601" s="105">
        <v>2015.7996501600001</v>
      </c>
      <c r="L601" s="105">
        <v>2011.6696501599999</v>
      </c>
      <c r="M601" s="105">
        <v>1950.9996501600001</v>
      </c>
      <c r="N601" s="105">
        <v>1921.9696501600001</v>
      </c>
      <c r="O601" s="105">
        <v>1932.40965016</v>
      </c>
      <c r="P601" s="105">
        <v>1934.65965016</v>
      </c>
      <c r="Q601" s="105">
        <v>1925.7196501600001</v>
      </c>
      <c r="R601" s="105">
        <v>1901.7296501600001</v>
      </c>
      <c r="S601" s="105">
        <v>1905.9396501599999</v>
      </c>
      <c r="T601" s="105">
        <v>1961.7596501600001</v>
      </c>
      <c r="U601" s="105">
        <v>2040.39965016</v>
      </c>
      <c r="V601" s="105">
        <v>1978.36965016</v>
      </c>
      <c r="W601" s="105">
        <v>2002.9796501600001</v>
      </c>
      <c r="X601" s="105">
        <v>1857.63965016</v>
      </c>
      <c r="Y601" s="105">
        <v>1607.65965016</v>
      </c>
    </row>
    <row r="602" spans="1:25" s="71" customFormat="1" ht="15.75" hidden="1" outlineLevel="1" x14ac:dyDescent="0.25">
      <c r="A602" s="125">
        <v>5</v>
      </c>
      <c r="B602" s="105">
        <v>1463.9596501599999</v>
      </c>
      <c r="C602" s="105">
        <v>1298.7496501600001</v>
      </c>
      <c r="D602" s="105">
        <v>1226.5196501599999</v>
      </c>
      <c r="E602" s="105">
        <v>1222.2496501599999</v>
      </c>
      <c r="F602" s="105">
        <v>1234.83965016</v>
      </c>
      <c r="G602" s="105">
        <v>1253.2496501600001</v>
      </c>
      <c r="H602" s="105">
        <v>1401.2396501600001</v>
      </c>
      <c r="I602" s="105">
        <v>1530.36965016</v>
      </c>
      <c r="J602" s="105">
        <v>1833.1896501599999</v>
      </c>
      <c r="K602" s="105">
        <v>1925.7796501600001</v>
      </c>
      <c r="L602" s="105">
        <v>1940.2396501600001</v>
      </c>
      <c r="M602" s="105">
        <v>1929.9696501600001</v>
      </c>
      <c r="N602" s="105">
        <v>1918.36965016</v>
      </c>
      <c r="O602" s="105">
        <v>1919.87965016</v>
      </c>
      <c r="P602" s="105">
        <v>1924.14965016</v>
      </c>
      <c r="Q602" s="105">
        <v>1915.9196501599999</v>
      </c>
      <c r="R602" s="105">
        <v>1923.1696501599999</v>
      </c>
      <c r="S602" s="105">
        <v>1914.5096501600001</v>
      </c>
      <c r="T602" s="105">
        <v>1996.34965016</v>
      </c>
      <c r="U602" s="105">
        <v>2128.1896501599999</v>
      </c>
      <c r="V602" s="105">
        <v>2053.81965016</v>
      </c>
      <c r="W602" s="105">
        <v>1937.2596501600001</v>
      </c>
      <c r="X602" s="105">
        <v>1860.2996501600001</v>
      </c>
      <c r="Y602" s="105">
        <v>1603.30965016</v>
      </c>
    </row>
    <row r="603" spans="1:25" s="71" customFormat="1" ht="15.75" hidden="1" outlineLevel="1" x14ac:dyDescent="0.25">
      <c r="A603" s="125">
        <v>6</v>
      </c>
      <c r="B603" s="105">
        <v>1168.6996501600001</v>
      </c>
      <c r="C603" s="105">
        <v>1064.0396501600001</v>
      </c>
      <c r="D603" s="105">
        <v>1043.6996501600001</v>
      </c>
      <c r="E603" s="105">
        <v>1011.33965016</v>
      </c>
      <c r="F603" s="105">
        <v>1042.9996501599999</v>
      </c>
      <c r="G603" s="105">
        <v>1043.2196501600001</v>
      </c>
      <c r="H603" s="105">
        <v>1136.4196501599999</v>
      </c>
      <c r="I603" s="105">
        <v>1208.89965016</v>
      </c>
      <c r="J603" s="105">
        <v>1430.09965016</v>
      </c>
      <c r="K603" s="105">
        <v>1596.9996501600001</v>
      </c>
      <c r="L603" s="105">
        <v>1671.5296501600001</v>
      </c>
      <c r="M603" s="105">
        <v>1574.60965016</v>
      </c>
      <c r="N603" s="105">
        <v>1573.1996501599999</v>
      </c>
      <c r="O603" s="105">
        <v>1570.1796501599999</v>
      </c>
      <c r="P603" s="105">
        <v>1571.6896501599999</v>
      </c>
      <c r="Q603" s="105">
        <v>1631.1996501599999</v>
      </c>
      <c r="R603" s="105">
        <v>1689.60965016</v>
      </c>
      <c r="S603" s="105">
        <v>1706.11965016</v>
      </c>
      <c r="T603" s="105">
        <v>1812.7896501600001</v>
      </c>
      <c r="U603" s="105">
        <v>1866.08965016</v>
      </c>
      <c r="V603" s="105">
        <v>1812.9296501599999</v>
      </c>
      <c r="W603" s="105">
        <v>1724.5096501600001</v>
      </c>
      <c r="X603" s="105">
        <v>1730.87965016</v>
      </c>
      <c r="Y603" s="105">
        <v>1412.85965016</v>
      </c>
    </row>
    <row r="604" spans="1:25" s="71" customFormat="1" ht="15.75" hidden="1" outlineLevel="1" x14ac:dyDescent="0.25">
      <c r="A604" s="125">
        <v>7</v>
      </c>
      <c r="B604" s="105">
        <v>1147.56965016</v>
      </c>
      <c r="C604" s="105">
        <v>1129.2796501600001</v>
      </c>
      <c r="D604" s="105">
        <v>1110.4696501600001</v>
      </c>
      <c r="E604" s="105">
        <v>1057.4896501600001</v>
      </c>
      <c r="F604" s="105">
        <v>1131.6896501599999</v>
      </c>
      <c r="G604" s="105">
        <v>1180.05965016</v>
      </c>
      <c r="H604" s="105">
        <v>1436.2996501600001</v>
      </c>
      <c r="I604" s="105">
        <v>1604.83965016</v>
      </c>
      <c r="J604" s="105">
        <v>1769.4596501599999</v>
      </c>
      <c r="K604" s="105">
        <v>1823.7096501599999</v>
      </c>
      <c r="L604" s="105">
        <v>1821.64965016</v>
      </c>
      <c r="M604" s="105">
        <v>1803.81965016</v>
      </c>
      <c r="N604" s="105">
        <v>1773.86965016</v>
      </c>
      <c r="O604" s="105">
        <v>1788.5396501600001</v>
      </c>
      <c r="P604" s="105">
        <v>1788.2196501600001</v>
      </c>
      <c r="Q604" s="105">
        <v>1757.62965016</v>
      </c>
      <c r="R604" s="105">
        <v>1763.0196501600001</v>
      </c>
      <c r="S604" s="105">
        <v>1746.82965016</v>
      </c>
      <c r="T604" s="105">
        <v>1821.7196501600001</v>
      </c>
      <c r="U604" s="105">
        <v>1873.33965016</v>
      </c>
      <c r="V604" s="105">
        <v>1823.9596501599999</v>
      </c>
      <c r="W604" s="105">
        <v>1940.2796501600001</v>
      </c>
      <c r="X604" s="105">
        <v>1886.4896501600001</v>
      </c>
      <c r="Y604" s="105">
        <v>1525.2196501600001</v>
      </c>
    </row>
    <row r="605" spans="1:25" s="71" customFormat="1" ht="15.75" hidden="1" outlineLevel="1" x14ac:dyDescent="0.25">
      <c r="A605" s="125">
        <v>8</v>
      </c>
      <c r="B605" s="105">
        <v>1172.06965016</v>
      </c>
      <c r="C605" s="105">
        <v>1129.2296501599999</v>
      </c>
      <c r="D605" s="105">
        <v>1084.6996501600001</v>
      </c>
      <c r="E605" s="105">
        <v>1076.6696501599999</v>
      </c>
      <c r="F605" s="105">
        <v>1116.9696501600001</v>
      </c>
      <c r="G605" s="105">
        <v>1183.56965016</v>
      </c>
      <c r="H605" s="105">
        <v>1399.11965016</v>
      </c>
      <c r="I605" s="105">
        <v>1538.2896501600001</v>
      </c>
      <c r="J605" s="105">
        <v>1748.9496501599999</v>
      </c>
      <c r="K605" s="105">
        <v>1791.32965016</v>
      </c>
      <c r="L605" s="105">
        <v>1797.6896501599999</v>
      </c>
      <c r="M605" s="105">
        <v>1771.10965016</v>
      </c>
      <c r="N605" s="105">
        <v>1735.7796501600001</v>
      </c>
      <c r="O605" s="105">
        <v>1746.85965016</v>
      </c>
      <c r="P605" s="105">
        <v>1747.12965016</v>
      </c>
      <c r="Q605" s="105">
        <v>1735.63965016</v>
      </c>
      <c r="R605" s="105">
        <v>1732.2496501600001</v>
      </c>
      <c r="S605" s="105">
        <v>1729.1996501599999</v>
      </c>
      <c r="T605" s="105">
        <v>1805.2396501600001</v>
      </c>
      <c r="U605" s="105">
        <v>1830.85965016</v>
      </c>
      <c r="V605" s="105">
        <v>1797.1996501599999</v>
      </c>
      <c r="W605" s="105">
        <v>1780.2596501600001</v>
      </c>
      <c r="X605" s="105">
        <v>1667.2096501599999</v>
      </c>
      <c r="Y605" s="105">
        <v>1467.7996501600001</v>
      </c>
    </row>
    <row r="606" spans="1:25" s="71" customFormat="1" ht="15.75" hidden="1" outlineLevel="1" x14ac:dyDescent="0.25">
      <c r="A606" s="125">
        <v>9</v>
      </c>
      <c r="B606" s="105">
        <v>1109.0396501600001</v>
      </c>
      <c r="C606" s="105">
        <v>1060.7396501600001</v>
      </c>
      <c r="D606" s="105">
        <v>1028.2796501600001</v>
      </c>
      <c r="E606" s="105">
        <v>1021.30965016</v>
      </c>
      <c r="F606" s="105">
        <v>1058.4996501599999</v>
      </c>
      <c r="G606" s="105">
        <v>1020.08965016</v>
      </c>
      <c r="H606" s="105">
        <v>1352.4396501599999</v>
      </c>
      <c r="I606" s="105">
        <v>1487.7696501600001</v>
      </c>
      <c r="J606" s="105">
        <v>1756.2796501600001</v>
      </c>
      <c r="K606" s="105">
        <v>1800.2396501600001</v>
      </c>
      <c r="L606" s="105">
        <v>1810.0396501600001</v>
      </c>
      <c r="M606" s="105">
        <v>1779.60965016</v>
      </c>
      <c r="N606" s="105">
        <v>1755.07965016</v>
      </c>
      <c r="O606" s="105">
        <v>1759.39965016</v>
      </c>
      <c r="P606" s="105">
        <v>1758.4696501600001</v>
      </c>
      <c r="Q606" s="105">
        <v>1749.57965016</v>
      </c>
      <c r="R606" s="105">
        <v>1731.9196501599999</v>
      </c>
      <c r="S606" s="105">
        <v>1783.7696501600001</v>
      </c>
      <c r="T606" s="105">
        <v>1853.87965016</v>
      </c>
      <c r="U606" s="105">
        <v>1889.2696501600001</v>
      </c>
      <c r="V606" s="105">
        <v>1837.4596501599999</v>
      </c>
      <c r="W606" s="105">
        <v>1834.56965016</v>
      </c>
      <c r="X606" s="105">
        <v>1717.4196501599999</v>
      </c>
      <c r="Y606" s="105">
        <v>1246.4396501599999</v>
      </c>
    </row>
    <row r="607" spans="1:25" s="71" customFormat="1" ht="15.75" hidden="1" outlineLevel="1" x14ac:dyDescent="0.25">
      <c r="A607" s="125">
        <v>10</v>
      </c>
      <c r="B607" s="105">
        <v>1198.6596501600002</v>
      </c>
      <c r="C607" s="105">
        <v>1155.81965016</v>
      </c>
      <c r="D607" s="105">
        <v>1112.59965016</v>
      </c>
      <c r="E607" s="105">
        <v>1110.5496501600001</v>
      </c>
      <c r="F607" s="105">
        <v>1162.86965016</v>
      </c>
      <c r="G607" s="105">
        <v>1207.6896501599999</v>
      </c>
      <c r="H607" s="105">
        <v>1531.5396501600001</v>
      </c>
      <c r="I607" s="105">
        <v>1657.6896501599999</v>
      </c>
      <c r="J607" s="105">
        <v>1852.0396501600001</v>
      </c>
      <c r="K607" s="105">
        <v>1892.11965016</v>
      </c>
      <c r="L607" s="105">
        <v>1885.9796501600001</v>
      </c>
      <c r="M607" s="105">
        <v>1855.87965016</v>
      </c>
      <c r="N607" s="105">
        <v>1827.4896501600001</v>
      </c>
      <c r="O607" s="105">
        <v>1830.9996501600001</v>
      </c>
      <c r="P607" s="105">
        <v>1831.4396501599999</v>
      </c>
      <c r="Q607" s="105">
        <v>1829.6696501599999</v>
      </c>
      <c r="R607" s="105">
        <v>1829.2896501600001</v>
      </c>
      <c r="S607" s="105">
        <v>1850.4896501600001</v>
      </c>
      <c r="T607" s="105">
        <v>1959.4196501599999</v>
      </c>
      <c r="U607" s="105">
        <v>1998.40965016</v>
      </c>
      <c r="V607" s="105">
        <v>1940.9696501600001</v>
      </c>
      <c r="W607" s="105">
        <v>1911.31965016</v>
      </c>
      <c r="X607" s="105">
        <v>1738.0396501600001</v>
      </c>
      <c r="Y607" s="105">
        <v>1530.4596501599999</v>
      </c>
    </row>
    <row r="608" spans="1:25" s="71" customFormat="1" ht="15.75" hidden="1" outlineLevel="1" x14ac:dyDescent="0.25">
      <c r="A608" s="125">
        <v>11</v>
      </c>
      <c r="B608" s="105">
        <v>1220.64965016</v>
      </c>
      <c r="C608" s="105">
        <v>1193.7396501600001</v>
      </c>
      <c r="D608" s="105">
        <v>1177.2696501599999</v>
      </c>
      <c r="E608" s="105">
        <v>1163.07965016</v>
      </c>
      <c r="F608" s="105">
        <v>1213.2696501599999</v>
      </c>
      <c r="G608" s="105">
        <v>1330.85965016</v>
      </c>
      <c r="H608" s="105">
        <v>1546.84965016</v>
      </c>
      <c r="I608" s="105">
        <v>1783.57965016</v>
      </c>
      <c r="J608" s="105">
        <v>1925.2796501600001</v>
      </c>
      <c r="K608" s="105">
        <v>1990.33965016</v>
      </c>
      <c r="L608" s="105">
        <v>1982.10965016</v>
      </c>
      <c r="M608" s="105">
        <v>1910.55965016</v>
      </c>
      <c r="N608" s="105">
        <v>1883.58965016</v>
      </c>
      <c r="O608" s="105">
        <v>1894.37965016</v>
      </c>
      <c r="P608" s="105">
        <v>1896.60965016</v>
      </c>
      <c r="Q608" s="105">
        <v>1883.2296501600001</v>
      </c>
      <c r="R608" s="105">
        <v>1891.2996501600001</v>
      </c>
      <c r="S608" s="105">
        <v>1923.2396501600001</v>
      </c>
      <c r="T608" s="105">
        <v>2056.9496501599997</v>
      </c>
      <c r="U608" s="105">
        <v>2100.14965016</v>
      </c>
      <c r="V608" s="105">
        <v>2069.4196501599999</v>
      </c>
      <c r="W608" s="105">
        <v>2420.9096501600002</v>
      </c>
      <c r="X608" s="105">
        <v>2010.86965016</v>
      </c>
      <c r="Y608" s="105">
        <v>1687.7196501600001</v>
      </c>
    </row>
    <row r="609" spans="1:25" s="71" customFormat="1" ht="15.75" hidden="1" outlineLevel="1" x14ac:dyDescent="0.25">
      <c r="A609" s="125">
        <v>12</v>
      </c>
      <c r="B609" s="105">
        <v>1435.7096501599999</v>
      </c>
      <c r="C609" s="105">
        <v>1263.55965016</v>
      </c>
      <c r="D609" s="105">
        <v>1228.0096501600001</v>
      </c>
      <c r="E609" s="105">
        <v>1208.64965016</v>
      </c>
      <c r="F609" s="105">
        <v>1235.2396501600001</v>
      </c>
      <c r="G609" s="105">
        <v>1243.64965016</v>
      </c>
      <c r="H609" s="105">
        <v>1337.5496501600001</v>
      </c>
      <c r="I609" s="105">
        <v>1484.4196501599999</v>
      </c>
      <c r="J609" s="105">
        <v>1807.05965016</v>
      </c>
      <c r="K609" s="105">
        <v>1892.13965016</v>
      </c>
      <c r="L609" s="105">
        <v>1911.07965016</v>
      </c>
      <c r="M609" s="105">
        <v>1904.2796501600001</v>
      </c>
      <c r="N609" s="105">
        <v>1888.10965016</v>
      </c>
      <c r="O609" s="105">
        <v>1887.10965016</v>
      </c>
      <c r="P609" s="105">
        <v>1894.9496501599999</v>
      </c>
      <c r="Q609" s="105">
        <v>1892.13965016</v>
      </c>
      <c r="R609" s="105">
        <v>1901.62965016</v>
      </c>
      <c r="S609" s="105">
        <v>1926.5296501600001</v>
      </c>
      <c r="T609" s="105">
        <v>2099.37965016</v>
      </c>
      <c r="U609" s="105">
        <v>2139.2096501599999</v>
      </c>
      <c r="V609" s="105">
        <v>2077.0796501599998</v>
      </c>
      <c r="W609" s="105">
        <v>2050.1396501600002</v>
      </c>
      <c r="X609" s="105">
        <v>2001.9896501600001</v>
      </c>
      <c r="Y609" s="105">
        <v>1854.59965016</v>
      </c>
    </row>
    <row r="610" spans="1:25" s="71" customFormat="1" ht="15.75" hidden="1" outlineLevel="1" x14ac:dyDescent="0.25">
      <c r="A610" s="125">
        <v>13</v>
      </c>
      <c r="B610" s="105">
        <v>1556.5396501600001</v>
      </c>
      <c r="C610" s="105">
        <v>1229.5296501600001</v>
      </c>
      <c r="D610" s="105">
        <v>1189.1896501599999</v>
      </c>
      <c r="E610" s="105">
        <v>1167.4696501600001</v>
      </c>
      <c r="F610" s="105">
        <v>1187.9996501599999</v>
      </c>
      <c r="G610" s="105">
        <v>1178.1896501599999</v>
      </c>
      <c r="H610" s="105">
        <v>1230.7096501599999</v>
      </c>
      <c r="I610" s="105">
        <v>1310.7496501600001</v>
      </c>
      <c r="J610" s="105">
        <v>1664.60965016</v>
      </c>
      <c r="K610" s="105">
        <v>1809.6996501599999</v>
      </c>
      <c r="L610" s="105">
        <v>1826.31965016</v>
      </c>
      <c r="M610" s="105">
        <v>1811.4396501599999</v>
      </c>
      <c r="N610" s="105">
        <v>1802.2496501600001</v>
      </c>
      <c r="O610" s="105">
        <v>1799.62965016</v>
      </c>
      <c r="P610" s="105">
        <v>1801.7996501600001</v>
      </c>
      <c r="Q610" s="105">
        <v>1793.87965016</v>
      </c>
      <c r="R610" s="105">
        <v>1851.7996501600001</v>
      </c>
      <c r="S610" s="105">
        <v>1887.6896501599999</v>
      </c>
      <c r="T610" s="105">
        <v>2095.4796501600003</v>
      </c>
      <c r="U610" s="105">
        <v>2100.2296501600003</v>
      </c>
      <c r="V610" s="105">
        <v>2082.31965016</v>
      </c>
      <c r="W610" s="105">
        <v>2020.9296501599999</v>
      </c>
      <c r="X610" s="105">
        <v>1848.89965016</v>
      </c>
      <c r="Y610" s="105">
        <v>1534.7096501599999</v>
      </c>
    </row>
    <row r="611" spans="1:25" s="71" customFormat="1" ht="15.75" hidden="1" outlineLevel="1" x14ac:dyDescent="0.25">
      <c r="A611" s="125">
        <v>14</v>
      </c>
      <c r="B611" s="105">
        <v>1248.4996501600001</v>
      </c>
      <c r="C611" s="105">
        <v>1196.62965016</v>
      </c>
      <c r="D611" s="105">
        <v>1153.58965016</v>
      </c>
      <c r="E611" s="105">
        <v>1155.34965016</v>
      </c>
      <c r="F611" s="105">
        <v>1198.0196501599999</v>
      </c>
      <c r="G611" s="105">
        <v>1327.0296501600001</v>
      </c>
      <c r="H611" s="105">
        <v>1599.57965016</v>
      </c>
      <c r="I611" s="105">
        <v>1727.4396501599999</v>
      </c>
      <c r="J611" s="105">
        <v>1883.33965016</v>
      </c>
      <c r="K611" s="105">
        <v>1944.6796501599999</v>
      </c>
      <c r="L611" s="105">
        <v>1920.9496501599999</v>
      </c>
      <c r="M611" s="105">
        <v>1896.7696501600001</v>
      </c>
      <c r="N611" s="105">
        <v>1882.30965016</v>
      </c>
      <c r="O611" s="105">
        <v>1880.2696501600001</v>
      </c>
      <c r="P611" s="105">
        <v>1882.2296501600001</v>
      </c>
      <c r="Q611" s="105">
        <v>1860.65965016</v>
      </c>
      <c r="R611" s="105">
        <v>1873.4396501599999</v>
      </c>
      <c r="S611" s="105">
        <v>1896.4496501599999</v>
      </c>
      <c r="T611" s="105">
        <v>2115.1896501599999</v>
      </c>
      <c r="U611" s="105">
        <v>2138.5596501600003</v>
      </c>
      <c r="V611" s="105">
        <v>2033.2296501600001</v>
      </c>
      <c r="W611" s="105">
        <v>2140.7396501600001</v>
      </c>
      <c r="X611" s="105">
        <v>2005.33965016</v>
      </c>
      <c r="Y611" s="105">
        <v>1667.59965016</v>
      </c>
    </row>
    <row r="612" spans="1:25" s="71" customFormat="1" ht="15.75" hidden="1" outlineLevel="1" x14ac:dyDescent="0.25">
      <c r="A612" s="125">
        <v>15</v>
      </c>
      <c r="B612" s="105">
        <v>1250.05965016</v>
      </c>
      <c r="C612" s="105">
        <v>1201.36965016</v>
      </c>
      <c r="D612" s="105">
        <v>1176.10965016</v>
      </c>
      <c r="E612" s="105">
        <v>1171.4796501599999</v>
      </c>
      <c r="F612" s="105">
        <v>1195.4596501599999</v>
      </c>
      <c r="G612" s="105">
        <v>1274.2496501600001</v>
      </c>
      <c r="H612" s="105">
        <v>1640.5096501600001</v>
      </c>
      <c r="I612" s="105">
        <v>1673.34965016</v>
      </c>
      <c r="J612" s="105">
        <v>1820.6696501599999</v>
      </c>
      <c r="K612" s="105">
        <v>2016.5396501600001</v>
      </c>
      <c r="L612" s="105">
        <v>2013.7896501600001</v>
      </c>
      <c r="M612" s="105">
        <v>2011.86965016</v>
      </c>
      <c r="N612" s="105">
        <v>2002.35965016</v>
      </c>
      <c r="O612" s="105">
        <v>2004.85965016</v>
      </c>
      <c r="P612" s="105">
        <v>2002.1896501599999</v>
      </c>
      <c r="Q612" s="105">
        <v>1979.5096501600001</v>
      </c>
      <c r="R612" s="105">
        <v>1977.63965016</v>
      </c>
      <c r="S612" s="105">
        <v>1978.37965016</v>
      </c>
      <c r="T612" s="105">
        <v>2018.2996501600001</v>
      </c>
      <c r="U612" s="105">
        <v>2017.5296501600001</v>
      </c>
      <c r="V612" s="105">
        <v>2025.0196501600001</v>
      </c>
      <c r="W612" s="105">
        <v>2059.5496501600001</v>
      </c>
      <c r="X612" s="105">
        <v>1912.32965016</v>
      </c>
      <c r="Y612" s="105">
        <v>1317.10965016</v>
      </c>
    </row>
    <row r="613" spans="1:25" s="71" customFormat="1" ht="15.75" hidden="1" outlineLevel="1" x14ac:dyDescent="0.25">
      <c r="A613" s="125">
        <v>16</v>
      </c>
      <c r="B613" s="105">
        <v>1207.9596501599999</v>
      </c>
      <c r="C613" s="105">
        <v>1154.1796501600002</v>
      </c>
      <c r="D613" s="105">
        <v>1117.7796501600001</v>
      </c>
      <c r="E613" s="105">
        <v>1108.4396501599999</v>
      </c>
      <c r="F613" s="105">
        <v>1167.7596501600001</v>
      </c>
      <c r="G613" s="105">
        <v>1221.1696501599999</v>
      </c>
      <c r="H613" s="105">
        <v>1453.4496501599999</v>
      </c>
      <c r="I613" s="105">
        <v>1652.7396501600001</v>
      </c>
      <c r="J613" s="105">
        <v>1835.59965016</v>
      </c>
      <c r="K613" s="105">
        <v>1876.08965016</v>
      </c>
      <c r="L613" s="105">
        <v>1856.9696501600001</v>
      </c>
      <c r="M613" s="105">
        <v>1850.65965016</v>
      </c>
      <c r="N613" s="105">
        <v>1830.39965016</v>
      </c>
      <c r="O613" s="105">
        <v>1847.7196501600001</v>
      </c>
      <c r="P613" s="105">
        <v>1846.15965016</v>
      </c>
      <c r="Q613" s="105">
        <v>1773.4696501600001</v>
      </c>
      <c r="R613" s="105">
        <v>1794.6896501599999</v>
      </c>
      <c r="S613" s="105">
        <v>1838.2396501600001</v>
      </c>
      <c r="T613" s="105">
        <v>1921.4796501600001</v>
      </c>
      <c r="U613" s="105">
        <v>1916.2996501600001</v>
      </c>
      <c r="V613" s="105">
        <v>1890.7496501600001</v>
      </c>
      <c r="W613" s="105">
        <v>1885.7096501599999</v>
      </c>
      <c r="X613" s="105">
        <v>1757.13965016</v>
      </c>
      <c r="Y613" s="105">
        <v>1288.62965016</v>
      </c>
    </row>
    <row r="614" spans="1:25" s="71" customFormat="1" ht="15.75" hidden="1" outlineLevel="1" x14ac:dyDescent="0.25">
      <c r="A614" s="125">
        <v>17</v>
      </c>
      <c r="B614" s="105">
        <v>1192.9396501599999</v>
      </c>
      <c r="C614" s="105">
        <v>1138.60965016</v>
      </c>
      <c r="D614" s="105">
        <v>1090.1596501600002</v>
      </c>
      <c r="E614" s="105">
        <v>1100.4496501600001</v>
      </c>
      <c r="F614" s="105">
        <v>1147.2196501600001</v>
      </c>
      <c r="G614" s="105">
        <v>1254.4296501599999</v>
      </c>
      <c r="H614" s="105">
        <v>1549.61965016</v>
      </c>
      <c r="I614" s="105">
        <v>1628.65965016</v>
      </c>
      <c r="J614" s="105">
        <v>1810.9796501600001</v>
      </c>
      <c r="K614" s="105">
        <v>1832.32965016</v>
      </c>
      <c r="L614" s="105">
        <v>1818.5096501600001</v>
      </c>
      <c r="M614" s="105">
        <v>1803.2496501600001</v>
      </c>
      <c r="N614" s="105">
        <v>1786.81965016</v>
      </c>
      <c r="O614" s="105">
        <v>1790.63965016</v>
      </c>
      <c r="P614" s="105">
        <v>1797.90965016</v>
      </c>
      <c r="Q614" s="105">
        <v>1783.7796501600001</v>
      </c>
      <c r="R614" s="105">
        <v>1773.61965016</v>
      </c>
      <c r="S614" s="105">
        <v>1804.2896501600001</v>
      </c>
      <c r="T614" s="105">
        <v>1902.6896501599999</v>
      </c>
      <c r="U614" s="105">
        <v>1894.9496501599999</v>
      </c>
      <c r="V614" s="105">
        <v>1870.1896501599999</v>
      </c>
      <c r="W614" s="105">
        <v>1869.83965016</v>
      </c>
      <c r="X614" s="105">
        <v>1757.34965016</v>
      </c>
      <c r="Y614" s="105">
        <v>1313.9496501599999</v>
      </c>
    </row>
    <row r="615" spans="1:25" s="71" customFormat="1" ht="15.75" hidden="1" outlineLevel="1" x14ac:dyDescent="0.25">
      <c r="A615" s="125">
        <v>18</v>
      </c>
      <c r="B615" s="105">
        <v>1222.7996501600001</v>
      </c>
      <c r="C615" s="105">
        <v>1144.9496501600001</v>
      </c>
      <c r="D615" s="105">
        <v>1092.82965016</v>
      </c>
      <c r="E615" s="105">
        <v>1094.5296501600001</v>
      </c>
      <c r="F615" s="105">
        <v>1153.7696501599999</v>
      </c>
      <c r="G615" s="105">
        <v>1249.7096501599999</v>
      </c>
      <c r="H615" s="105">
        <v>1487.7296501600001</v>
      </c>
      <c r="I615" s="105">
        <v>1646.2796501600001</v>
      </c>
      <c r="J615" s="105">
        <v>1786.1696501599999</v>
      </c>
      <c r="K615" s="105">
        <v>1815.85965016</v>
      </c>
      <c r="L615" s="105">
        <v>1797.31965016</v>
      </c>
      <c r="M615" s="105">
        <v>1782.37965016</v>
      </c>
      <c r="N615" s="105">
        <v>1760.7096501599999</v>
      </c>
      <c r="O615" s="105">
        <v>1769.4296501599999</v>
      </c>
      <c r="P615" s="105">
        <v>1768.2596501600001</v>
      </c>
      <c r="Q615" s="105">
        <v>1759.83965016</v>
      </c>
      <c r="R615" s="105">
        <v>1730.06965016</v>
      </c>
      <c r="S615" s="105">
        <v>1767.1796501599999</v>
      </c>
      <c r="T615" s="105">
        <v>1873.4596501599999</v>
      </c>
      <c r="U615" s="105">
        <v>1864.89965016</v>
      </c>
      <c r="V615" s="105">
        <v>1832.4496501599999</v>
      </c>
      <c r="W615" s="105">
        <v>1848.7896501600001</v>
      </c>
      <c r="X615" s="105">
        <v>1779.9496501599999</v>
      </c>
      <c r="Y615" s="105">
        <v>1320.5496501600001</v>
      </c>
    </row>
    <row r="616" spans="1:25" s="71" customFormat="1" ht="15.75" hidden="1" outlineLevel="1" x14ac:dyDescent="0.25">
      <c r="A616" s="125">
        <v>19</v>
      </c>
      <c r="B616" s="105">
        <v>1340.39965016</v>
      </c>
      <c r="C616" s="105">
        <v>1208.11965016</v>
      </c>
      <c r="D616" s="105">
        <v>1176.57965016</v>
      </c>
      <c r="E616" s="105">
        <v>1166.1596501600002</v>
      </c>
      <c r="F616" s="105">
        <v>1169.6996501600001</v>
      </c>
      <c r="G616" s="105">
        <v>1177.85965016</v>
      </c>
      <c r="H616" s="105">
        <v>1273.0196501600001</v>
      </c>
      <c r="I616" s="105">
        <v>1439.1696501599999</v>
      </c>
      <c r="J616" s="105">
        <v>1739.33965016</v>
      </c>
      <c r="K616" s="105">
        <v>1813.9996501600001</v>
      </c>
      <c r="L616" s="105">
        <v>1814.14965016</v>
      </c>
      <c r="M616" s="105">
        <v>1818.7596501600001</v>
      </c>
      <c r="N616" s="105">
        <v>1804.31965016</v>
      </c>
      <c r="O616" s="105">
        <v>1802.11965016</v>
      </c>
      <c r="P616" s="105">
        <v>1808.2996501600001</v>
      </c>
      <c r="Q616" s="105">
        <v>1807.83965016</v>
      </c>
      <c r="R616" s="105">
        <v>1818.1996501599999</v>
      </c>
      <c r="S616" s="105">
        <v>1837.31965016</v>
      </c>
      <c r="T616" s="105">
        <v>1941.10965016</v>
      </c>
      <c r="U616" s="105">
        <v>1971.35965016</v>
      </c>
      <c r="V616" s="105">
        <v>1924.30965016</v>
      </c>
      <c r="W616" s="105">
        <v>1863.80965016</v>
      </c>
      <c r="X616" s="105">
        <v>1759.1996501599999</v>
      </c>
      <c r="Y616" s="105">
        <v>1402.13965016</v>
      </c>
    </row>
    <row r="617" spans="1:25" s="71" customFormat="1" ht="15.75" hidden="1" outlineLevel="1" x14ac:dyDescent="0.25">
      <c r="A617" s="125">
        <v>20</v>
      </c>
      <c r="B617" s="105">
        <v>1253.9296501599999</v>
      </c>
      <c r="C617" s="105">
        <v>1190.06965016</v>
      </c>
      <c r="D617" s="105">
        <v>1162.7996501600001</v>
      </c>
      <c r="E617" s="105">
        <v>1149.2196501600001</v>
      </c>
      <c r="F617" s="105">
        <v>1156.11965016</v>
      </c>
      <c r="G617" s="105">
        <v>1165.0196501599999</v>
      </c>
      <c r="H617" s="105">
        <v>1216.2596501600001</v>
      </c>
      <c r="I617" s="105">
        <v>1192.4696501600001</v>
      </c>
      <c r="J617" s="105">
        <v>1429.1696501599999</v>
      </c>
      <c r="K617" s="105">
        <v>1587.1896501599999</v>
      </c>
      <c r="L617" s="105">
        <v>1667.55965016</v>
      </c>
      <c r="M617" s="105">
        <v>1655.89965016</v>
      </c>
      <c r="N617" s="105">
        <v>1648.14965016</v>
      </c>
      <c r="O617" s="105">
        <v>1652.14965016</v>
      </c>
      <c r="P617" s="105">
        <v>1664.60965016</v>
      </c>
      <c r="Q617" s="105">
        <v>1699.2596501600001</v>
      </c>
      <c r="R617" s="105">
        <v>1681.2696501600001</v>
      </c>
      <c r="S617" s="105">
        <v>1767.37965016</v>
      </c>
      <c r="T617" s="105">
        <v>1879.14965016</v>
      </c>
      <c r="U617" s="105">
        <v>1900.0296501600001</v>
      </c>
      <c r="V617" s="105">
        <v>1860.2596501600001</v>
      </c>
      <c r="W617" s="105">
        <v>1820.15965016</v>
      </c>
      <c r="X617" s="105">
        <v>1742.80965016</v>
      </c>
      <c r="Y617" s="105">
        <v>1297.81965016</v>
      </c>
    </row>
    <row r="618" spans="1:25" s="71" customFormat="1" ht="15.75" hidden="1" outlineLevel="1" x14ac:dyDescent="0.25">
      <c r="A618" s="125">
        <v>21</v>
      </c>
      <c r="B618" s="105">
        <v>1162.6596501600002</v>
      </c>
      <c r="C618" s="105">
        <v>1109.0496501600001</v>
      </c>
      <c r="D618" s="105">
        <v>1046.7796501600001</v>
      </c>
      <c r="E618" s="105">
        <v>1032.4196501599999</v>
      </c>
      <c r="F618" s="105">
        <v>1103.0496501600001</v>
      </c>
      <c r="G618" s="105">
        <v>1223.55965016</v>
      </c>
      <c r="H618" s="105">
        <v>1477.0396501600001</v>
      </c>
      <c r="I618" s="105">
        <v>1648.6996501599999</v>
      </c>
      <c r="J618" s="105">
        <v>1808.0296501600001</v>
      </c>
      <c r="K618" s="105">
        <v>1834.2496501600001</v>
      </c>
      <c r="L618" s="105">
        <v>1820.7996501600001</v>
      </c>
      <c r="M618" s="105">
        <v>1809.7896501600001</v>
      </c>
      <c r="N618" s="105">
        <v>1768.6896501599999</v>
      </c>
      <c r="O618" s="105">
        <v>1781.9696501600001</v>
      </c>
      <c r="P618" s="105">
        <v>1782.14965016</v>
      </c>
      <c r="Q618" s="105">
        <v>1773.84965016</v>
      </c>
      <c r="R618" s="105">
        <v>1770.64965016</v>
      </c>
      <c r="S618" s="105">
        <v>1817.5496501600001</v>
      </c>
      <c r="T618" s="105">
        <v>1875.83965016</v>
      </c>
      <c r="U618" s="105">
        <v>1890.2296501600001</v>
      </c>
      <c r="V618" s="105">
        <v>1846.80965016</v>
      </c>
      <c r="W618" s="105">
        <v>1872.0296501600001</v>
      </c>
      <c r="X618" s="105">
        <v>1772.64965016</v>
      </c>
      <c r="Y618" s="105">
        <v>1306.7196501600001</v>
      </c>
    </row>
    <row r="619" spans="1:25" s="71" customFormat="1" ht="15.75" hidden="1" outlineLevel="1" x14ac:dyDescent="0.25">
      <c r="A619" s="125">
        <v>22</v>
      </c>
      <c r="B619" s="105">
        <v>1221.2896501600001</v>
      </c>
      <c r="C619" s="105">
        <v>1084.9396501599999</v>
      </c>
      <c r="D619" s="105">
        <v>1019.61965016</v>
      </c>
      <c r="E619" s="105">
        <v>1038.5096501600001</v>
      </c>
      <c r="F619" s="105">
        <v>1092.6796501600002</v>
      </c>
      <c r="G619" s="105">
        <v>1228.1596501600002</v>
      </c>
      <c r="H619" s="105">
        <v>1492.1696501599999</v>
      </c>
      <c r="I619" s="105">
        <v>1624.5196501600001</v>
      </c>
      <c r="J619" s="105">
        <v>1814.7196501600001</v>
      </c>
      <c r="K619" s="105">
        <v>1844.32965016</v>
      </c>
      <c r="L619" s="105">
        <v>1840.39965016</v>
      </c>
      <c r="M619" s="105">
        <v>1822.15965016</v>
      </c>
      <c r="N619" s="105">
        <v>1780.7296501600001</v>
      </c>
      <c r="O619" s="105">
        <v>1792.87965016</v>
      </c>
      <c r="P619" s="105">
        <v>1795.6996501599999</v>
      </c>
      <c r="Q619" s="105">
        <v>1791.80965016</v>
      </c>
      <c r="R619" s="105">
        <v>1796.86965016</v>
      </c>
      <c r="S619" s="105">
        <v>1841.2396501600001</v>
      </c>
      <c r="T619" s="105">
        <v>1953.65965016</v>
      </c>
      <c r="U619" s="105">
        <v>1997.10965016</v>
      </c>
      <c r="V619" s="105">
        <v>1969.0196501600001</v>
      </c>
      <c r="W619" s="105">
        <v>2025.36965016</v>
      </c>
      <c r="X619" s="105">
        <v>1796.5196501600001</v>
      </c>
      <c r="Y619" s="105">
        <v>1277.39965016</v>
      </c>
    </row>
    <row r="620" spans="1:25" s="71" customFormat="1" ht="15.75" hidden="1" outlineLevel="1" x14ac:dyDescent="0.25">
      <c r="A620" s="125">
        <v>23</v>
      </c>
      <c r="B620" s="105">
        <v>1162.7396501600001</v>
      </c>
      <c r="C620" s="105">
        <v>1046.81965016</v>
      </c>
      <c r="D620" s="105">
        <v>1015.32965016</v>
      </c>
      <c r="E620" s="105">
        <v>1015.6596501600001</v>
      </c>
      <c r="F620" s="105">
        <v>1073.2296501599999</v>
      </c>
      <c r="G620" s="105">
        <v>1181.10965016</v>
      </c>
      <c r="H620" s="105">
        <v>1457.65965016</v>
      </c>
      <c r="I620" s="105">
        <v>1693.6796501599999</v>
      </c>
      <c r="J620" s="105">
        <v>1814.31965016</v>
      </c>
      <c r="K620" s="105">
        <v>1837.2196501600001</v>
      </c>
      <c r="L620" s="105">
        <v>1836.11965016</v>
      </c>
      <c r="M620" s="105">
        <v>1819.2396501600001</v>
      </c>
      <c r="N620" s="105">
        <v>1806.9796501600001</v>
      </c>
      <c r="O620" s="105">
        <v>1813.9396501599999</v>
      </c>
      <c r="P620" s="105">
        <v>1815.0496501600001</v>
      </c>
      <c r="Q620" s="105">
        <v>1806.56965016</v>
      </c>
      <c r="R620" s="105">
        <v>1812.5096501600001</v>
      </c>
      <c r="S620" s="105">
        <v>1840.40965016</v>
      </c>
      <c r="T620" s="105">
        <v>1956.40965016</v>
      </c>
      <c r="U620" s="105">
        <v>1940.7196501600001</v>
      </c>
      <c r="V620" s="105">
        <v>1886.9996501600001</v>
      </c>
      <c r="W620" s="105">
        <v>1969.39965016</v>
      </c>
      <c r="X620" s="105">
        <v>1669.09965016</v>
      </c>
      <c r="Y620" s="105">
        <v>1356.1696501599999</v>
      </c>
    </row>
    <row r="621" spans="1:25" s="71" customFormat="1" ht="15.75" hidden="1" outlineLevel="1" x14ac:dyDescent="0.25">
      <c r="A621" s="125">
        <v>24</v>
      </c>
      <c r="B621" s="105">
        <v>1127.4096501600002</v>
      </c>
      <c r="C621" s="105">
        <v>1032.30965016</v>
      </c>
      <c r="D621" s="105">
        <v>1012.26965016</v>
      </c>
      <c r="E621" s="105">
        <v>1010.25965016</v>
      </c>
      <c r="F621" s="105">
        <v>1030.32965016</v>
      </c>
      <c r="G621" s="105">
        <v>1157.81965016</v>
      </c>
      <c r="H621" s="105">
        <v>1440.2796501600001</v>
      </c>
      <c r="I621" s="105">
        <v>1620.2496501600001</v>
      </c>
      <c r="J621" s="105">
        <v>1810.81965016</v>
      </c>
      <c r="K621" s="105">
        <v>1814.84965016</v>
      </c>
      <c r="L621" s="105">
        <v>1815.9996501600001</v>
      </c>
      <c r="M621" s="105">
        <v>1791.13965016</v>
      </c>
      <c r="N621" s="105">
        <v>1773.05965016</v>
      </c>
      <c r="O621" s="105">
        <v>1778.4796501600001</v>
      </c>
      <c r="P621" s="105">
        <v>1776.7496501600001</v>
      </c>
      <c r="Q621" s="105">
        <v>1776.2796501600001</v>
      </c>
      <c r="R621" s="105">
        <v>1780.64965016</v>
      </c>
      <c r="S621" s="105">
        <v>1811.65965016</v>
      </c>
      <c r="T621" s="105">
        <v>1918.5096501600001</v>
      </c>
      <c r="U621" s="105">
        <v>1851.65965016</v>
      </c>
      <c r="V621" s="105">
        <v>1831.7096501599999</v>
      </c>
      <c r="W621" s="105">
        <v>1816.9496501599999</v>
      </c>
      <c r="X621" s="105">
        <v>1462.56965016</v>
      </c>
      <c r="Y621" s="105">
        <v>1222.07965016</v>
      </c>
    </row>
    <row r="622" spans="1:25" s="71" customFormat="1" ht="15.75" hidden="1" outlineLevel="1" x14ac:dyDescent="0.25">
      <c r="A622" s="125">
        <v>25</v>
      </c>
      <c r="B622" s="105">
        <v>1225.2496501599999</v>
      </c>
      <c r="C622" s="105">
        <v>1147.81965016</v>
      </c>
      <c r="D622" s="105">
        <v>1119.7696501599999</v>
      </c>
      <c r="E622" s="105">
        <v>1110.7696501599999</v>
      </c>
      <c r="F622" s="105">
        <v>1143.07965016</v>
      </c>
      <c r="G622" s="105">
        <v>1264.09965016</v>
      </c>
      <c r="H622" s="105">
        <v>1590.9796501600001</v>
      </c>
      <c r="I622" s="105">
        <v>1741.5196501600001</v>
      </c>
      <c r="J622" s="105">
        <v>1821.4896501600001</v>
      </c>
      <c r="K622" s="105">
        <v>1951.62965016</v>
      </c>
      <c r="L622" s="105">
        <v>1913.0296501600001</v>
      </c>
      <c r="M622" s="105">
        <v>1819.7096501599999</v>
      </c>
      <c r="N622" s="105">
        <v>1783.2096501599999</v>
      </c>
      <c r="O622" s="105">
        <v>1792.9996501600001</v>
      </c>
      <c r="P622" s="105">
        <v>1780.86965016</v>
      </c>
      <c r="Q622" s="105">
        <v>1777.1896501599999</v>
      </c>
      <c r="R622" s="105">
        <v>1783.57965016</v>
      </c>
      <c r="S622" s="105">
        <v>1826.7296501600001</v>
      </c>
      <c r="T622" s="105">
        <v>2059.12965016</v>
      </c>
      <c r="U622" s="105">
        <v>1939.13965016</v>
      </c>
      <c r="V622" s="105">
        <v>1869.9296501599999</v>
      </c>
      <c r="W622" s="105">
        <v>1868.4696501600001</v>
      </c>
      <c r="X622" s="105">
        <v>1769.7696501600001</v>
      </c>
      <c r="Y622" s="105">
        <v>1469.55965016</v>
      </c>
    </row>
    <row r="623" spans="1:25" s="71" customFormat="1" ht="15.75" hidden="1" outlineLevel="1" x14ac:dyDescent="0.25">
      <c r="A623" s="125">
        <v>26</v>
      </c>
      <c r="B623" s="105">
        <v>1308.2696501600001</v>
      </c>
      <c r="C623" s="105">
        <v>1217.80965016</v>
      </c>
      <c r="D623" s="105">
        <v>1128.11965016</v>
      </c>
      <c r="E623" s="105">
        <v>1108.64965016</v>
      </c>
      <c r="F623" s="105">
        <v>1145.0196501599999</v>
      </c>
      <c r="G623" s="105">
        <v>1182.2296501599999</v>
      </c>
      <c r="H623" s="105">
        <v>1258.4596501599999</v>
      </c>
      <c r="I623" s="105">
        <v>1408.36965016</v>
      </c>
      <c r="J623" s="105">
        <v>1772.83965016</v>
      </c>
      <c r="K623" s="105">
        <v>1792.9796501600001</v>
      </c>
      <c r="L623" s="105">
        <v>1804.31965016</v>
      </c>
      <c r="M623" s="105">
        <v>1789.6796501599999</v>
      </c>
      <c r="N623" s="105">
        <v>1779.57965016</v>
      </c>
      <c r="O623" s="105">
        <v>1779.59965016</v>
      </c>
      <c r="P623" s="105">
        <v>1779.7596501600001</v>
      </c>
      <c r="Q623" s="105">
        <v>1779.80965016</v>
      </c>
      <c r="R623" s="105">
        <v>1781.08965016</v>
      </c>
      <c r="S623" s="105">
        <v>1817.08965016</v>
      </c>
      <c r="T623" s="105">
        <v>1963.09965016</v>
      </c>
      <c r="U623" s="105">
        <v>1902.63965016</v>
      </c>
      <c r="V623" s="105">
        <v>1801.31965016</v>
      </c>
      <c r="W623" s="105">
        <v>1783.56965016</v>
      </c>
      <c r="X623" s="105">
        <v>1715.32965016</v>
      </c>
      <c r="Y623" s="105">
        <v>1366.4396501599999</v>
      </c>
    </row>
    <row r="624" spans="1:25" s="71" customFormat="1" ht="15.75" hidden="1" outlineLevel="1" x14ac:dyDescent="0.25">
      <c r="A624" s="125">
        <v>27</v>
      </c>
      <c r="B624" s="105">
        <v>1229.89965016</v>
      </c>
      <c r="C624" s="105">
        <v>1145.7996501600001</v>
      </c>
      <c r="D624" s="105">
        <v>1085.7496501599999</v>
      </c>
      <c r="E624" s="105">
        <v>1045.6696501599999</v>
      </c>
      <c r="F624" s="105">
        <v>1069.2096501599999</v>
      </c>
      <c r="G624" s="105">
        <v>1102.34965016</v>
      </c>
      <c r="H624" s="105">
        <v>1139.4296501600002</v>
      </c>
      <c r="I624" s="105">
        <v>1139.58965016</v>
      </c>
      <c r="J624" s="105">
        <v>1352.56965016</v>
      </c>
      <c r="K624" s="105">
        <v>1546.5096501600001</v>
      </c>
      <c r="L624" s="105">
        <v>1610.56965016</v>
      </c>
      <c r="M624" s="105">
        <v>1518.9496501599999</v>
      </c>
      <c r="N624" s="105">
        <v>1474.0396501600001</v>
      </c>
      <c r="O624" s="105">
        <v>1476.30965016</v>
      </c>
      <c r="P624" s="105">
        <v>1507.0396501600001</v>
      </c>
      <c r="Q624" s="105">
        <v>1517.59965016</v>
      </c>
      <c r="R624" s="105">
        <v>1571.38965016</v>
      </c>
      <c r="S624" s="105">
        <v>1780.05965016</v>
      </c>
      <c r="T624" s="105">
        <v>1850.6796501599999</v>
      </c>
      <c r="U624" s="105">
        <v>1811.9596501599999</v>
      </c>
      <c r="V624" s="105">
        <v>1775.1896501599999</v>
      </c>
      <c r="W624" s="105">
        <v>1716.64965016</v>
      </c>
      <c r="X624" s="105">
        <v>1559.10965016</v>
      </c>
      <c r="Y624" s="105">
        <v>1266.35965016</v>
      </c>
    </row>
    <row r="625" spans="1:25" s="71" customFormat="1" ht="15.75" hidden="1" outlineLevel="1" x14ac:dyDescent="0.25">
      <c r="A625" s="125">
        <v>28</v>
      </c>
      <c r="B625" s="105">
        <v>1182.0496501600001</v>
      </c>
      <c r="C625" s="105">
        <v>1121.84965016</v>
      </c>
      <c r="D625" s="105">
        <v>1065.9996501599999</v>
      </c>
      <c r="E625" s="105">
        <v>1043.56965016</v>
      </c>
      <c r="F625" s="105">
        <v>1103.39965016</v>
      </c>
      <c r="G625" s="105">
        <v>1219.13965016</v>
      </c>
      <c r="H625" s="105">
        <v>1442.33965016</v>
      </c>
      <c r="I625" s="105">
        <v>1546.60965016</v>
      </c>
      <c r="J625" s="105">
        <v>1687.1696501599999</v>
      </c>
      <c r="K625" s="105">
        <v>1775.9796501600001</v>
      </c>
      <c r="L625" s="105">
        <v>1777.7096501599999</v>
      </c>
      <c r="M625" s="105">
        <v>1766.6796501599999</v>
      </c>
      <c r="N625" s="105">
        <v>1734.89965016</v>
      </c>
      <c r="O625" s="105">
        <v>1737.2796501600001</v>
      </c>
      <c r="P625" s="105">
        <v>1748.89965016</v>
      </c>
      <c r="Q625" s="105">
        <v>1741.7496501600001</v>
      </c>
      <c r="R625" s="105">
        <v>1742.2296501600001</v>
      </c>
      <c r="S625" s="105">
        <v>1783.2296501600001</v>
      </c>
      <c r="T625" s="105">
        <v>1880.85965016</v>
      </c>
      <c r="U625" s="105">
        <v>1845.6796501599999</v>
      </c>
      <c r="V625" s="105">
        <v>1769.0196501600001</v>
      </c>
      <c r="W625" s="105">
        <v>1771.05965016</v>
      </c>
      <c r="X625" s="105">
        <v>1727.7996501600001</v>
      </c>
      <c r="Y625" s="105">
        <v>1321.1896501599999</v>
      </c>
    </row>
    <row r="626" spans="1:25" s="71" customFormat="1" ht="15.75" hidden="1" outlineLevel="1" x14ac:dyDescent="0.25">
      <c r="A626" s="125">
        <v>29</v>
      </c>
      <c r="B626" s="105">
        <v>1251.30965016</v>
      </c>
      <c r="C626" s="105">
        <v>1198.1896501599999</v>
      </c>
      <c r="D626" s="105">
        <v>1126.58965016</v>
      </c>
      <c r="E626" s="105">
        <v>1118.55965016</v>
      </c>
      <c r="F626" s="105">
        <v>1173.61965016</v>
      </c>
      <c r="G626" s="105">
        <v>1251.0496501600001</v>
      </c>
      <c r="H626" s="105">
        <v>1440.10965016</v>
      </c>
      <c r="I626" s="105">
        <v>1556.56965016</v>
      </c>
      <c r="J626" s="105">
        <v>1677.81965016</v>
      </c>
      <c r="K626" s="105">
        <v>1844.2396501600001</v>
      </c>
      <c r="L626" s="105">
        <v>1886.7996501600001</v>
      </c>
      <c r="M626" s="105">
        <v>1833.9996501600001</v>
      </c>
      <c r="N626" s="105">
        <v>1798.7896501600001</v>
      </c>
      <c r="O626" s="105">
        <v>1804.15965016</v>
      </c>
      <c r="P626" s="105">
        <v>1802.62965016</v>
      </c>
      <c r="Q626" s="105">
        <v>1802.7696501600001</v>
      </c>
      <c r="R626" s="105">
        <v>1809.88965016</v>
      </c>
      <c r="S626" s="105">
        <v>1920.9196501599999</v>
      </c>
      <c r="T626" s="105">
        <v>2045.9896501600001</v>
      </c>
      <c r="U626" s="105">
        <v>1970.9596501599999</v>
      </c>
      <c r="V626" s="105">
        <v>1842.9496501599999</v>
      </c>
      <c r="W626" s="105">
        <v>1844.4696501600001</v>
      </c>
      <c r="X626" s="105">
        <v>1741.55965016</v>
      </c>
      <c r="Y626" s="105">
        <v>1460.09965016</v>
      </c>
    </row>
    <row r="627" spans="1:25" s="71" customFormat="1" ht="15.75" collapsed="1" x14ac:dyDescent="0.25">
      <c r="A627" s="125">
        <v>30</v>
      </c>
      <c r="B627" s="105">
        <v>1277.9896501600001</v>
      </c>
      <c r="C627" s="105">
        <v>1201.7196501600001</v>
      </c>
      <c r="D627" s="105">
        <v>1138.2296501599999</v>
      </c>
      <c r="E627" s="105">
        <v>1105.89965016</v>
      </c>
      <c r="F627" s="105">
        <v>1166.1896501599999</v>
      </c>
      <c r="G627" s="105">
        <v>1243.6796501600002</v>
      </c>
      <c r="H627" s="105">
        <v>1421.7596501600001</v>
      </c>
      <c r="I627" s="105">
        <v>1505.1996501599999</v>
      </c>
      <c r="J627" s="105">
        <v>1790.5496501600001</v>
      </c>
      <c r="K627" s="105">
        <v>1928.7396501600001</v>
      </c>
      <c r="L627" s="105">
        <v>1958.89965016</v>
      </c>
      <c r="M627" s="105">
        <v>1925.2196501600001</v>
      </c>
      <c r="N627" s="105">
        <v>1835.4696501600001</v>
      </c>
      <c r="O627" s="105">
        <v>1843.82965016</v>
      </c>
      <c r="P627" s="105">
        <v>1838.2896501600001</v>
      </c>
      <c r="Q627" s="105">
        <v>1843.7196501600001</v>
      </c>
      <c r="R627" s="105">
        <v>1843.7896501600001</v>
      </c>
      <c r="S627" s="105">
        <v>1996.2996501600001</v>
      </c>
      <c r="T627" s="105">
        <v>2053.0996501600002</v>
      </c>
      <c r="U627" s="105">
        <v>2060.8296501599998</v>
      </c>
      <c r="V627" s="105">
        <v>1991.2696501600001</v>
      </c>
      <c r="W627" s="105">
        <v>1895.2896501600001</v>
      </c>
      <c r="X627" s="105">
        <v>1673.1996501599999</v>
      </c>
      <c r="Y627" s="105">
        <v>1473.14965016</v>
      </c>
    </row>
    <row r="628" spans="1:25" s="71" customFormat="1" ht="15.75" x14ac:dyDescent="0.25">
      <c r="A628" s="125">
        <v>31</v>
      </c>
      <c r="B628" s="105">
        <v>1202.59965016</v>
      </c>
      <c r="C628" s="105">
        <v>1072.2596501600001</v>
      </c>
      <c r="D628" s="105">
        <v>1053.4296501600002</v>
      </c>
      <c r="E628" s="105">
        <v>1043.2896501600001</v>
      </c>
      <c r="F628" s="105">
        <v>1050.06965016</v>
      </c>
      <c r="G628" s="105">
        <v>1142.9396501599999</v>
      </c>
      <c r="H628" s="105">
        <v>1320.9996501600001</v>
      </c>
      <c r="I628" s="105">
        <v>1491.6896501599999</v>
      </c>
      <c r="J628" s="105">
        <v>1943.7296501600001</v>
      </c>
      <c r="K628" s="105">
        <v>2045.7496501600001</v>
      </c>
      <c r="L628" s="105">
        <v>2094.9296501600002</v>
      </c>
      <c r="M628" s="105">
        <v>1972.0396501600001</v>
      </c>
      <c r="N628" s="105">
        <v>1843.9196501599999</v>
      </c>
      <c r="O628" s="105">
        <v>1861.7596501600001</v>
      </c>
      <c r="P628" s="105">
        <v>1880.7596501600001</v>
      </c>
      <c r="Q628" s="105">
        <v>1860.2896501600001</v>
      </c>
      <c r="R628" s="105">
        <v>1881.1996501599999</v>
      </c>
      <c r="S628" s="105">
        <v>2035.4496501599999</v>
      </c>
      <c r="T628" s="105">
        <v>2152.4996501599999</v>
      </c>
      <c r="U628" s="105">
        <v>2161.1196501599998</v>
      </c>
      <c r="V628" s="105">
        <v>2220.2096501599999</v>
      </c>
      <c r="W628" s="105">
        <v>2140.0796501599998</v>
      </c>
      <c r="X628" s="105">
        <v>1794.60965016</v>
      </c>
      <c r="Y628" s="105">
        <v>1771.86965016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1244.7396501600001</v>
      </c>
      <c r="C632" s="105">
        <v>1192.4896501600001</v>
      </c>
      <c r="D632" s="105">
        <v>1151.6696501599999</v>
      </c>
      <c r="E632" s="105">
        <v>1161.87965016</v>
      </c>
      <c r="F632" s="105">
        <v>1188.2096501600001</v>
      </c>
      <c r="G632" s="105">
        <v>1227.2596501600001</v>
      </c>
      <c r="H632" s="105">
        <v>1483.8896501600002</v>
      </c>
      <c r="I632" s="105">
        <v>1549.83965016</v>
      </c>
      <c r="J632" s="105">
        <v>1747.7196501600001</v>
      </c>
      <c r="K632" s="105">
        <v>1792.7396501600001</v>
      </c>
      <c r="L632" s="105">
        <v>1790.1596501600002</v>
      </c>
      <c r="M632" s="105">
        <v>1788.85965016</v>
      </c>
      <c r="N632" s="105">
        <v>1752.10965016</v>
      </c>
      <c r="O632" s="105">
        <v>1761.06965016</v>
      </c>
      <c r="P632" s="105">
        <v>1764.82965016</v>
      </c>
      <c r="Q632" s="105">
        <v>1759.08965016</v>
      </c>
      <c r="R632" s="105">
        <v>1753.8796501600002</v>
      </c>
      <c r="S632" s="105">
        <v>1750.4096501600002</v>
      </c>
      <c r="T632" s="105">
        <v>1826.34965016</v>
      </c>
      <c r="U632" s="105">
        <v>1897.5296501600001</v>
      </c>
      <c r="V632" s="105">
        <v>1851.06965016</v>
      </c>
      <c r="W632" s="105">
        <v>1865.4996501600001</v>
      </c>
      <c r="X632" s="105">
        <v>1792.9196501600002</v>
      </c>
      <c r="Y632" s="105">
        <v>1543.34965016</v>
      </c>
    </row>
    <row r="633" spans="1:25" s="71" customFormat="1" ht="15.75" hidden="1" outlineLevel="1" x14ac:dyDescent="0.25">
      <c r="A633" s="125">
        <v>2</v>
      </c>
      <c r="B633" s="105">
        <v>1313.30965016</v>
      </c>
      <c r="C633" s="105">
        <v>1273.2496501600001</v>
      </c>
      <c r="D633" s="105">
        <v>1242.5296501600001</v>
      </c>
      <c r="E633" s="105">
        <v>1240.4796501600001</v>
      </c>
      <c r="F633" s="105">
        <v>1274.4496501600001</v>
      </c>
      <c r="G633" s="105">
        <v>1314.37965016</v>
      </c>
      <c r="H633" s="105">
        <v>1663.05965016</v>
      </c>
      <c r="I633" s="105">
        <v>1779.05965016</v>
      </c>
      <c r="J633" s="105">
        <v>1923.7496501600001</v>
      </c>
      <c r="K633" s="105">
        <v>1996.2196501600001</v>
      </c>
      <c r="L633" s="105">
        <v>1947.7796501600001</v>
      </c>
      <c r="M633" s="105">
        <v>1937.4596501600001</v>
      </c>
      <c r="N633" s="105">
        <v>1914.81965016</v>
      </c>
      <c r="O633" s="105">
        <v>1920.4796501600001</v>
      </c>
      <c r="P633" s="105">
        <v>1921.2896501600001</v>
      </c>
      <c r="Q633" s="105">
        <v>1909.2596501600001</v>
      </c>
      <c r="R633" s="105">
        <v>1906.10965016</v>
      </c>
      <c r="S633" s="105">
        <v>1911.0296501600001</v>
      </c>
      <c r="T633" s="105">
        <v>1969.6396501600002</v>
      </c>
      <c r="U633" s="105">
        <v>2041.9796501600001</v>
      </c>
      <c r="V633" s="105">
        <v>2019.7796501600001</v>
      </c>
      <c r="W633" s="105">
        <v>1937.2296501600001</v>
      </c>
      <c r="X633" s="105">
        <v>1893.2296501600001</v>
      </c>
      <c r="Y633" s="105">
        <v>1542.7396501600001</v>
      </c>
    </row>
    <row r="634" spans="1:25" s="71" customFormat="1" ht="15.75" hidden="1" outlineLevel="1" x14ac:dyDescent="0.25">
      <c r="A634" s="125">
        <v>3</v>
      </c>
      <c r="B634" s="105">
        <v>1302.9296501599999</v>
      </c>
      <c r="C634" s="105">
        <v>1277.89965016</v>
      </c>
      <c r="D634" s="105">
        <v>1240.62965016</v>
      </c>
      <c r="E634" s="105">
        <v>1234.9296501599999</v>
      </c>
      <c r="F634" s="105">
        <v>1277.32965016</v>
      </c>
      <c r="G634" s="105">
        <v>1307.4296501599999</v>
      </c>
      <c r="H634" s="105">
        <v>1515.33965016</v>
      </c>
      <c r="I634" s="105">
        <v>1742.2696501600001</v>
      </c>
      <c r="J634" s="105">
        <v>1883.0096501600001</v>
      </c>
      <c r="K634" s="105">
        <v>1900.1296501600002</v>
      </c>
      <c r="L634" s="105">
        <v>1919.9496501600001</v>
      </c>
      <c r="M634" s="105">
        <v>1912.2696501600001</v>
      </c>
      <c r="N634" s="105">
        <v>1884.30965016</v>
      </c>
      <c r="O634" s="105">
        <v>1894.0196501600001</v>
      </c>
      <c r="P634" s="105">
        <v>1892.7296501600001</v>
      </c>
      <c r="Q634" s="105">
        <v>1878.32965016</v>
      </c>
      <c r="R634" s="105">
        <v>1874.8896501600002</v>
      </c>
      <c r="S634" s="105">
        <v>1893.6296501600002</v>
      </c>
      <c r="T634" s="105">
        <v>1940.1396501600002</v>
      </c>
      <c r="U634" s="105">
        <v>2014.1696501600002</v>
      </c>
      <c r="V634" s="105">
        <v>1980.4096501600002</v>
      </c>
      <c r="W634" s="105">
        <v>1970.0496501600001</v>
      </c>
      <c r="X634" s="105">
        <v>1851.58965016</v>
      </c>
      <c r="Y634" s="105">
        <v>1614.0296501600001</v>
      </c>
    </row>
    <row r="635" spans="1:25" s="71" customFormat="1" ht="15.75" hidden="1" outlineLevel="1" x14ac:dyDescent="0.25">
      <c r="A635" s="125">
        <v>4</v>
      </c>
      <c r="B635" s="105">
        <v>1308.4696501600001</v>
      </c>
      <c r="C635" s="105">
        <v>1272.7796501600001</v>
      </c>
      <c r="D635" s="105">
        <v>1256.6696501599999</v>
      </c>
      <c r="E635" s="105">
        <v>1261.09965016</v>
      </c>
      <c r="F635" s="105">
        <v>1271.08965016</v>
      </c>
      <c r="G635" s="105">
        <v>1322.1896501600002</v>
      </c>
      <c r="H635" s="105">
        <v>1605.2596501600001</v>
      </c>
      <c r="I635" s="105">
        <v>1865.1796501600002</v>
      </c>
      <c r="J635" s="105">
        <v>1993.9896501600001</v>
      </c>
      <c r="K635" s="105">
        <v>2087.7096501599999</v>
      </c>
      <c r="L635" s="105">
        <v>2083.5796501599998</v>
      </c>
      <c r="M635" s="105">
        <v>2022.9096501600002</v>
      </c>
      <c r="N635" s="105">
        <v>1993.8796501600002</v>
      </c>
      <c r="O635" s="105">
        <v>2004.31965016</v>
      </c>
      <c r="P635" s="105">
        <v>2006.56965016</v>
      </c>
      <c r="Q635" s="105">
        <v>1997.6296501600002</v>
      </c>
      <c r="R635" s="105">
        <v>1973.6396501600002</v>
      </c>
      <c r="S635" s="105">
        <v>1977.84965016</v>
      </c>
      <c r="T635" s="105">
        <v>2033.6696501600002</v>
      </c>
      <c r="U635" s="105">
        <v>2112.3096501599998</v>
      </c>
      <c r="V635" s="105">
        <v>2050.2796501600001</v>
      </c>
      <c r="W635" s="105">
        <v>2074.8896501600002</v>
      </c>
      <c r="X635" s="105">
        <v>1929.5496501600001</v>
      </c>
      <c r="Y635" s="105">
        <v>1679.56965016</v>
      </c>
    </row>
    <row r="636" spans="1:25" s="71" customFormat="1" ht="15.75" hidden="1" outlineLevel="1" x14ac:dyDescent="0.25">
      <c r="A636" s="125">
        <v>5</v>
      </c>
      <c r="B636" s="105">
        <v>1535.86965016</v>
      </c>
      <c r="C636" s="105">
        <v>1370.6596501600002</v>
      </c>
      <c r="D636" s="105">
        <v>1298.4296501599999</v>
      </c>
      <c r="E636" s="105">
        <v>1294.15965016</v>
      </c>
      <c r="F636" s="105">
        <v>1306.7496501600001</v>
      </c>
      <c r="G636" s="105">
        <v>1325.1596501600002</v>
      </c>
      <c r="H636" s="105">
        <v>1473.1496501600002</v>
      </c>
      <c r="I636" s="105">
        <v>1602.2796501600001</v>
      </c>
      <c r="J636" s="105">
        <v>1905.09965016</v>
      </c>
      <c r="K636" s="105">
        <v>1997.6896501600002</v>
      </c>
      <c r="L636" s="105">
        <v>2012.1496501600002</v>
      </c>
      <c r="M636" s="105">
        <v>2001.8796501600002</v>
      </c>
      <c r="N636" s="105">
        <v>1990.2796501600001</v>
      </c>
      <c r="O636" s="105">
        <v>1991.7896501600001</v>
      </c>
      <c r="P636" s="105">
        <v>1996.05965016</v>
      </c>
      <c r="Q636" s="105">
        <v>1987.82965016</v>
      </c>
      <c r="R636" s="105">
        <v>1995.07965016</v>
      </c>
      <c r="S636" s="105">
        <v>1986.4196501600002</v>
      </c>
      <c r="T636" s="105">
        <v>2068.2596501600001</v>
      </c>
      <c r="U636" s="105">
        <v>2200.0996501599998</v>
      </c>
      <c r="V636" s="105">
        <v>2125.7296501599999</v>
      </c>
      <c r="W636" s="105">
        <v>2009.1696501600002</v>
      </c>
      <c r="X636" s="105">
        <v>1932.2096501600001</v>
      </c>
      <c r="Y636" s="105">
        <v>1675.2196501600001</v>
      </c>
    </row>
    <row r="637" spans="1:25" s="71" customFormat="1" ht="15.75" hidden="1" outlineLevel="1" x14ac:dyDescent="0.25">
      <c r="A637" s="125">
        <v>6</v>
      </c>
      <c r="B637" s="105">
        <v>1240.60965016</v>
      </c>
      <c r="C637" s="105">
        <v>1135.9496501600001</v>
      </c>
      <c r="D637" s="105">
        <v>1115.60965016</v>
      </c>
      <c r="E637" s="105">
        <v>1083.2496501600001</v>
      </c>
      <c r="F637" s="105">
        <v>1114.90965016</v>
      </c>
      <c r="G637" s="105">
        <v>1115.12965016</v>
      </c>
      <c r="H637" s="105">
        <v>1208.32965016</v>
      </c>
      <c r="I637" s="105">
        <v>1280.80965016</v>
      </c>
      <c r="J637" s="105">
        <v>1502.0096501600001</v>
      </c>
      <c r="K637" s="105">
        <v>1668.9096501600002</v>
      </c>
      <c r="L637" s="105">
        <v>1743.4396501600002</v>
      </c>
      <c r="M637" s="105">
        <v>1646.5196501600001</v>
      </c>
      <c r="N637" s="105">
        <v>1645.10965016</v>
      </c>
      <c r="O637" s="105">
        <v>1642.08965016</v>
      </c>
      <c r="P637" s="105">
        <v>1643.59965016</v>
      </c>
      <c r="Q637" s="105">
        <v>1703.10965016</v>
      </c>
      <c r="R637" s="105">
        <v>1761.5196501600001</v>
      </c>
      <c r="S637" s="105">
        <v>1778.0296501600001</v>
      </c>
      <c r="T637" s="105">
        <v>1884.6996501600001</v>
      </c>
      <c r="U637" s="105">
        <v>1937.9996501600001</v>
      </c>
      <c r="V637" s="105">
        <v>1884.83965016</v>
      </c>
      <c r="W637" s="105">
        <v>1796.4196501600002</v>
      </c>
      <c r="X637" s="105">
        <v>1802.7896501600001</v>
      </c>
      <c r="Y637" s="105">
        <v>1484.7696501600001</v>
      </c>
    </row>
    <row r="638" spans="1:25" s="71" customFormat="1" ht="15.75" hidden="1" outlineLevel="1" x14ac:dyDescent="0.25">
      <c r="A638" s="125">
        <v>7</v>
      </c>
      <c r="B638" s="105">
        <v>1219.4796501600001</v>
      </c>
      <c r="C638" s="105">
        <v>1201.1896501600002</v>
      </c>
      <c r="D638" s="105">
        <v>1182.37965016</v>
      </c>
      <c r="E638" s="105">
        <v>1129.39965016</v>
      </c>
      <c r="F638" s="105">
        <v>1203.59965016</v>
      </c>
      <c r="G638" s="105">
        <v>1251.9696501600001</v>
      </c>
      <c r="H638" s="105">
        <v>1508.2096501600001</v>
      </c>
      <c r="I638" s="105">
        <v>1676.7496501600001</v>
      </c>
      <c r="J638" s="105">
        <v>1841.36965016</v>
      </c>
      <c r="K638" s="105">
        <v>1895.61965016</v>
      </c>
      <c r="L638" s="105">
        <v>1893.55965016</v>
      </c>
      <c r="M638" s="105">
        <v>1875.7296501600001</v>
      </c>
      <c r="N638" s="105">
        <v>1845.7796501600001</v>
      </c>
      <c r="O638" s="105">
        <v>1860.4496501600001</v>
      </c>
      <c r="P638" s="105">
        <v>1860.1296501600002</v>
      </c>
      <c r="Q638" s="105">
        <v>1829.5396501600001</v>
      </c>
      <c r="R638" s="105">
        <v>1834.9296501600002</v>
      </c>
      <c r="S638" s="105">
        <v>1818.7396501600001</v>
      </c>
      <c r="T638" s="105">
        <v>1893.6296501600002</v>
      </c>
      <c r="U638" s="105">
        <v>1945.2496501600001</v>
      </c>
      <c r="V638" s="105">
        <v>1895.86965016</v>
      </c>
      <c r="W638" s="105">
        <v>2012.1896501600002</v>
      </c>
      <c r="X638" s="105">
        <v>1958.3996501600002</v>
      </c>
      <c r="Y638" s="105">
        <v>1597.1296501600002</v>
      </c>
    </row>
    <row r="639" spans="1:25" s="71" customFormat="1" ht="15.75" hidden="1" outlineLevel="1" x14ac:dyDescent="0.25">
      <c r="A639" s="125">
        <v>8</v>
      </c>
      <c r="B639" s="105">
        <v>1243.9796501600001</v>
      </c>
      <c r="C639" s="105">
        <v>1201.13965016</v>
      </c>
      <c r="D639" s="105">
        <v>1156.60965016</v>
      </c>
      <c r="E639" s="105">
        <v>1148.57965016</v>
      </c>
      <c r="F639" s="105">
        <v>1188.87965016</v>
      </c>
      <c r="G639" s="105">
        <v>1255.4796501600001</v>
      </c>
      <c r="H639" s="105">
        <v>1471.0296501600001</v>
      </c>
      <c r="I639" s="105">
        <v>1610.1996501600001</v>
      </c>
      <c r="J639" s="105">
        <v>1820.85965016</v>
      </c>
      <c r="K639" s="105">
        <v>1863.2396501600001</v>
      </c>
      <c r="L639" s="105">
        <v>1869.59965016</v>
      </c>
      <c r="M639" s="105">
        <v>1843.0196501600001</v>
      </c>
      <c r="N639" s="105">
        <v>1807.6896501600002</v>
      </c>
      <c r="O639" s="105">
        <v>1818.7696501600001</v>
      </c>
      <c r="P639" s="105">
        <v>1819.0396501600001</v>
      </c>
      <c r="Q639" s="105">
        <v>1807.5496501600001</v>
      </c>
      <c r="R639" s="105">
        <v>1804.1596501600002</v>
      </c>
      <c r="S639" s="105">
        <v>1801.10965016</v>
      </c>
      <c r="T639" s="105">
        <v>1877.1496501600002</v>
      </c>
      <c r="U639" s="105">
        <v>1902.7696501600001</v>
      </c>
      <c r="V639" s="105">
        <v>1869.10965016</v>
      </c>
      <c r="W639" s="105">
        <v>1852.1696501600002</v>
      </c>
      <c r="X639" s="105">
        <v>1739.11965016</v>
      </c>
      <c r="Y639" s="105">
        <v>1539.7096501600001</v>
      </c>
    </row>
    <row r="640" spans="1:25" s="71" customFormat="1" ht="15.75" hidden="1" outlineLevel="1" x14ac:dyDescent="0.25">
      <c r="A640" s="125">
        <v>9</v>
      </c>
      <c r="B640" s="105">
        <v>1180.9496501600001</v>
      </c>
      <c r="C640" s="105">
        <v>1132.64965016</v>
      </c>
      <c r="D640" s="105">
        <v>1100.1896501600002</v>
      </c>
      <c r="E640" s="105">
        <v>1093.2196501600001</v>
      </c>
      <c r="F640" s="105">
        <v>1130.40965016</v>
      </c>
      <c r="G640" s="105">
        <v>1091.9996501600001</v>
      </c>
      <c r="H640" s="105">
        <v>1424.34965016</v>
      </c>
      <c r="I640" s="105">
        <v>1559.6796501600002</v>
      </c>
      <c r="J640" s="105">
        <v>1828.1896501600002</v>
      </c>
      <c r="K640" s="105">
        <v>1872.1496501600002</v>
      </c>
      <c r="L640" s="105">
        <v>1881.9496501600001</v>
      </c>
      <c r="M640" s="105">
        <v>1851.5196501600001</v>
      </c>
      <c r="N640" s="105">
        <v>1826.9896501600001</v>
      </c>
      <c r="O640" s="105">
        <v>1831.30965016</v>
      </c>
      <c r="P640" s="105">
        <v>1830.3796501600002</v>
      </c>
      <c r="Q640" s="105">
        <v>1821.4896501600001</v>
      </c>
      <c r="R640" s="105">
        <v>1803.82965016</v>
      </c>
      <c r="S640" s="105">
        <v>1855.6796501600002</v>
      </c>
      <c r="T640" s="105">
        <v>1925.7896501600001</v>
      </c>
      <c r="U640" s="105">
        <v>1961.1796501600002</v>
      </c>
      <c r="V640" s="105">
        <v>1909.36965016</v>
      </c>
      <c r="W640" s="105">
        <v>1906.4796501600001</v>
      </c>
      <c r="X640" s="105">
        <v>1789.32965016</v>
      </c>
      <c r="Y640" s="105">
        <v>1318.34965016</v>
      </c>
    </row>
    <row r="641" spans="1:25" s="71" customFormat="1" ht="15.75" hidden="1" outlineLevel="1" x14ac:dyDescent="0.25">
      <c r="A641" s="125">
        <v>10</v>
      </c>
      <c r="B641" s="105">
        <v>1270.56965016</v>
      </c>
      <c r="C641" s="105">
        <v>1227.7296501600001</v>
      </c>
      <c r="D641" s="105">
        <v>1184.5096501600001</v>
      </c>
      <c r="E641" s="105">
        <v>1182.4596501600001</v>
      </c>
      <c r="F641" s="105">
        <v>1234.7796501600001</v>
      </c>
      <c r="G641" s="105">
        <v>1279.59965016</v>
      </c>
      <c r="H641" s="105">
        <v>1603.4496501600001</v>
      </c>
      <c r="I641" s="105">
        <v>1729.59965016</v>
      </c>
      <c r="J641" s="105">
        <v>1923.9496501600001</v>
      </c>
      <c r="K641" s="105">
        <v>1964.0296501600001</v>
      </c>
      <c r="L641" s="105">
        <v>1957.8896501600002</v>
      </c>
      <c r="M641" s="105">
        <v>1927.7896501600001</v>
      </c>
      <c r="N641" s="105">
        <v>1899.3996501600002</v>
      </c>
      <c r="O641" s="105">
        <v>1902.9096501600002</v>
      </c>
      <c r="P641" s="105">
        <v>1903.34965016</v>
      </c>
      <c r="Q641" s="105">
        <v>1901.57965016</v>
      </c>
      <c r="R641" s="105">
        <v>1901.1996501600001</v>
      </c>
      <c r="S641" s="105">
        <v>1922.3996501600002</v>
      </c>
      <c r="T641" s="105">
        <v>2031.32965016</v>
      </c>
      <c r="U641" s="105">
        <v>2070.31965016</v>
      </c>
      <c r="V641" s="105">
        <v>2012.8796501600002</v>
      </c>
      <c r="W641" s="105">
        <v>1983.2296501600001</v>
      </c>
      <c r="X641" s="105">
        <v>1809.9496501600001</v>
      </c>
      <c r="Y641" s="105">
        <v>1602.36965016</v>
      </c>
    </row>
    <row r="642" spans="1:25" s="71" customFormat="1" ht="15.75" hidden="1" outlineLevel="1" x14ac:dyDescent="0.25">
      <c r="A642" s="125">
        <v>11</v>
      </c>
      <c r="B642" s="105">
        <v>1292.55965016</v>
      </c>
      <c r="C642" s="105">
        <v>1265.64965016</v>
      </c>
      <c r="D642" s="105">
        <v>1249.1796501599999</v>
      </c>
      <c r="E642" s="105">
        <v>1234.9896501600001</v>
      </c>
      <c r="F642" s="105">
        <v>1285.1796501599999</v>
      </c>
      <c r="G642" s="105">
        <v>1402.7696501600001</v>
      </c>
      <c r="H642" s="105">
        <v>1618.7596501600001</v>
      </c>
      <c r="I642" s="105">
        <v>1855.4896501600001</v>
      </c>
      <c r="J642" s="105">
        <v>1997.1896501600002</v>
      </c>
      <c r="K642" s="105">
        <v>2062.2496501599999</v>
      </c>
      <c r="L642" s="105">
        <v>2054.0196501599999</v>
      </c>
      <c r="M642" s="105">
        <v>1982.4696501600001</v>
      </c>
      <c r="N642" s="105">
        <v>1955.4996501600001</v>
      </c>
      <c r="O642" s="105">
        <v>1966.2896501600001</v>
      </c>
      <c r="P642" s="105">
        <v>1968.5196501600001</v>
      </c>
      <c r="Q642" s="105">
        <v>1955.1396501600002</v>
      </c>
      <c r="R642" s="105">
        <v>1963.2096501600001</v>
      </c>
      <c r="S642" s="105">
        <v>1995.1496501600002</v>
      </c>
      <c r="T642" s="105">
        <v>2128.85965016</v>
      </c>
      <c r="U642" s="105">
        <v>2172.0596501599998</v>
      </c>
      <c r="V642" s="105">
        <v>2141.3296501599998</v>
      </c>
      <c r="W642" s="105">
        <v>2492.81965016</v>
      </c>
      <c r="X642" s="105">
        <v>2082.7796501600001</v>
      </c>
      <c r="Y642" s="105">
        <v>1759.6296501600002</v>
      </c>
    </row>
    <row r="643" spans="1:25" s="71" customFormat="1" ht="15.75" hidden="1" outlineLevel="1" x14ac:dyDescent="0.25">
      <c r="A643" s="125">
        <v>12</v>
      </c>
      <c r="B643" s="105">
        <v>1507.61965016</v>
      </c>
      <c r="C643" s="105">
        <v>1335.4696501600001</v>
      </c>
      <c r="D643" s="105">
        <v>1299.9196501599999</v>
      </c>
      <c r="E643" s="105">
        <v>1280.55965016</v>
      </c>
      <c r="F643" s="105">
        <v>1307.14965016</v>
      </c>
      <c r="G643" s="105">
        <v>1315.55965016</v>
      </c>
      <c r="H643" s="105">
        <v>1409.4596501600001</v>
      </c>
      <c r="I643" s="105">
        <v>1556.32965016</v>
      </c>
      <c r="J643" s="105">
        <v>1878.9696501600001</v>
      </c>
      <c r="K643" s="105">
        <v>1964.0496501600001</v>
      </c>
      <c r="L643" s="105">
        <v>1982.9896501600001</v>
      </c>
      <c r="M643" s="105">
        <v>1976.1896501600002</v>
      </c>
      <c r="N643" s="105">
        <v>1960.0196501600001</v>
      </c>
      <c r="O643" s="105">
        <v>1959.0196501600001</v>
      </c>
      <c r="P643" s="105">
        <v>1966.85965016</v>
      </c>
      <c r="Q643" s="105">
        <v>1964.0496501600001</v>
      </c>
      <c r="R643" s="105">
        <v>1973.5396501600001</v>
      </c>
      <c r="S643" s="105">
        <v>1998.4396501600002</v>
      </c>
      <c r="T643" s="105">
        <v>2171.2896501599998</v>
      </c>
      <c r="U643" s="105">
        <v>2211.1196501599998</v>
      </c>
      <c r="V643" s="105">
        <v>2148.9896501600001</v>
      </c>
      <c r="W643" s="105">
        <v>2122.0496501600001</v>
      </c>
      <c r="X643" s="105">
        <v>2073.89965016</v>
      </c>
      <c r="Y643" s="105">
        <v>1926.5096501600001</v>
      </c>
    </row>
    <row r="644" spans="1:25" s="71" customFormat="1" ht="15.75" hidden="1" outlineLevel="1" x14ac:dyDescent="0.25">
      <c r="A644" s="125">
        <v>13</v>
      </c>
      <c r="B644" s="105">
        <v>1628.4496501600001</v>
      </c>
      <c r="C644" s="105">
        <v>1301.4396501600002</v>
      </c>
      <c r="D644" s="105">
        <v>1261.09965016</v>
      </c>
      <c r="E644" s="105">
        <v>1239.37965016</v>
      </c>
      <c r="F644" s="105">
        <v>1259.90965016</v>
      </c>
      <c r="G644" s="105">
        <v>1250.09965016</v>
      </c>
      <c r="H644" s="105">
        <v>1302.61965016</v>
      </c>
      <c r="I644" s="105">
        <v>1382.6596501600002</v>
      </c>
      <c r="J644" s="105">
        <v>1736.5196501600001</v>
      </c>
      <c r="K644" s="105">
        <v>1881.60965016</v>
      </c>
      <c r="L644" s="105">
        <v>1898.2296501600001</v>
      </c>
      <c r="M644" s="105">
        <v>1883.34965016</v>
      </c>
      <c r="N644" s="105">
        <v>1874.1596501600002</v>
      </c>
      <c r="O644" s="105">
        <v>1871.5396501600001</v>
      </c>
      <c r="P644" s="105">
        <v>1873.7096501600001</v>
      </c>
      <c r="Q644" s="105">
        <v>1865.7896501600001</v>
      </c>
      <c r="R644" s="105">
        <v>1923.7096501600001</v>
      </c>
      <c r="S644" s="105">
        <v>1959.59965016</v>
      </c>
      <c r="T644" s="105">
        <v>2167.3896501600002</v>
      </c>
      <c r="U644" s="105">
        <v>2172.1396501600002</v>
      </c>
      <c r="V644" s="105">
        <v>2154.2296501599999</v>
      </c>
      <c r="W644" s="105">
        <v>2092.83965016</v>
      </c>
      <c r="X644" s="105">
        <v>1920.80965016</v>
      </c>
      <c r="Y644" s="105">
        <v>1606.61965016</v>
      </c>
    </row>
    <row r="645" spans="1:25" s="71" customFormat="1" ht="15.75" hidden="1" outlineLevel="1" x14ac:dyDescent="0.25">
      <c r="A645" s="125">
        <v>14</v>
      </c>
      <c r="B645" s="105">
        <v>1320.4096501600002</v>
      </c>
      <c r="C645" s="105">
        <v>1268.5396501600001</v>
      </c>
      <c r="D645" s="105">
        <v>1225.4996501600001</v>
      </c>
      <c r="E645" s="105">
        <v>1227.2596501600001</v>
      </c>
      <c r="F645" s="105">
        <v>1269.9296501599999</v>
      </c>
      <c r="G645" s="105">
        <v>1398.9396501600002</v>
      </c>
      <c r="H645" s="105">
        <v>1671.4896501600001</v>
      </c>
      <c r="I645" s="105">
        <v>1799.34965016</v>
      </c>
      <c r="J645" s="105">
        <v>1955.2496501600001</v>
      </c>
      <c r="K645" s="105">
        <v>2016.58965016</v>
      </c>
      <c r="L645" s="105">
        <v>1992.85965016</v>
      </c>
      <c r="M645" s="105">
        <v>1968.6796501600002</v>
      </c>
      <c r="N645" s="105">
        <v>1954.2196501600001</v>
      </c>
      <c r="O645" s="105">
        <v>1952.1796501600002</v>
      </c>
      <c r="P645" s="105">
        <v>1954.1396501600002</v>
      </c>
      <c r="Q645" s="105">
        <v>1932.56965016</v>
      </c>
      <c r="R645" s="105">
        <v>1945.34965016</v>
      </c>
      <c r="S645" s="105">
        <v>1968.35965016</v>
      </c>
      <c r="T645" s="105">
        <v>2187.0996501599998</v>
      </c>
      <c r="U645" s="105">
        <v>2210.4696501600001</v>
      </c>
      <c r="V645" s="105">
        <v>2105.1396501600002</v>
      </c>
      <c r="W645" s="105">
        <v>2212.64965016</v>
      </c>
      <c r="X645" s="105">
        <v>2077.2496501599999</v>
      </c>
      <c r="Y645" s="105">
        <v>1739.5096501600001</v>
      </c>
    </row>
    <row r="646" spans="1:25" s="71" customFormat="1" ht="15.75" hidden="1" outlineLevel="1" x14ac:dyDescent="0.25">
      <c r="A646" s="125">
        <v>15</v>
      </c>
      <c r="B646" s="105">
        <v>1321.9696501600001</v>
      </c>
      <c r="C646" s="105">
        <v>1273.2796501600001</v>
      </c>
      <c r="D646" s="105">
        <v>1248.0196501600001</v>
      </c>
      <c r="E646" s="105">
        <v>1243.38965016</v>
      </c>
      <c r="F646" s="105">
        <v>1267.36965016</v>
      </c>
      <c r="G646" s="105">
        <v>1346.1596501600002</v>
      </c>
      <c r="H646" s="105">
        <v>1712.4196501600002</v>
      </c>
      <c r="I646" s="105">
        <v>1745.2596501600001</v>
      </c>
      <c r="J646" s="105">
        <v>1892.57965016</v>
      </c>
      <c r="K646" s="105">
        <v>2088.4496501600001</v>
      </c>
      <c r="L646" s="105">
        <v>2085.6996501600001</v>
      </c>
      <c r="M646" s="105">
        <v>2083.7796501600001</v>
      </c>
      <c r="N646" s="105">
        <v>2074.2696501599999</v>
      </c>
      <c r="O646" s="105">
        <v>2076.7696501599999</v>
      </c>
      <c r="P646" s="105">
        <v>2074.0996501599998</v>
      </c>
      <c r="Q646" s="105">
        <v>2051.4196501599999</v>
      </c>
      <c r="R646" s="105">
        <v>2049.5496501600001</v>
      </c>
      <c r="S646" s="105">
        <v>2050.2896501599998</v>
      </c>
      <c r="T646" s="105">
        <v>2090.2096501599999</v>
      </c>
      <c r="U646" s="105">
        <v>2089.4396501599999</v>
      </c>
      <c r="V646" s="105">
        <v>2096.9296501600002</v>
      </c>
      <c r="W646" s="105">
        <v>2131.4596501599999</v>
      </c>
      <c r="X646" s="105">
        <v>1984.2396501600001</v>
      </c>
      <c r="Y646" s="105">
        <v>1389.0196501600001</v>
      </c>
    </row>
    <row r="647" spans="1:25" s="71" customFormat="1" ht="15.75" hidden="1" outlineLevel="1" x14ac:dyDescent="0.25">
      <c r="A647" s="125">
        <v>16</v>
      </c>
      <c r="B647" s="105">
        <v>1279.86965016</v>
      </c>
      <c r="C647" s="105">
        <v>1226.08965016</v>
      </c>
      <c r="D647" s="105">
        <v>1189.6896501600002</v>
      </c>
      <c r="E647" s="105">
        <v>1180.34965016</v>
      </c>
      <c r="F647" s="105">
        <v>1239.6696501599999</v>
      </c>
      <c r="G647" s="105">
        <v>1293.07965016</v>
      </c>
      <c r="H647" s="105">
        <v>1525.35965016</v>
      </c>
      <c r="I647" s="105">
        <v>1724.6496501600002</v>
      </c>
      <c r="J647" s="105">
        <v>1907.5096501600001</v>
      </c>
      <c r="K647" s="105">
        <v>1947.9996501600001</v>
      </c>
      <c r="L647" s="105">
        <v>1928.8796501600002</v>
      </c>
      <c r="M647" s="105">
        <v>1922.56965016</v>
      </c>
      <c r="N647" s="105">
        <v>1902.30965016</v>
      </c>
      <c r="O647" s="105">
        <v>1919.6296501600002</v>
      </c>
      <c r="P647" s="105">
        <v>1918.06965016</v>
      </c>
      <c r="Q647" s="105">
        <v>1845.3796501600002</v>
      </c>
      <c r="R647" s="105">
        <v>1866.59965016</v>
      </c>
      <c r="S647" s="105">
        <v>1910.1496501600002</v>
      </c>
      <c r="T647" s="105">
        <v>1993.3896501600002</v>
      </c>
      <c r="U647" s="105">
        <v>1988.2096501600001</v>
      </c>
      <c r="V647" s="105">
        <v>1962.6596501600002</v>
      </c>
      <c r="W647" s="105">
        <v>1957.61965016</v>
      </c>
      <c r="X647" s="105">
        <v>1829.0496501600001</v>
      </c>
      <c r="Y647" s="105">
        <v>1360.5396501600001</v>
      </c>
    </row>
    <row r="648" spans="1:25" s="71" customFormat="1" ht="15.75" hidden="1" outlineLevel="1" x14ac:dyDescent="0.25">
      <c r="A648" s="125">
        <v>17</v>
      </c>
      <c r="B648" s="105">
        <v>1264.84965016</v>
      </c>
      <c r="C648" s="105">
        <v>1210.5196501600001</v>
      </c>
      <c r="D648" s="105">
        <v>1162.06965016</v>
      </c>
      <c r="E648" s="105">
        <v>1172.35965016</v>
      </c>
      <c r="F648" s="105">
        <v>1219.12965016</v>
      </c>
      <c r="G648" s="105">
        <v>1326.33965016</v>
      </c>
      <c r="H648" s="105">
        <v>1621.5296501600001</v>
      </c>
      <c r="I648" s="105">
        <v>1700.56965016</v>
      </c>
      <c r="J648" s="105">
        <v>1882.8896501600002</v>
      </c>
      <c r="K648" s="105">
        <v>1904.2396501600001</v>
      </c>
      <c r="L648" s="105">
        <v>1890.4196501600002</v>
      </c>
      <c r="M648" s="105">
        <v>1875.1596501600002</v>
      </c>
      <c r="N648" s="105">
        <v>1858.7296501600001</v>
      </c>
      <c r="O648" s="105">
        <v>1862.5496501600001</v>
      </c>
      <c r="P648" s="105">
        <v>1869.81965016</v>
      </c>
      <c r="Q648" s="105">
        <v>1855.6896501600002</v>
      </c>
      <c r="R648" s="105">
        <v>1845.5296501600001</v>
      </c>
      <c r="S648" s="105">
        <v>1876.1996501600001</v>
      </c>
      <c r="T648" s="105">
        <v>1974.59965016</v>
      </c>
      <c r="U648" s="105">
        <v>1966.85965016</v>
      </c>
      <c r="V648" s="105">
        <v>1942.09965016</v>
      </c>
      <c r="W648" s="105">
        <v>1941.7496501600001</v>
      </c>
      <c r="X648" s="105">
        <v>1829.2596501600001</v>
      </c>
      <c r="Y648" s="105">
        <v>1385.85965016</v>
      </c>
    </row>
    <row r="649" spans="1:25" s="71" customFormat="1" ht="15.75" hidden="1" outlineLevel="1" x14ac:dyDescent="0.25">
      <c r="A649" s="125">
        <v>18</v>
      </c>
      <c r="B649" s="105">
        <v>1294.7096501600001</v>
      </c>
      <c r="C649" s="105">
        <v>1216.85965016</v>
      </c>
      <c r="D649" s="105">
        <v>1164.7396501600001</v>
      </c>
      <c r="E649" s="105">
        <v>1166.4396501600002</v>
      </c>
      <c r="F649" s="105">
        <v>1225.6796501599999</v>
      </c>
      <c r="G649" s="105">
        <v>1321.61965016</v>
      </c>
      <c r="H649" s="105">
        <v>1559.6396501600002</v>
      </c>
      <c r="I649" s="105">
        <v>1718.1896501600002</v>
      </c>
      <c r="J649" s="105">
        <v>1858.07965016</v>
      </c>
      <c r="K649" s="105">
        <v>1887.7696501600001</v>
      </c>
      <c r="L649" s="105">
        <v>1869.2296501600001</v>
      </c>
      <c r="M649" s="105">
        <v>1854.2896501600001</v>
      </c>
      <c r="N649" s="105">
        <v>1832.61965016</v>
      </c>
      <c r="O649" s="105">
        <v>1841.33965016</v>
      </c>
      <c r="P649" s="105">
        <v>1840.1696501600002</v>
      </c>
      <c r="Q649" s="105">
        <v>1831.7496501600001</v>
      </c>
      <c r="R649" s="105">
        <v>1801.9796501600001</v>
      </c>
      <c r="S649" s="105">
        <v>1839.08965016</v>
      </c>
      <c r="T649" s="105">
        <v>1945.36965016</v>
      </c>
      <c r="U649" s="105">
        <v>1936.80965016</v>
      </c>
      <c r="V649" s="105">
        <v>1904.35965016</v>
      </c>
      <c r="W649" s="105">
        <v>1920.6996501600001</v>
      </c>
      <c r="X649" s="105">
        <v>1851.85965016</v>
      </c>
      <c r="Y649" s="105">
        <v>1392.4596501600001</v>
      </c>
    </row>
    <row r="650" spans="1:25" s="71" customFormat="1" ht="15.75" hidden="1" outlineLevel="1" x14ac:dyDescent="0.25">
      <c r="A650" s="125">
        <v>19</v>
      </c>
      <c r="B650" s="105">
        <v>1412.30965016</v>
      </c>
      <c r="C650" s="105">
        <v>1280.0296501600001</v>
      </c>
      <c r="D650" s="105">
        <v>1248.4896501600001</v>
      </c>
      <c r="E650" s="105">
        <v>1238.06965016</v>
      </c>
      <c r="F650" s="105">
        <v>1241.60965016</v>
      </c>
      <c r="G650" s="105">
        <v>1249.7696501600001</v>
      </c>
      <c r="H650" s="105">
        <v>1344.9296501600002</v>
      </c>
      <c r="I650" s="105">
        <v>1511.07965016</v>
      </c>
      <c r="J650" s="105">
        <v>1811.2496501600001</v>
      </c>
      <c r="K650" s="105">
        <v>1885.9096501600002</v>
      </c>
      <c r="L650" s="105">
        <v>1886.05965016</v>
      </c>
      <c r="M650" s="105">
        <v>1890.6696501600002</v>
      </c>
      <c r="N650" s="105">
        <v>1876.2296501600001</v>
      </c>
      <c r="O650" s="105">
        <v>1874.0296501600001</v>
      </c>
      <c r="P650" s="105">
        <v>1880.2096501600001</v>
      </c>
      <c r="Q650" s="105">
        <v>1879.7496501600001</v>
      </c>
      <c r="R650" s="105">
        <v>1890.10965016</v>
      </c>
      <c r="S650" s="105">
        <v>1909.2296501600001</v>
      </c>
      <c r="T650" s="105">
        <v>2013.0196501600001</v>
      </c>
      <c r="U650" s="105">
        <v>2043.2696501600001</v>
      </c>
      <c r="V650" s="105">
        <v>1996.2196501600001</v>
      </c>
      <c r="W650" s="105">
        <v>1935.7196501600001</v>
      </c>
      <c r="X650" s="105">
        <v>1831.10965016</v>
      </c>
      <c r="Y650" s="105">
        <v>1474.0496501600001</v>
      </c>
    </row>
    <row r="651" spans="1:25" s="71" customFormat="1" ht="15.75" hidden="1" outlineLevel="1" x14ac:dyDescent="0.25">
      <c r="A651" s="125">
        <v>20</v>
      </c>
      <c r="B651" s="105">
        <v>1325.83965016</v>
      </c>
      <c r="C651" s="105">
        <v>1261.9796501600001</v>
      </c>
      <c r="D651" s="105">
        <v>1234.7096501600001</v>
      </c>
      <c r="E651" s="105">
        <v>1221.12965016</v>
      </c>
      <c r="F651" s="105">
        <v>1228.0296501600001</v>
      </c>
      <c r="G651" s="105">
        <v>1236.9296501599999</v>
      </c>
      <c r="H651" s="105">
        <v>1288.1696501599999</v>
      </c>
      <c r="I651" s="105">
        <v>1264.37965016</v>
      </c>
      <c r="J651" s="105">
        <v>1501.07965016</v>
      </c>
      <c r="K651" s="105">
        <v>1659.09965016</v>
      </c>
      <c r="L651" s="105">
        <v>1739.4696501600001</v>
      </c>
      <c r="M651" s="105">
        <v>1727.80965016</v>
      </c>
      <c r="N651" s="105">
        <v>1720.05965016</v>
      </c>
      <c r="O651" s="105">
        <v>1724.05965016</v>
      </c>
      <c r="P651" s="105">
        <v>1736.5196501600001</v>
      </c>
      <c r="Q651" s="105">
        <v>1771.1696501600002</v>
      </c>
      <c r="R651" s="105">
        <v>1753.1796501600002</v>
      </c>
      <c r="S651" s="105">
        <v>1839.2896501600001</v>
      </c>
      <c r="T651" s="105">
        <v>1951.05965016</v>
      </c>
      <c r="U651" s="105">
        <v>1971.9396501600002</v>
      </c>
      <c r="V651" s="105">
        <v>1932.1696501600002</v>
      </c>
      <c r="W651" s="105">
        <v>1892.06965016</v>
      </c>
      <c r="X651" s="105">
        <v>1814.7196501600001</v>
      </c>
      <c r="Y651" s="105">
        <v>1369.7296501600001</v>
      </c>
    </row>
    <row r="652" spans="1:25" s="71" customFormat="1" ht="15.75" hidden="1" outlineLevel="1" x14ac:dyDescent="0.25">
      <c r="A652" s="125">
        <v>21</v>
      </c>
      <c r="B652" s="105">
        <v>1234.56965016</v>
      </c>
      <c r="C652" s="105">
        <v>1180.9596501600001</v>
      </c>
      <c r="D652" s="105">
        <v>1118.6896501600002</v>
      </c>
      <c r="E652" s="105">
        <v>1104.32965016</v>
      </c>
      <c r="F652" s="105">
        <v>1174.9596501600001</v>
      </c>
      <c r="G652" s="105">
        <v>1295.4696501600001</v>
      </c>
      <c r="H652" s="105">
        <v>1548.9496501600001</v>
      </c>
      <c r="I652" s="105">
        <v>1720.60965016</v>
      </c>
      <c r="J652" s="105">
        <v>1879.9396501600002</v>
      </c>
      <c r="K652" s="105">
        <v>1906.1596501600002</v>
      </c>
      <c r="L652" s="105">
        <v>1892.7096501600001</v>
      </c>
      <c r="M652" s="105">
        <v>1881.6996501600001</v>
      </c>
      <c r="N652" s="105">
        <v>1840.59965016</v>
      </c>
      <c r="O652" s="105">
        <v>1853.8796501600002</v>
      </c>
      <c r="P652" s="105">
        <v>1854.05965016</v>
      </c>
      <c r="Q652" s="105">
        <v>1845.7596501600001</v>
      </c>
      <c r="R652" s="105">
        <v>1842.55965016</v>
      </c>
      <c r="S652" s="105">
        <v>1889.4596501600001</v>
      </c>
      <c r="T652" s="105">
        <v>1947.7496501600001</v>
      </c>
      <c r="U652" s="105">
        <v>1962.1396501600002</v>
      </c>
      <c r="V652" s="105">
        <v>1918.7196501600001</v>
      </c>
      <c r="W652" s="105">
        <v>1943.9396501600002</v>
      </c>
      <c r="X652" s="105">
        <v>1844.55965016</v>
      </c>
      <c r="Y652" s="105">
        <v>1378.6296501600002</v>
      </c>
    </row>
    <row r="653" spans="1:25" s="71" customFormat="1" ht="15.75" hidden="1" outlineLevel="1" x14ac:dyDescent="0.25">
      <c r="A653" s="125">
        <v>22</v>
      </c>
      <c r="B653" s="105">
        <v>1293.1996501600001</v>
      </c>
      <c r="C653" s="105">
        <v>1156.84965016</v>
      </c>
      <c r="D653" s="105">
        <v>1091.5296501600001</v>
      </c>
      <c r="E653" s="105">
        <v>1110.4196501599999</v>
      </c>
      <c r="F653" s="105">
        <v>1164.58965016</v>
      </c>
      <c r="G653" s="105">
        <v>1300.06965016</v>
      </c>
      <c r="H653" s="105">
        <v>1564.07965016</v>
      </c>
      <c r="I653" s="105">
        <v>1696.4296501600002</v>
      </c>
      <c r="J653" s="105">
        <v>1886.6296501600002</v>
      </c>
      <c r="K653" s="105">
        <v>1916.2396501600001</v>
      </c>
      <c r="L653" s="105">
        <v>1912.30965016</v>
      </c>
      <c r="M653" s="105">
        <v>1894.06965016</v>
      </c>
      <c r="N653" s="105">
        <v>1852.6396501600002</v>
      </c>
      <c r="O653" s="105">
        <v>1864.7896501600001</v>
      </c>
      <c r="P653" s="105">
        <v>1867.60965016</v>
      </c>
      <c r="Q653" s="105">
        <v>1863.7196501600001</v>
      </c>
      <c r="R653" s="105">
        <v>1868.7796501600001</v>
      </c>
      <c r="S653" s="105">
        <v>1913.1496501600002</v>
      </c>
      <c r="T653" s="105">
        <v>2025.56965016</v>
      </c>
      <c r="U653" s="105">
        <v>2069.0196501599999</v>
      </c>
      <c r="V653" s="105">
        <v>2040.9296501600002</v>
      </c>
      <c r="W653" s="105">
        <v>2097.2796501600001</v>
      </c>
      <c r="X653" s="105">
        <v>1868.4296501600002</v>
      </c>
      <c r="Y653" s="105">
        <v>1349.30965016</v>
      </c>
    </row>
    <row r="654" spans="1:25" s="71" customFormat="1" ht="15.75" hidden="1" outlineLevel="1" x14ac:dyDescent="0.25">
      <c r="A654" s="125">
        <v>23</v>
      </c>
      <c r="B654" s="105">
        <v>1234.64965016</v>
      </c>
      <c r="C654" s="105">
        <v>1118.7296501600001</v>
      </c>
      <c r="D654" s="105">
        <v>1087.2396501600001</v>
      </c>
      <c r="E654" s="105">
        <v>1087.56965016</v>
      </c>
      <c r="F654" s="105">
        <v>1145.13965016</v>
      </c>
      <c r="G654" s="105">
        <v>1253.0196501600001</v>
      </c>
      <c r="H654" s="105">
        <v>1529.56965016</v>
      </c>
      <c r="I654" s="105">
        <v>1765.58965016</v>
      </c>
      <c r="J654" s="105">
        <v>1886.2296501600001</v>
      </c>
      <c r="K654" s="105">
        <v>1909.1296501600002</v>
      </c>
      <c r="L654" s="105">
        <v>1908.0296501600001</v>
      </c>
      <c r="M654" s="105">
        <v>1891.1496501600002</v>
      </c>
      <c r="N654" s="105">
        <v>1878.8896501600002</v>
      </c>
      <c r="O654" s="105">
        <v>1885.84965016</v>
      </c>
      <c r="P654" s="105">
        <v>1886.9596501600001</v>
      </c>
      <c r="Q654" s="105">
        <v>1878.4796501600001</v>
      </c>
      <c r="R654" s="105">
        <v>1884.4196501600002</v>
      </c>
      <c r="S654" s="105">
        <v>1912.31965016</v>
      </c>
      <c r="T654" s="105">
        <v>2028.31965016</v>
      </c>
      <c r="U654" s="105">
        <v>2012.6296501600002</v>
      </c>
      <c r="V654" s="105">
        <v>1958.9096501600002</v>
      </c>
      <c r="W654" s="105">
        <v>2041.30965016</v>
      </c>
      <c r="X654" s="105">
        <v>1741.0096501600001</v>
      </c>
      <c r="Y654" s="105">
        <v>1428.07965016</v>
      </c>
    </row>
    <row r="655" spans="1:25" s="71" customFormat="1" ht="15.75" hidden="1" outlineLevel="1" x14ac:dyDescent="0.25">
      <c r="A655" s="125">
        <v>24</v>
      </c>
      <c r="B655" s="105">
        <v>1199.31965016</v>
      </c>
      <c r="C655" s="105">
        <v>1104.2196501600001</v>
      </c>
      <c r="D655" s="105">
        <v>1084.1796501599999</v>
      </c>
      <c r="E655" s="105">
        <v>1082.1696501599999</v>
      </c>
      <c r="F655" s="105">
        <v>1102.2396501600001</v>
      </c>
      <c r="G655" s="105">
        <v>1229.7296501600001</v>
      </c>
      <c r="H655" s="105">
        <v>1512.1896501600002</v>
      </c>
      <c r="I655" s="105">
        <v>1692.1596501600002</v>
      </c>
      <c r="J655" s="105">
        <v>1882.7296501600001</v>
      </c>
      <c r="K655" s="105">
        <v>1886.7596501600001</v>
      </c>
      <c r="L655" s="105">
        <v>1887.9096501600002</v>
      </c>
      <c r="M655" s="105">
        <v>1863.0496501600001</v>
      </c>
      <c r="N655" s="105">
        <v>1844.9696501600001</v>
      </c>
      <c r="O655" s="105">
        <v>1850.3896501600002</v>
      </c>
      <c r="P655" s="105">
        <v>1848.6596501600002</v>
      </c>
      <c r="Q655" s="105">
        <v>1848.1896501600002</v>
      </c>
      <c r="R655" s="105">
        <v>1852.55965016</v>
      </c>
      <c r="S655" s="105">
        <v>1883.56965016</v>
      </c>
      <c r="T655" s="105">
        <v>1990.4196501600002</v>
      </c>
      <c r="U655" s="105">
        <v>1923.56965016</v>
      </c>
      <c r="V655" s="105">
        <v>1903.61965016</v>
      </c>
      <c r="W655" s="105">
        <v>1888.85965016</v>
      </c>
      <c r="X655" s="105">
        <v>1534.4796501600001</v>
      </c>
      <c r="Y655" s="105">
        <v>1293.9896501600001</v>
      </c>
    </row>
    <row r="656" spans="1:25" s="71" customFormat="1" ht="15.75" hidden="1" outlineLevel="1" x14ac:dyDescent="0.25">
      <c r="A656" s="125">
        <v>25</v>
      </c>
      <c r="B656" s="105">
        <v>1297.15965016</v>
      </c>
      <c r="C656" s="105">
        <v>1219.7296501600001</v>
      </c>
      <c r="D656" s="105">
        <v>1191.6796501599999</v>
      </c>
      <c r="E656" s="105">
        <v>1182.6796501599999</v>
      </c>
      <c r="F656" s="105">
        <v>1214.9896501600001</v>
      </c>
      <c r="G656" s="105">
        <v>1336.0096501600001</v>
      </c>
      <c r="H656" s="105">
        <v>1662.8896501600002</v>
      </c>
      <c r="I656" s="105">
        <v>1813.4296501600002</v>
      </c>
      <c r="J656" s="105">
        <v>1893.3996501600002</v>
      </c>
      <c r="K656" s="105">
        <v>2023.5396501600001</v>
      </c>
      <c r="L656" s="105">
        <v>1984.9396501600002</v>
      </c>
      <c r="M656" s="105">
        <v>1891.61965016</v>
      </c>
      <c r="N656" s="105">
        <v>1855.11965016</v>
      </c>
      <c r="O656" s="105">
        <v>1864.9096501600002</v>
      </c>
      <c r="P656" s="105">
        <v>1852.7796501600001</v>
      </c>
      <c r="Q656" s="105">
        <v>1849.09965016</v>
      </c>
      <c r="R656" s="105">
        <v>1855.4896501600001</v>
      </c>
      <c r="S656" s="105">
        <v>1898.6396501600002</v>
      </c>
      <c r="T656" s="105">
        <v>2131.0396501599998</v>
      </c>
      <c r="U656" s="105">
        <v>2011.0496501600001</v>
      </c>
      <c r="V656" s="105">
        <v>1941.83965016</v>
      </c>
      <c r="W656" s="105">
        <v>1940.3796501600002</v>
      </c>
      <c r="X656" s="105">
        <v>1841.6796501600002</v>
      </c>
      <c r="Y656" s="105">
        <v>1541.4696501600001</v>
      </c>
    </row>
    <row r="657" spans="1:25" s="71" customFormat="1" ht="15.75" hidden="1" outlineLevel="1" x14ac:dyDescent="0.25">
      <c r="A657" s="125">
        <v>26</v>
      </c>
      <c r="B657" s="105">
        <v>1380.1796501600002</v>
      </c>
      <c r="C657" s="105">
        <v>1289.7196501600001</v>
      </c>
      <c r="D657" s="105">
        <v>1200.0296501600001</v>
      </c>
      <c r="E657" s="105">
        <v>1180.55965016</v>
      </c>
      <c r="F657" s="105">
        <v>1216.9296501599999</v>
      </c>
      <c r="G657" s="105">
        <v>1254.13965016</v>
      </c>
      <c r="H657" s="105">
        <v>1330.36965016</v>
      </c>
      <c r="I657" s="105">
        <v>1480.2796501600001</v>
      </c>
      <c r="J657" s="105">
        <v>1844.7496501600001</v>
      </c>
      <c r="K657" s="105">
        <v>1864.8896501600002</v>
      </c>
      <c r="L657" s="105">
        <v>1876.2296501600001</v>
      </c>
      <c r="M657" s="105">
        <v>1861.58965016</v>
      </c>
      <c r="N657" s="105">
        <v>1851.4896501600001</v>
      </c>
      <c r="O657" s="105">
        <v>1851.5096501600001</v>
      </c>
      <c r="P657" s="105">
        <v>1851.6696501600002</v>
      </c>
      <c r="Q657" s="105">
        <v>1851.7196501600001</v>
      </c>
      <c r="R657" s="105">
        <v>1852.9996501600001</v>
      </c>
      <c r="S657" s="105">
        <v>1888.9996501600001</v>
      </c>
      <c r="T657" s="105">
        <v>2035.0096501600001</v>
      </c>
      <c r="U657" s="105">
        <v>1974.5496501600001</v>
      </c>
      <c r="V657" s="105">
        <v>1873.2296501600001</v>
      </c>
      <c r="W657" s="105">
        <v>1855.4796501600001</v>
      </c>
      <c r="X657" s="105">
        <v>1787.2396501600001</v>
      </c>
      <c r="Y657" s="105">
        <v>1438.34965016</v>
      </c>
    </row>
    <row r="658" spans="1:25" s="71" customFormat="1" ht="15.75" hidden="1" outlineLevel="1" x14ac:dyDescent="0.25">
      <c r="A658" s="125">
        <v>27</v>
      </c>
      <c r="B658" s="105">
        <v>1301.80965016</v>
      </c>
      <c r="C658" s="105">
        <v>1217.7096501600001</v>
      </c>
      <c r="D658" s="105">
        <v>1157.65965016</v>
      </c>
      <c r="E658" s="105">
        <v>1117.57965016</v>
      </c>
      <c r="F658" s="105">
        <v>1141.11965016</v>
      </c>
      <c r="G658" s="105">
        <v>1174.2596501600001</v>
      </c>
      <c r="H658" s="105">
        <v>1211.33965016</v>
      </c>
      <c r="I658" s="105">
        <v>1211.4996501600001</v>
      </c>
      <c r="J658" s="105">
        <v>1424.4796501600001</v>
      </c>
      <c r="K658" s="105">
        <v>1618.4196501600002</v>
      </c>
      <c r="L658" s="105">
        <v>1682.4796501600001</v>
      </c>
      <c r="M658" s="105">
        <v>1590.85965016</v>
      </c>
      <c r="N658" s="105">
        <v>1545.9496501600001</v>
      </c>
      <c r="O658" s="105">
        <v>1548.2196501600001</v>
      </c>
      <c r="P658" s="105">
        <v>1578.9496501600001</v>
      </c>
      <c r="Q658" s="105">
        <v>1589.5096501600001</v>
      </c>
      <c r="R658" s="105">
        <v>1643.2996501600001</v>
      </c>
      <c r="S658" s="105">
        <v>1851.9696501600001</v>
      </c>
      <c r="T658" s="105">
        <v>1922.58965016</v>
      </c>
      <c r="U658" s="105">
        <v>1883.86965016</v>
      </c>
      <c r="V658" s="105">
        <v>1847.09965016</v>
      </c>
      <c r="W658" s="105">
        <v>1788.55965016</v>
      </c>
      <c r="X658" s="105">
        <v>1631.0196501600001</v>
      </c>
      <c r="Y658" s="105">
        <v>1338.2696501600001</v>
      </c>
    </row>
    <row r="659" spans="1:25" s="71" customFormat="1" ht="15.75" hidden="1" outlineLevel="1" x14ac:dyDescent="0.25">
      <c r="A659" s="125">
        <v>28</v>
      </c>
      <c r="B659" s="105">
        <v>1253.9596501600001</v>
      </c>
      <c r="C659" s="105">
        <v>1193.7596501600001</v>
      </c>
      <c r="D659" s="105">
        <v>1137.90965016</v>
      </c>
      <c r="E659" s="105">
        <v>1115.4796501600001</v>
      </c>
      <c r="F659" s="105">
        <v>1175.30965016</v>
      </c>
      <c r="G659" s="105">
        <v>1291.0496501600001</v>
      </c>
      <c r="H659" s="105">
        <v>1514.2496501600001</v>
      </c>
      <c r="I659" s="105">
        <v>1618.5196501600001</v>
      </c>
      <c r="J659" s="105">
        <v>1759.07965016</v>
      </c>
      <c r="K659" s="105">
        <v>1847.8896501600002</v>
      </c>
      <c r="L659" s="105">
        <v>1849.61965016</v>
      </c>
      <c r="M659" s="105">
        <v>1838.58965016</v>
      </c>
      <c r="N659" s="105">
        <v>1806.80965016</v>
      </c>
      <c r="O659" s="105">
        <v>1809.1896501600002</v>
      </c>
      <c r="P659" s="105">
        <v>1820.80965016</v>
      </c>
      <c r="Q659" s="105">
        <v>1813.6596501600002</v>
      </c>
      <c r="R659" s="105">
        <v>1814.1396501600002</v>
      </c>
      <c r="S659" s="105">
        <v>1855.1396501600002</v>
      </c>
      <c r="T659" s="105">
        <v>1952.7696501600001</v>
      </c>
      <c r="U659" s="105">
        <v>1917.58965016</v>
      </c>
      <c r="V659" s="105">
        <v>1840.9296501600002</v>
      </c>
      <c r="W659" s="105">
        <v>1842.9696501600001</v>
      </c>
      <c r="X659" s="105">
        <v>1799.7096501600001</v>
      </c>
      <c r="Y659" s="105">
        <v>1393.09965016</v>
      </c>
    </row>
    <row r="660" spans="1:25" s="71" customFormat="1" ht="15.75" hidden="1" outlineLevel="1" x14ac:dyDescent="0.25">
      <c r="A660" s="125">
        <v>29</v>
      </c>
      <c r="B660" s="105">
        <v>1323.2196501600001</v>
      </c>
      <c r="C660" s="105">
        <v>1270.09965016</v>
      </c>
      <c r="D660" s="105">
        <v>1198.4996501600001</v>
      </c>
      <c r="E660" s="105">
        <v>1190.4696501600001</v>
      </c>
      <c r="F660" s="105">
        <v>1245.5296501600001</v>
      </c>
      <c r="G660" s="105">
        <v>1322.9596501600001</v>
      </c>
      <c r="H660" s="105">
        <v>1512.0196501600001</v>
      </c>
      <c r="I660" s="105">
        <v>1628.4796501600001</v>
      </c>
      <c r="J660" s="105">
        <v>1749.7296501600001</v>
      </c>
      <c r="K660" s="105">
        <v>1916.1496501600002</v>
      </c>
      <c r="L660" s="105">
        <v>1958.7096501600001</v>
      </c>
      <c r="M660" s="105">
        <v>1905.9096501600002</v>
      </c>
      <c r="N660" s="105">
        <v>1870.6996501600001</v>
      </c>
      <c r="O660" s="105">
        <v>1876.06965016</v>
      </c>
      <c r="P660" s="105">
        <v>1874.5396501600001</v>
      </c>
      <c r="Q660" s="105">
        <v>1874.6796501600002</v>
      </c>
      <c r="R660" s="105">
        <v>1881.7996501600001</v>
      </c>
      <c r="S660" s="105">
        <v>1992.82965016</v>
      </c>
      <c r="T660" s="105">
        <v>2117.89965016</v>
      </c>
      <c r="U660" s="105">
        <v>2042.86965016</v>
      </c>
      <c r="V660" s="105">
        <v>1914.85965016</v>
      </c>
      <c r="W660" s="105">
        <v>1916.3796501600002</v>
      </c>
      <c r="X660" s="105">
        <v>1813.4696501600001</v>
      </c>
      <c r="Y660" s="105">
        <v>1532.0096501600001</v>
      </c>
    </row>
    <row r="661" spans="1:25" s="71" customFormat="1" ht="15.75" collapsed="1" x14ac:dyDescent="0.25">
      <c r="A661" s="125">
        <v>30</v>
      </c>
      <c r="B661" s="105">
        <v>1349.8996501600002</v>
      </c>
      <c r="C661" s="105">
        <v>1273.62965016</v>
      </c>
      <c r="D661" s="105">
        <v>1210.13965016</v>
      </c>
      <c r="E661" s="105">
        <v>1177.80965016</v>
      </c>
      <c r="F661" s="105">
        <v>1238.09965016</v>
      </c>
      <c r="G661" s="105">
        <v>1315.58965016</v>
      </c>
      <c r="H661" s="105">
        <v>1493.6696501600002</v>
      </c>
      <c r="I661" s="105">
        <v>1577.10965016</v>
      </c>
      <c r="J661" s="105">
        <v>1862.4596501600001</v>
      </c>
      <c r="K661" s="105">
        <v>2000.6496501600002</v>
      </c>
      <c r="L661" s="105">
        <v>2030.80965016</v>
      </c>
      <c r="M661" s="105">
        <v>1997.1296501600002</v>
      </c>
      <c r="N661" s="105">
        <v>1907.3796501600002</v>
      </c>
      <c r="O661" s="105">
        <v>1915.7396501600001</v>
      </c>
      <c r="P661" s="105">
        <v>1910.1996501600001</v>
      </c>
      <c r="Q661" s="105">
        <v>1915.6296501600002</v>
      </c>
      <c r="R661" s="105">
        <v>1915.6996501600001</v>
      </c>
      <c r="S661" s="105">
        <v>2068.2096501599999</v>
      </c>
      <c r="T661" s="105">
        <v>2125.0096501600001</v>
      </c>
      <c r="U661" s="105">
        <v>2132.7396501600001</v>
      </c>
      <c r="V661" s="105">
        <v>2063.1796501600002</v>
      </c>
      <c r="W661" s="105">
        <v>1967.1996501600001</v>
      </c>
      <c r="X661" s="105">
        <v>1745.10965016</v>
      </c>
      <c r="Y661" s="105">
        <v>1545.05965016</v>
      </c>
    </row>
    <row r="662" spans="1:25" s="71" customFormat="1" ht="15.75" x14ac:dyDescent="0.25">
      <c r="A662" s="125">
        <v>31</v>
      </c>
      <c r="B662" s="105">
        <v>1274.5096501600001</v>
      </c>
      <c r="C662" s="105">
        <v>1144.1696501599999</v>
      </c>
      <c r="D662" s="105">
        <v>1125.33965016</v>
      </c>
      <c r="E662" s="105">
        <v>1115.1996501600001</v>
      </c>
      <c r="F662" s="105">
        <v>1121.9796501600001</v>
      </c>
      <c r="G662" s="105">
        <v>1214.84965016</v>
      </c>
      <c r="H662" s="105">
        <v>1392.9096501600002</v>
      </c>
      <c r="I662" s="105">
        <v>1563.59965016</v>
      </c>
      <c r="J662" s="105">
        <v>2015.6396501600002</v>
      </c>
      <c r="K662" s="105">
        <v>2117.6596501600002</v>
      </c>
      <c r="L662" s="105">
        <v>2166.83965016</v>
      </c>
      <c r="M662" s="105">
        <v>2043.9496501600001</v>
      </c>
      <c r="N662" s="105">
        <v>1915.82965016</v>
      </c>
      <c r="O662" s="105">
        <v>1933.6696501600002</v>
      </c>
      <c r="P662" s="105">
        <v>1952.6696501600002</v>
      </c>
      <c r="Q662" s="105">
        <v>1932.1996501600001</v>
      </c>
      <c r="R662" s="105">
        <v>1953.10965016</v>
      </c>
      <c r="S662" s="105">
        <v>2107.35965016</v>
      </c>
      <c r="T662" s="105">
        <v>2224.4096501600002</v>
      </c>
      <c r="U662" s="105">
        <v>2233.0296501600001</v>
      </c>
      <c r="V662" s="105">
        <v>2292.1196501599998</v>
      </c>
      <c r="W662" s="105">
        <v>2211.9896501600001</v>
      </c>
      <c r="X662" s="105">
        <v>1866.5196501600001</v>
      </c>
      <c r="Y662" s="105">
        <v>1843.7796501600001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1480.62965016</v>
      </c>
      <c r="C666" s="105">
        <v>1428.37965016</v>
      </c>
      <c r="D666" s="105">
        <v>1387.5596501599998</v>
      </c>
      <c r="E666" s="105">
        <v>1397.7696501599999</v>
      </c>
      <c r="F666" s="105">
        <v>1424.09965016</v>
      </c>
      <c r="G666" s="105">
        <v>1463.14965016</v>
      </c>
      <c r="H666" s="105">
        <v>1719.7796501600001</v>
      </c>
      <c r="I666" s="105">
        <v>1785.7296501599999</v>
      </c>
      <c r="J666" s="105">
        <v>1983.60965016</v>
      </c>
      <c r="K666" s="105">
        <v>2028.62965016</v>
      </c>
      <c r="L666" s="105">
        <v>2026.0496501600001</v>
      </c>
      <c r="M666" s="105">
        <v>2024.7496501599999</v>
      </c>
      <c r="N666" s="105">
        <v>1987.9996501599999</v>
      </c>
      <c r="O666" s="105">
        <v>1996.9596501599999</v>
      </c>
      <c r="P666" s="105">
        <v>2000.7196501599999</v>
      </c>
      <c r="Q666" s="105">
        <v>1994.9796501599999</v>
      </c>
      <c r="R666" s="105">
        <v>1989.7696501600001</v>
      </c>
      <c r="S666" s="105">
        <v>1986.2996501600001</v>
      </c>
      <c r="T666" s="105">
        <v>2062.2396501599997</v>
      </c>
      <c r="U666" s="105">
        <v>2133.4196501599999</v>
      </c>
      <c r="V666" s="105">
        <v>2086.9596501599999</v>
      </c>
      <c r="W666" s="105">
        <v>2101.3896501600002</v>
      </c>
      <c r="X666" s="105">
        <v>2028.80965016</v>
      </c>
      <c r="Y666" s="105">
        <v>1779.2396501599999</v>
      </c>
    </row>
    <row r="667" spans="1:25" s="71" customFormat="1" ht="15.75" hidden="1" outlineLevel="1" x14ac:dyDescent="0.25">
      <c r="A667" s="125">
        <v>2</v>
      </c>
      <c r="B667" s="105">
        <v>1549.1996501599999</v>
      </c>
      <c r="C667" s="105">
        <v>1509.13965016</v>
      </c>
      <c r="D667" s="105">
        <v>1478.4196501599999</v>
      </c>
      <c r="E667" s="105">
        <v>1476.36965016</v>
      </c>
      <c r="F667" s="105">
        <v>1510.33965016</v>
      </c>
      <c r="G667" s="105">
        <v>1550.2696501599999</v>
      </c>
      <c r="H667" s="105">
        <v>1898.9496501599999</v>
      </c>
      <c r="I667" s="105">
        <v>2014.9496501599999</v>
      </c>
      <c r="J667" s="105">
        <v>2159.6396501600002</v>
      </c>
      <c r="K667" s="105">
        <v>2232.10965016</v>
      </c>
      <c r="L667" s="105">
        <v>2183.6696501599999</v>
      </c>
      <c r="M667" s="105">
        <v>2173.3496501600002</v>
      </c>
      <c r="N667" s="105">
        <v>2150.7096501599999</v>
      </c>
      <c r="O667" s="105">
        <v>2156.3696501599998</v>
      </c>
      <c r="P667" s="105">
        <v>2157.1796501600002</v>
      </c>
      <c r="Q667" s="105">
        <v>2145.14965016</v>
      </c>
      <c r="R667" s="105">
        <v>2141.9996501599999</v>
      </c>
      <c r="S667" s="105">
        <v>2146.9196501599999</v>
      </c>
      <c r="T667" s="105">
        <v>2205.5296501600001</v>
      </c>
      <c r="U667" s="105">
        <v>2277.8696501599998</v>
      </c>
      <c r="V667" s="105">
        <v>2255.6696501599999</v>
      </c>
      <c r="W667" s="105">
        <v>2173.1196501599998</v>
      </c>
      <c r="X667" s="105">
        <v>2129.1196501599998</v>
      </c>
      <c r="Y667" s="105">
        <v>1778.62965016</v>
      </c>
    </row>
    <row r="668" spans="1:25" s="71" customFormat="1" ht="15.75" hidden="1" outlineLevel="1" x14ac:dyDescent="0.25">
      <c r="A668" s="125">
        <v>3</v>
      </c>
      <c r="B668" s="105">
        <v>1538.81965016</v>
      </c>
      <c r="C668" s="105">
        <v>1513.7896501599998</v>
      </c>
      <c r="D668" s="105">
        <v>1476.5196501599999</v>
      </c>
      <c r="E668" s="105">
        <v>1470.81965016</v>
      </c>
      <c r="F668" s="105">
        <v>1513.2196501600001</v>
      </c>
      <c r="G668" s="105">
        <v>1543.31965016</v>
      </c>
      <c r="H668" s="105">
        <v>1751.2296501599999</v>
      </c>
      <c r="I668" s="105">
        <v>1978.15965016</v>
      </c>
      <c r="J668" s="105">
        <v>2118.89965016</v>
      </c>
      <c r="K668" s="105">
        <v>2136.0196501600003</v>
      </c>
      <c r="L668" s="105">
        <v>2155.83965016</v>
      </c>
      <c r="M668" s="105">
        <v>2148.1596501599997</v>
      </c>
      <c r="N668" s="105">
        <v>2120.1996501599997</v>
      </c>
      <c r="O668" s="105">
        <v>2129.9096501599997</v>
      </c>
      <c r="P668" s="105">
        <v>2128.6196501599998</v>
      </c>
      <c r="Q668" s="105">
        <v>2114.2196501600001</v>
      </c>
      <c r="R668" s="105">
        <v>2110.7796501600001</v>
      </c>
      <c r="S668" s="105">
        <v>2129.5196501600003</v>
      </c>
      <c r="T668" s="105">
        <v>2176.0296501600001</v>
      </c>
      <c r="U668" s="105">
        <v>2250.0596501600003</v>
      </c>
      <c r="V668" s="105">
        <v>2216.2996501600001</v>
      </c>
      <c r="W668" s="105">
        <v>2205.9396501599999</v>
      </c>
      <c r="X668" s="105">
        <v>2087.4796501599999</v>
      </c>
      <c r="Y668" s="105">
        <v>1849.9196501599999</v>
      </c>
    </row>
    <row r="669" spans="1:25" s="71" customFormat="1" ht="15.75" hidden="1" outlineLevel="1" x14ac:dyDescent="0.25">
      <c r="A669" s="125">
        <v>4</v>
      </c>
      <c r="B669" s="105">
        <v>1544.35965016</v>
      </c>
      <c r="C669" s="105">
        <v>1508.6696501599999</v>
      </c>
      <c r="D669" s="105">
        <v>1492.5596501599998</v>
      </c>
      <c r="E669" s="105">
        <v>1496.9896501600001</v>
      </c>
      <c r="F669" s="105">
        <v>1506.9796501599999</v>
      </c>
      <c r="G669" s="105">
        <v>1558.07965016</v>
      </c>
      <c r="H669" s="105">
        <v>1841.14965016</v>
      </c>
      <c r="I669" s="105">
        <v>2101.06965016</v>
      </c>
      <c r="J669" s="105">
        <v>2229.87965016</v>
      </c>
      <c r="K669" s="105">
        <v>2323.5996501600002</v>
      </c>
      <c r="L669" s="105">
        <v>2319.4696501600001</v>
      </c>
      <c r="M669" s="105">
        <v>2258.7996501600001</v>
      </c>
      <c r="N669" s="105">
        <v>2229.7696501600003</v>
      </c>
      <c r="O669" s="105">
        <v>2240.2096501599999</v>
      </c>
      <c r="P669" s="105">
        <v>2242.4596501599999</v>
      </c>
      <c r="Q669" s="105">
        <v>2233.5196501600003</v>
      </c>
      <c r="R669" s="105">
        <v>2209.5296501600001</v>
      </c>
      <c r="S669" s="105">
        <v>2213.7396501599997</v>
      </c>
      <c r="T669" s="105">
        <v>2269.5596501600003</v>
      </c>
      <c r="U669" s="105">
        <v>2348.1996501599997</v>
      </c>
      <c r="V669" s="105">
        <v>2286.1696501599999</v>
      </c>
      <c r="W669" s="105">
        <v>2310.7796501600001</v>
      </c>
      <c r="X669" s="105">
        <v>2165.4396501599999</v>
      </c>
      <c r="Y669" s="105">
        <v>1915.4596501599999</v>
      </c>
    </row>
    <row r="670" spans="1:25" s="71" customFormat="1" ht="15.75" hidden="1" outlineLevel="1" x14ac:dyDescent="0.25">
      <c r="A670" s="125">
        <v>5</v>
      </c>
      <c r="B670" s="105">
        <v>1771.7596501599999</v>
      </c>
      <c r="C670" s="105">
        <v>1606.5496501600001</v>
      </c>
      <c r="D670" s="105">
        <v>1534.31965016</v>
      </c>
      <c r="E670" s="105">
        <v>1530.0496501600001</v>
      </c>
      <c r="F670" s="105">
        <v>1542.63965016</v>
      </c>
      <c r="G670" s="105">
        <v>1561.0496501600001</v>
      </c>
      <c r="H670" s="105">
        <v>1709.0396501600001</v>
      </c>
      <c r="I670" s="105">
        <v>1838.1696501599999</v>
      </c>
      <c r="J670" s="105">
        <v>2140.9896501599997</v>
      </c>
      <c r="K670" s="105">
        <v>2233.5796501599998</v>
      </c>
      <c r="L670" s="105">
        <v>2248.0396501599998</v>
      </c>
      <c r="M670" s="105">
        <v>2237.7696501600003</v>
      </c>
      <c r="N670" s="105">
        <v>2226.1696501599999</v>
      </c>
      <c r="O670" s="105">
        <v>2227.6796501600002</v>
      </c>
      <c r="P670" s="105">
        <v>2231.9496501599997</v>
      </c>
      <c r="Q670" s="105">
        <v>2223.7196501600001</v>
      </c>
      <c r="R670" s="105">
        <v>2230.9696501600001</v>
      </c>
      <c r="S670" s="105">
        <v>2222.3096501600003</v>
      </c>
      <c r="T670" s="105">
        <v>2304.14965016</v>
      </c>
      <c r="U670" s="105">
        <v>2435.9896501599997</v>
      </c>
      <c r="V670" s="105">
        <v>2361.6196501599998</v>
      </c>
      <c r="W670" s="105">
        <v>2245.0596501600003</v>
      </c>
      <c r="X670" s="105">
        <v>2168.0996501600002</v>
      </c>
      <c r="Y670" s="105">
        <v>1911.10965016</v>
      </c>
    </row>
    <row r="671" spans="1:25" s="71" customFormat="1" ht="15.75" hidden="1" outlineLevel="1" x14ac:dyDescent="0.25">
      <c r="A671" s="125">
        <v>6</v>
      </c>
      <c r="B671" s="105">
        <v>1476.4996501599999</v>
      </c>
      <c r="C671" s="105">
        <v>1371.83965016</v>
      </c>
      <c r="D671" s="105">
        <v>1351.4996501599999</v>
      </c>
      <c r="E671" s="105">
        <v>1319.13965016</v>
      </c>
      <c r="F671" s="105">
        <v>1350.7996501600001</v>
      </c>
      <c r="G671" s="105">
        <v>1351.0196501599999</v>
      </c>
      <c r="H671" s="105">
        <v>1444.2196501600001</v>
      </c>
      <c r="I671" s="105">
        <v>1516.6996501599999</v>
      </c>
      <c r="J671" s="105">
        <v>1737.89965016</v>
      </c>
      <c r="K671" s="105">
        <v>1904.7996501600001</v>
      </c>
      <c r="L671" s="105">
        <v>1979.32965016</v>
      </c>
      <c r="M671" s="105">
        <v>1882.40965016</v>
      </c>
      <c r="N671" s="105">
        <v>1880.9996501599999</v>
      </c>
      <c r="O671" s="105">
        <v>1877.9796501599999</v>
      </c>
      <c r="P671" s="105">
        <v>1879.4896501599999</v>
      </c>
      <c r="Q671" s="105">
        <v>1938.9996501599999</v>
      </c>
      <c r="R671" s="105">
        <v>1997.40965016</v>
      </c>
      <c r="S671" s="105">
        <v>2013.9196501599999</v>
      </c>
      <c r="T671" s="105">
        <v>2120.58965016</v>
      </c>
      <c r="U671" s="105">
        <v>2173.8896501600002</v>
      </c>
      <c r="V671" s="105">
        <v>2120.7296501599999</v>
      </c>
      <c r="W671" s="105">
        <v>2032.30965016</v>
      </c>
      <c r="X671" s="105">
        <v>2038.6796501599999</v>
      </c>
      <c r="Y671" s="105">
        <v>1720.65965016</v>
      </c>
    </row>
    <row r="672" spans="1:25" s="71" customFormat="1" ht="15.75" hidden="1" outlineLevel="1" x14ac:dyDescent="0.25">
      <c r="A672" s="125">
        <v>7</v>
      </c>
      <c r="B672" s="105">
        <v>1455.36965016</v>
      </c>
      <c r="C672" s="105">
        <v>1437.07965016</v>
      </c>
      <c r="D672" s="105">
        <v>1418.2696501599999</v>
      </c>
      <c r="E672" s="105">
        <v>1365.2896501599998</v>
      </c>
      <c r="F672" s="105">
        <v>1439.4896501600001</v>
      </c>
      <c r="G672" s="105">
        <v>1487.85965016</v>
      </c>
      <c r="H672" s="105">
        <v>1744.09965016</v>
      </c>
      <c r="I672" s="105">
        <v>1912.63965016</v>
      </c>
      <c r="J672" s="105">
        <v>2077.2596501600001</v>
      </c>
      <c r="K672" s="105">
        <v>2131.5096501600001</v>
      </c>
      <c r="L672" s="105">
        <v>2129.4496501599997</v>
      </c>
      <c r="M672" s="105">
        <v>2111.6196501599998</v>
      </c>
      <c r="N672" s="105">
        <v>2081.6696501599999</v>
      </c>
      <c r="O672" s="105">
        <v>2096.33965016</v>
      </c>
      <c r="P672" s="105">
        <v>2096.0196501600003</v>
      </c>
      <c r="Q672" s="105">
        <v>2065.4296501600002</v>
      </c>
      <c r="R672" s="105">
        <v>2070.81965016</v>
      </c>
      <c r="S672" s="105">
        <v>2054.62965016</v>
      </c>
      <c r="T672" s="105">
        <v>2129.5196501600003</v>
      </c>
      <c r="U672" s="105">
        <v>2181.1396501600002</v>
      </c>
      <c r="V672" s="105">
        <v>2131.7596501600001</v>
      </c>
      <c r="W672" s="105">
        <v>2248.0796501599998</v>
      </c>
      <c r="X672" s="105">
        <v>2194.2896501599998</v>
      </c>
      <c r="Y672" s="105">
        <v>1833.0196501600001</v>
      </c>
    </row>
    <row r="673" spans="1:25" s="71" customFormat="1" ht="15.75" hidden="1" outlineLevel="1" x14ac:dyDescent="0.25">
      <c r="A673" s="125">
        <v>8</v>
      </c>
      <c r="B673" s="105">
        <v>1479.86965016</v>
      </c>
      <c r="C673" s="105">
        <v>1437.0296501600001</v>
      </c>
      <c r="D673" s="105">
        <v>1392.4996501599999</v>
      </c>
      <c r="E673" s="105">
        <v>1384.4696501600001</v>
      </c>
      <c r="F673" s="105">
        <v>1424.7696501599999</v>
      </c>
      <c r="G673" s="105">
        <v>1491.36965016</v>
      </c>
      <c r="H673" s="105">
        <v>1706.9196501599999</v>
      </c>
      <c r="I673" s="105">
        <v>1846.08965016</v>
      </c>
      <c r="J673" s="105">
        <v>2056.7496501599999</v>
      </c>
      <c r="K673" s="105">
        <v>2099.12965016</v>
      </c>
      <c r="L673" s="105">
        <v>2105.4896501599997</v>
      </c>
      <c r="M673" s="105">
        <v>2078.9096501599997</v>
      </c>
      <c r="N673" s="105">
        <v>2043.57965016</v>
      </c>
      <c r="O673" s="105">
        <v>2054.6596501599997</v>
      </c>
      <c r="P673" s="105">
        <v>2054.9296501600002</v>
      </c>
      <c r="Q673" s="105">
        <v>2043.4396501599999</v>
      </c>
      <c r="R673" s="105">
        <v>2040.0496501600001</v>
      </c>
      <c r="S673" s="105">
        <v>2036.9996501599999</v>
      </c>
      <c r="T673" s="105">
        <v>2113.0396501599998</v>
      </c>
      <c r="U673" s="105">
        <v>2138.6596501599997</v>
      </c>
      <c r="V673" s="105">
        <v>2104.9996501599999</v>
      </c>
      <c r="W673" s="105">
        <v>2088.0596501600003</v>
      </c>
      <c r="X673" s="105">
        <v>1975.0096501599999</v>
      </c>
      <c r="Y673" s="105">
        <v>1775.59965016</v>
      </c>
    </row>
    <row r="674" spans="1:25" s="71" customFormat="1" ht="15.75" hidden="1" outlineLevel="1" x14ac:dyDescent="0.25">
      <c r="A674" s="125">
        <v>9</v>
      </c>
      <c r="B674" s="105">
        <v>1416.83965016</v>
      </c>
      <c r="C674" s="105">
        <v>1368.5396501599998</v>
      </c>
      <c r="D674" s="105">
        <v>1336.07965016</v>
      </c>
      <c r="E674" s="105">
        <v>1329.10965016</v>
      </c>
      <c r="F674" s="105">
        <v>1366.2996501600001</v>
      </c>
      <c r="G674" s="105">
        <v>1327.88965016</v>
      </c>
      <c r="H674" s="105">
        <v>1660.2396501599999</v>
      </c>
      <c r="I674" s="105">
        <v>1795.56965016</v>
      </c>
      <c r="J674" s="105">
        <v>2064.0796501599998</v>
      </c>
      <c r="K674" s="105">
        <v>2108.0396501599998</v>
      </c>
      <c r="L674" s="105">
        <v>2117.83965016</v>
      </c>
      <c r="M674" s="105">
        <v>2087.4096501599997</v>
      </c>
      <c r="N674" s="105">
        <v>2062.87965016</v>
      </c>
      <c r="O674" s="105">
        <v>2067.1996501599997</v>
      </c>
      <c r="P674" s="105">
        <v>2066.2696501600003</v>
      </c>
      <c r="Q674" s="105">
        <v>2057.37965016</v>
      </c>
      <c r="R674" s="105">
        <v>2039.7196501599999</v>
      </c>
      <c r="S674" s="105">
        <v>2091.56965016</v>
      </c>
      <c r="T674" s="105">
        <v>2161.6796501600002</v>
      </c>
      <c r="U674" s="105">
        <v>2197.06965016</v>
      </c>
      <c r="V674" s="105">
        <v>2145.2596501600001</v>
      </c>
      <c r="W674" s="105">
        <v>2142.3696501599998</v>
      </c>
      <c r="X674" s="105">
        <v>2025.2196501599999</v>
      </c>
      <c r="Y674" s="105">
        <v>1554.2396501600001</v>
      </c>
    </row>
    <row r="675" spans="1:25" s="71" customFormat="1" ht="15.75" hidden="1" outlineLevel="1" x14ac:dyDescent="0.25">
      <c r="A675" s="125">
        <v>10</v>
      </c>
      <c r="B675" s="105">
        <v>1506.4596501599999</v>
      </c>
      <c r="C675" s="105">
        <v>1463.61965016</v>
      </c>
      <c r="D675" s="105">
        <v>1420.39965016</v>
      </c>
      <c r="E675" s="105">
        <v>1418.34965016</v>
      </c>
      <c r="F675" s="105">
        <v>1470.6696501599999</v>
      </c>
      <c r="G675" s="105">
        <v>1515.4896501600001</v>
      </c>
      <c r="H675" s="105">
        <v>1839.33965016</v>
      </c>
      <c r="I675" s="105">
        <v>1965.4896501599999</v>
      </c>
      <c r="J675" s="105">
        <v>2159.83965016</v>
      </c>
      <c r="K675" s="105">
        <v>2199.9196501599999</v>
      </c>
      <c r="L675" s="105">
        <v>2193.7796501600001</v>
      </c>
      <c r="M675" s="105">
        <v>2163.6796501600002</v>
      </c>
      <c r="N675" s="105">
        <v>2135.2896501599998</v>
      </c>
      <c r="O675" s="105">
        <v>2138.7996501600001</v>
      </c>
      <c r="P675" s="105">
        <v>2139.2396501599997</v>
      </c>
      <c r="Q675" s="105">
        <v>2137.4696501600001</v>
      </c>
      <c r="R675" s="105">
        <v>2137.08965016</v>
      </c>
      <c r="S675" s="105">
        <v>2158.2896501599998</v>
      </c>
      <c r="T675" s="105">
        <v>2267.2196501600001</v>
      </c>
      <c r="U675" s="105">
        <v>2306.2096501599999</v>
      </c>
      <c r="V675" s="105">
        <v>2248.7696501600003</v>
      </c>
      <c r="W675" s="105">
        <v>2219.1196501599998</v>
      </c>
      <c r="X675" s="105">
        <v>2045.83965016</v>
      </c>
      <c r="Y675" s="105">
        <v>1838.2596501599999</v>
      </c>
    </row>
    <row r="676" spans="1:25" s="71" customFormat="1" ht="15.75" hidden="1" outlineLevel="1" x14ac:dyDescent="0.25">
      <c r="A676" s="125">
        <v>11</v>
      </c>
      <c r="B676" s="105">
        <v>1528.4496501599999</v>
      </c>
      <c r="C676" s="105">
        <v>1501.5396501599998</v>
      </c>
      <c r="D676" s="105">
        <v>1485.06965016</v>
      </c>
      <c r="E676" s="105">
        <v>1470.87965016</v>
      </c>
      <c r="F676" s="105">
        <v>1521.06965016</v>
      </c>
      <c r="G676" s="105">
        <v>1638.65965016</v>
      </c>
      <c r="H676" s="105">
        <v>1854.64965016</v>
      </c>
      <c r="I676" s="105">
        <v>2091.37965016</v>
      </c>
      <c r="J676" s="105">
        <v>2233.0796501599998</v>
      </c>
      <c r="K676" s="105">
        <v>2298.1396501600002</v>
      </c>
      <c r="L676" s="105">
        <v>2289.9096501599997</v>
      </c>
      <c r="M676" s="105">
        <v>2218.35965016</v>
      </c>
      <c r="N676" s="105">
        <v>2191.3896501600002</v>
      </c>
      <c r="O676" s="105">
        <v>2202.1796501600002</v>
      </c>
      <c r="P676" s="105">
        <v>2204.4096501599997</v>
      </c>
      <c r="Q676" s="105">
        <v>2191.0296501600001</v>
      </c>
      <c r="R676" s="105">
        <v>2199.0996501600002</v>
      </c>
      <c r="S676" s="105">
        <v>2231.0396501599998</v>
      </c>
      <c r="T676" s="105">
        <v>2364.7496501599999</v>
      </c>
      <c r="U676" s="105">
        <v>2407.9496501599997</v>
      </c>
      <c r="V676" s="105">
        <v>2377.2196501600001</v>
      </c>
      <c r="W676" s="105">
        <v>2728.7096501599999</v>
      </c>
      <c r="X676" s="105">
        <v>2318.6696501599999</v>
      </c>
      <c r="Y676" s="105">
        <v>1995.5196501600001</v>
      </c>
    </row>
    <row r="677" spans="1:25" s="71" customFormat="1" ht="15.75" hidden="1" outlineLevel="1" x14ac:dyDescent="0.25">
      <c r="A677" s="125">
        <v>12</v>
      </c>
      <c r="B677" s="105">
        <v>1743.5096501599999</v>
      </c>
      <c r="C677" s="105">
        <v>1571.35965016</v>
      </c>
      <c r="D677" s="105">
        <v>1535.8096501599998</v>
      </c>
      <c r="E677" s="105">
        <v>1516.4496501599999</v>
      </c>
      <c r="F677" s="105">
        <v>1543.0396501599998</v>
      </c>
      <c r="G677" s="105">
        <v>1551.4496501599999</v>
      </c>
      <c r="H677" s="105">
        <v>1645.34965016</v>
      </c>
      <c r="I677" s="105">
        <v>1792.2196501599999</v>
      </c>
      <c r="J677" s="105">
        <v>2114.85965016</v>
      </c>
      <c r="K677" s="105">
        <v>2199.9396501599999</v>
      </c>
      <c r="L677" s="105">
        <v>2218.87965016</v>
      </c>
      <c r="M677" s="105">
        <v>2212.0796501599998</v>
      </c>
      <c r="N677" s="105">
        <v>2195.9096501599997</v>
      </c>
      <c r="O677" s="105">
        <v>2194.9096501599997</v>
      </c>
      <c r="P677" s="105">
        <v>2202.7496501599999</v>
      </c>
      <c r="Q677" s="105">
        <v>2199.9396501599999</v>
      </c>
      <c r="R677" s="105">
        <v>2209.4296501600002</v>
      </c>
      <c r="S677" s="105">
        <v>2234.3296501599998</v>
      </c>
      <c r="T677" s="105">
        <v>2407.1796501600002</v>
      </c>
      <c r="U677" s="105">
        <v>2447.0096501600001</v>
      </c>
      <c r="V677" s="105">
        <v>2384.87965016</v>
      </c>
      <c r="W677" s="105">
        <v>2357.9396501599999</v>
      </c>
      <c r="X677" s="105">
        <v>2309.7896501599998</v>
      </c>
      <c r="Y677" s="105">
        <v>2162.39965016</v>
      </c>
    </row>
    <row r="678" spans="1:25" s="71" customFormat="1" ht="15.75" hidden="1" outlineLevel="1" x14ac:dyDescent="0.25">
      <c r="A678" s="125">
        <v>13</v>
      </c>
      <c r="B678" s="105">
        <v>1864.33965016</v>
      </c>
      <c r="C678" s="105">
        <v>1537.32965016</v>
      </c>
      <c r="D678" s="105">
        <v>1496.9896501600001</v>
      </c>
      <c r="E678" s="105">
        <v>1475.2696501599999</v>
      </c>
      <c r="F678" s="105">
        <v>1495.7996501600001</v>
      </c>
      <c r="G678" s="105">
        <v>1485.9896501600001</v>
      </c>
      <c r="H678" s="105">
        <v>1538.5096501600001</v>
      </c>
      <c r="I678" s="105">
        <v>1618.5496501600001</v>
      </c>
      <c r="J678" s="105">
        <v>1972.40965016</v>
      </c>
      <c r="K678" s="105">
        <v>2117.4996501599999</v>
      </c>
      <c r="L678" s="105">
        <v>2134.1196501599998</v>
      </c>
      <c r="M678" s="105">
        <v>2119.2396501599997</v>
      </c>
      <c r="N678" s="105">
        <v>2110.0496501600001</v>
      </c>
      <c r="O678" s="105">
        <v>2107.4296501600002</v>
      </c>
      <c r="P678" s="105">
        <v>2109.5996501600002</v>
      </c>
      <c r="Q678" s="105">
        <v>2101.6796501600002</v>
      </c>
      <c r="R678" s="105">
        <v>2159.5996501600002</v>
      </c>
      <c r="S678" s="105">
        <v>2195.4896501599997</v>
      </c>
      <c r="T678" s="105">
        <v>2403.2796501600001</v>
      </c>
      <c r="U678" s="105">
        <v>2408.0296501600001</v>
      </c>
      <c r="V678" s="105">
        <v>2390.1196501599998</v>
      </c>
      <c r="W678" s="105">
        <v>2328.7296501599999</v>
      </c>
      <c r="X678" s="105">
        <v>2156.6996501599997</v>
      </c>
      <c r="Y678" s="105">
        <v>1842.5096501599999</v>
      </c>
    </row>
    <row r="679" spans="1:25" s="71" customFormat="1" ht="15.75" hidden="1" outlineLevel="1" x14ac:dyDescent="0.25">
      <c r="A679" s="125">
        <v>14</v>
      </c>
      <c r="B679" s="105">
        <v>1556.2996501600001</v>
      </c>
      <c r="C679" s="105">
        <v>1504.4296501599999</v>
      </c>
      <c r="D679" s="105">
        <v>1461.38965016</v>
      </c>
      <c r="E679" s="105">
        <v>1463.14965016</v>
      </c>
      <c r="F679" s="105">
        <v>1505.81965016</v>
      </c>
      <c r="G679" s="105">
        <v>1634.82965016</v>
      </c>
      <c r="H679" s="105">
        <v>1907.37965016</v>
      </c>
      <c r="I679" s="105">
        <v>2035.2396501599999</v>
      </c>
      <c r="J679" s="105">
        <v>2191.1396501600002</v>
      </c>
      <c r="K679" s="105">
        <v>2252.4796501599999</v>
      </c>
      <c r="L679" s="105">
        <v>2228.7496501599999</v>
      </c>
      <c r="M679" s="105">
        <v>2204.56965016</v>
      </c>
      <c r="N679" s="105">
        <v>2190.10965016</v>
      </c>
      <c r="O679" s="105">
        <v>2188.06965016</v>
      </c>
      <c r="P679" s="105">
        <v>2190.0296501600001</v>
      </c>
      <c r="Q679" s="105">
        <v>2168.4596501599999</v>
      </c>
      <c r="R679" s="105">
        <v>2181.2396501599997</v>
      </c>
      <c r="S679" s="105">
        <v>2204.2496501599999</v>
      </c>
      <c r="T679" s="105">
        <v>2422.9896501599997</v>
      </c>
      <c r="U679" s="105">
        <v>2446.35965016</v>
      </c>
      <c r="V679" s="105">
        <v>2341.0296501600001</v>
      </c>
      <c r="W679" s="105">
        <v>2448.5396501599998</v>
      </c>
      <c r="X679" s="105">
        <v>2313.1396501600002</v>
      </c>
      <c r="Y679" s="105">
        <v>1975.39965016</v>
      </c>
    </row>
    <row r="680" spans="1:25" s="71" customFormat="1" ht="15.75" hidden="1" outlineLevel="1" x14ac:dyDescent="0.25">
      <c r="A680" s="125">
        <v>15</v>
      </c>
      <c r="B680" s="105">
        <v>1557.85965016</v>
      </c>
      <c r="C680" s="105">
        <v>1509.1696501599999</v>
      </c>
      <c r="D680" s="105">
        <v>1483.90965016</v>
      </c>
      <c r="E680" s="105">
        <v>1479.2796501600001</v>
      </c>
      <c r="F680" s="105">
        <v>1503.2596501600001</v>
      </c>
      <c r="G680" s="105">
        <v>1582.0496501600001</v>
      </c>
      <c r="H680" s="105">
        <v>1948.30965016</v>
      </c>
      <c r="I680" s="105">
        <v>1981.14965016</v>
      </c>
      <c r="J680" s="105">
        <v>2128.4696501600001</v>
      </c>
      <c r="K680" s="105">
        <v>2324.33965016</v>
      </c>
      <c r="L680" s="105">
        <v>2321.58965016</v>
      </c>
      <c r="M680" s="105">
        <v>2319.6696501599999</v>
      </c>
      <c r="N680" s="105">
        <v>2310.1596501599997</v>
      </c>
      <c r="O680" s="105">
        <v>2312.6596501599997</v>
      </c>
      <c r="P680" s="105">
        <v>2309.9896501599997</v>
      </c>
      <c r="Q680" s="105">
        <v>2287.3096501600003</v>
      </c>
      <c r="R680" s="105">
        <v>2285.4396501599999</v>
      </c>
      <c r="S680" s="105">
        <v>2286.1796501600002</v>
      </c>
      <c r="T680" s="105">
        <v>2326.0996501600002</v>
      </c>
      <c r="U680" s="105">
        <v>2325.3296501599998</v>
      </c>
      <c r="V680" s="105">
        <v>2332.81965016</v>
      </c>
      <c r="W680" s="105">
        <v>2367.3496501600002</v>
      </c>
      <c r="X680" s="105">
        <v>2220.12965016</v>
      </c>
      <c r="Y680" s="105">
        <v>1624.90965016</v>
      </c>
    </row>
    <row r="681" spans="1:25" s="71" customFormat="1" ht="15.75" hidden="1" outlineLevel="1" x14ac:dyDescent="0.25">
      <c r="A681" s="125">
        <v>16</v>
      </c>
      <c r="B681" s="105">
        <v>1515.7596501600001</v>
      </c>
      <c r="C681" s="105">
        <v>1461.9796501599999</v>
      </c>
      <c r="D681" s="105">
        <v>1425.57965016</v>
      </c>
      <c r="E681" s="105">
        <v>1416.2396501600001</v>
      </c>
      <c r="F681" s="105">
        <v>1475.5596501599998</v>
      </c>
      <c r="G681" s="105">
        <v>1528.9696501600001</v>
      </c>
      <c r="H681" s="105">
        <v>1761.2496501599999</v>
      </c>
      <c r="I681" s="105">
        <v>1960.5396501600001</v>
      </c>
      <c r="J681" s="105">
        <v>2143.39965016</v>
      </c>
      <c r="K681" s="105">
        <v>2183.8896501600002</v>
      </c>
      <c r="L681" s="105">
        <v>2164.7696501600003</v>
      </c>
      <c r="M681" s="105">
        <v>2158.4596501599999</v>
      </c>
      <c r="N681" s="105">
        <v>2138.1996501599997</v>
      </c>
      <c r="O681" s="105">
        <v>2155.5196501600003</v>
      </c>
      <c r="P681" s="105">
        <v>2153.9596501599999</v>
      </c>
      <c r="Q681" s="105">
        <v>2081.2696501600003</v>
      </c>
      <c r="R681" s="105">
        <v>2102.4896501599997</v>
      </c>
      <c r="S681" s="105">
        <v>2146.0396501599998</v>
      </c>
      <c r="T681" s="105">
        <v>2229.2796501600001</v>
      </c>
      <c r="U681" s="105">
        <v>2224.0996501600002</v>
      </c>
      <c r="V681" s="105">
        <v>2198.5496501600001</v>
      </c>
      <c r="W681" s="105">
        <v>2193.5096501600001</v>
      </c>
      <c r="X681" s="105">
        <v>2064.9396501599999</v>
      </c>
      <c r="Y681" s="105">
        <v>1596.4296501599999</v>
      </c>
    </row>
    <row r="682" spans="1:25" s="71" customFormat="1" ht="15.75" hidden="1" outlineLevel="1" x14ac:dyDescent="0.25">
      <c r="A682" s="125">
        <v>17</v>
      </c>
      <c r="B682" s="105">
        <v>1500.7396501600001</v>
      </c>
      <c r="C682" s="105">
        <v>1446.40965016</v>
      </c>
      <c r="D682" s="105">
        <v>1397.9596501599999</v>
      </c>
      <c r="E682" s="105">
        <v>1408.2496501599999</v>
      </c>
      <c r="F682" s="105">
        <v>1455.0196501599999</v>
      </c>
      <c r="G682" s="105">
        <v>1562.2296501599999</v>
      </c>
      <c r="H682" s="105">
        <v>1857.4196501599999</v>
      </c>
      <c r="I682" s="105">
        <v>1936.4596501599999</v>
      </c>
      <c r="J682" s="105">
        <v>2118.7796501600001</v>
      </c>
      <c r="K682" s="105">
        <v>2140.12965016</v>
      </c>
      <c r="L682" s="105">
        <v>2126.3096501600003</v>
      </c>
      <c r="M682" s="105">
        <v>2111.0496501600001</v>
      </c>
      <c r="N682" s="105">
        <v>2094.6196501599998</v>
      </c>
      <c r="O682" s="105">
        <v>2098.4396501599999</v>
      </c>
      <c r="P682" s="105">
        <v>2105.7096501599999</v>
      </c>
      <c r="Q682" s="105">
        <v>2091.5796501599998</v>
      </c>
      <c r="R682" s="105">
        <v>2081.4196501599999</v>
      </c>
      <c r="S682" s="105">
        <v>2112.08965016</v>
      </c>
      <c r="T682" s="105">
        <v>2210.4896501599997</v>
      </c>
      <c r="U682" s="105">
        <v>2202.7496501599999</v>
      </c>
      <c r="V682" s="105">
        <v>2177.9896501599997</v>
      </c>
      <c r="W682" s="105">
        <v>2177.6396501600002</v>
      </c>
      <c r="X682" s="105">
        <v>2065.14965016</v>
      </c>
      <c r="Y682" s="105">
        <v>1621.7496501599999</v>
      </c>
    </row>
    <row r="683" spans="1:25" s="71" customFormat="1" ht="15.75" hidden="1" outlineLevel="1" x14ac:dyDescent="0.25">
      <c r="A683" s="125">
        <v>18</v>
      </c>
      <c r="B683" s="105">
        <v>1530.59965016</v>
      </c>
      <c r="C683" s="105">
        <v>1452.7496501599999</v>
      </c>
      <c r="D683" s="105">
        <v>1400.62965016</v>
      </c>
      <c r="E683" s="105">
        <v>1402.32965016</v>
      </c>
      <c r="F683" s="105">
        <v>1461.56965016</v>
      </c>
      <c r="G683" s="105">
        <v>1557.5096501599999</v>
      </c>
      <c r="H683" s="105">
        <v>1795.5296501600001</v>
      </c>
      <c r="I683" s="105">
        <v>1954.07965016</v>
      </c>
      <c r="J683" s="105">
        <v>2093.9696501600001</v>
      </c>
      <c r="K683" s="105">
        <v>2123.6596501599997</v>
      </c>
      <c r="L683" s="105">
        <v>2105.1196501599998</v>
      </c>
      <c r="M683" s="105">
        <v>2090.1796501600002</v>
      </c>
      <c r="N683" s="105">
        <v>2068.5096501600001</v>
      </c>
      <c r="O683" s="105">
        <v>2077.2296501599999</v>
      </c>
      <c r="P683" s="105">
        <v>2076.0596501600003</v>
      </c>
      <c r="Q683" s="105">
        <v>2067.6396501600002</v>
      </c>
      <c r="R683" s="105">
        <v>2037.86965016</v>
      </c>
      <c r="S683" s="105">
        <v>2074.9796501599999</v>
      </c>
      <c r="T683" s="105">
        <v>2181.2596501600001</v>
      </c>
      <c r="U683" s="105">
        <v>2172.6996501599997</v>
      </c>
      <c r="V683" s="105">
        <v>2140.2496501599999</v>
      </c>
      <c r="W683" s="105">
        <v>2156.58965016</v>
      </c>
      <c r="X683" s="105">
        <v>2087.7496501599999</v>
      </c>
      <c r="Y683" s="105">
        <v>1628.34965016</v>
      </c>
    </row>
    <row r="684" spans="1:25" s="71" customFormat="1" ht="15.75" hidden="1" outlineLevel="1" x14ac:dyDescent="0.25">
      <c r="A684" s="125">
        <v>19</v>
      </c>
      <c r="B684" s="105">
        <v>1648.1996501599999</v>
      </c>
      <c r="C684" s="105">
        <v>1515.9196501599999</v>
      </c>
      <c r="D684" s="105">
        <v>1484.37965016</v>
      </c>
      <c r="E684" s="105">
        <v>1473.9596501599999</v>
      </c>
      <c r="F684" s="105">
        <v>1477.4996501599999</v>
      </c>
      <c r="G684" s="105">
        <v>1485.65965016</v>
      </c>
      <c r="H684" s="105">
        <v>1580.81965016</v>
      </c>
      <c r="I684" s="105">
        <v>1746.9696501599999</v>
      </c>
      <c r="J684" s="105">
        <v>2047.13965016</v>
      </c>
      <c r="K684" s="105">
        <v>2121.7996501600001</v>
      </c>
      <c r="L684" s="105">
        <v>2121.9496501599997</v>
      </c>
      <c r="M684" s="105">
        <v>2126.5596501600003</v>
      </c>
      <c r="N684" s="105">
        <v>2112.1196501599998</v>
      </c>
      <c r="O684" s="105">
        <v>2109.9196501599999</v>
      </c>
      <c r="P684" s="105">
        <v>2116.0996501600002</v>
      </c>
      <c r="Q684" s="105">
        <v>2115.6396501600002</v>
      </c>
      <c r="R684" s="105">
        <v>2125.9996501599999</v>
      </c>
      <c r="S684" s="105">
        <v>2145.1196501599998</v>
      </c>
      <c r="T684" s="105">
        <v>2248.9096501599997</v>
      </c>
      <c r="U684" s="105">
        <v>2279.1596501599997</v>
      </c>
      <c r="V684" s="105">
        <v>2232.10965016</v>
      </c>
      <c r="W684" s="105">
        <v>2171.60965016</v>
      </c>
      <c r="X684" s="105">
        <v>2066.9996501599999</v>
      </c>
      <c r="Y684" s="105">
        <v>1709.9396501599999</v>
      </c>
    </row>
    <row r="685" spans="1:25" s="71" customFormat="1" ht="15.75" hidden="1" outlineLevel="1" x14ac:dyDescent="0.25">
      <c r="A685" s="125">
        <v>20</v>
      </c>
      <c r="B685" s="105">
        <v>1561.7296501599999</v>
      </c>
      <c r="C685" s="105">
        <v>1497.86965016</v>
      </c>
      <c r="D685" s="105">
        <v>1470.59965016</v>
      </c>
      <c r="E685" s="105">
        <v>1457.0196501599999</v>
      </c>
      <c r="F685" s="105">
        <v>1463.9196501599999</v>
      </c>
      <c r="G685" s="105">
        <v>1472.81965016</v>
      </c>
      <c r="H685" s="105">
        <v>1524.0596501599998</v>
      </c>
      <c r="I685" s="105">
        <v>1500.2696501599999</v>
      </c>
      <c r="J685" s="105">
        <v>1736.9696501599999</v>
      </c>
      <c r="K685" s="105">
        <v>1894.9896501599999</v>
      </c>
      <c r="L685" s="105">
        <v>1975.35965016</v>
      </c>
      <c r="M685" s="105">
        <v>1963.6996501599999</v>
      </c>
      <c r="N685" s="105">
        <v>1955.9496501599999</v>
      </c>
      <c r="O685" s="105">
        <v>1959.9496501599999</v>
      </c>
      <c r="P685" s="105">
        <v>1972.40965016</v>
      </c>
      <c r="Q685" s="105">
        <v>2007.05965016</v>
      </c>
      <c r="R685" s="105">
        <v>1989.06965016</v>
      </c>
      <c r="S685" s="105">
        <v>2075.1796501600002</v>
      </c>
      <c r="T685" s="105">
        <v>2186.9496501599997</v>
      </c>
      <c r="U685" s="105">
        <v>2207.8296501599998</v>
      </c>
      <c r="V685" s="105">
        <v>2168.0596501600003</v>
      </c>
      <c r="W685" s="105">
        <v>2127.9596501599999</v>
      </c>
      <c r="X685" s="105">
        <v>2050.60965016</v>
      </c>
      <c r="Y685" s="105">
        <v>1605.61965016</v>
      </c>
    </row>
    <row r="686" spans="1:25" s="71" customFormat="1" ht="15.75" hidden="1" outlineLevel="1" x14ac:dyDescent="0.25">
      <c r="A686" s="125">
        <v>21</v>
      </c>
      <c r="B686" s="105">
        <v>1470.4596501599999</v>
      </c>
      <c r="C686" s="105">
        <v>1416.84965016</v>
      </c>
      <c r="D686" s="105">
        <v>1354.57965016</v>
      </c>
      <c r="E686" s="105">
        <v>1340.2196501600001</v>
      </c>
      <c r="F686" s="105">
        <v>1410.84965016</v>
      </c>
      <c r="G686" s="105">
        <v>1531.35965016</v>
      </c>
      <c r="H686" s="105">
        <v>1784.83965016</v>
      </c>
      <c r="I686" s="105">
        <v>1956.4996501599999</v>
      </c>
      <c r="J686" s="105">
        <v>2115.8296501599998</v>
      </c>
      <c r="K686" s="105">
        <v>2142.0496501600001</v>
      </c>
      <c r="L686" s="105">
        <v>2128.5996501600002</v>
      </c>
      <c r="M686" s="105">
        <v>2117.58965016</v>
      </c>
      <c r="N686" s="105">
        <v>2076.4896501599997</v>
      </c>
      <c r="O686" s="105">
        <v>2089.7696501600003</v>
      </c>
      <c r="P686" s="105">
        <v>2089.9496501599997</v>
      </c>
      <c r="Q686" s="105">
        <v>2081.64965016</v>
      </c>
      <c r="R686" s="105">
        <v>2078.4496501599997</v>
      </c>
      <c r="S686" s="105">
        <v>2125.3496501600002</v>
      </c>
      <c r="T686" s="105">
        <v>2183.6396501600002</v>
      </c>
      <c r="U686" s="105">
        <v>2198.0296501600001</v>
      </c>
      <c r="V686" s="105">
        <v>2154.60965016</v>
      </c>
      <c r="W686" s="105">
        <v>2179.8296501599998</v>
      </c>
      <c r="X686" s="105">
        <v>2080.4496501599997</v>
      </c>
      <c r="Y686" s="105">
        <v>1614.5196501600001</v>
      </c>
    </row>
    <row r="687" spans="1:25" s="71" customFormat="1" ht="15.75" hidden="1" outlineLevel="1" x14ac:dyDescent="0.25">
      <c r="A687" s="125">
        <v>22</v>
      </c>
      <c r="B687" s="105">
        <v>1529.08965016</v>
      </c>
      <c r="C687" s="105">
        <v>1392.7396501600001</v>
      </c>
      <c r="D687" s="105">
        <v>1327.4196501599999</v>
      </c>
      <c r="E687" s="105">
        <v>1346.3096501599998</v>
      </c>
      <c r="F687" s="105">
        <v>1400.4796501599999</v>
      </c>
      <c r="G687" s="105">
        <v>1535.9596501599999</v>
      </c>
      <c r="H687" s="105">
        <v>1799.9696501599999</v>
      </c>
      <c r="I687" s="105">
        <v>1932.31965016</v>
      </c>
      <c r="J687" s="105">
        <v>2122.5196501600003</v>
      </c>
      <c r="K687" s="105">
        <v>2152.12965016</v>
      </c>
      <c r="L687" s="105">
        <v>2148.1996501599997</v>
      </c>
      <c r="M687" s="105">
        <v>2129.9596501599999</v>
      </c>
      <c r="N687" s="105">
        <v>2088.5296501600001</v>
      </c>
      <c r="O687" s="105">
        <v>2100.6796501600002</v>
      </c>
      <c r="P687" s="105">
        <v>2103.4996501599999</v>
      </c>
      <c r="Q687" s="105">
        <v>2099.60965016</v>
      </c>
      <c r="R687" s="105">
        <v>2104.6696501599999</v>
      </c>
      <c r="S687" s="105">
        <v>2149.0396501599998</v>
      </c>
      <c r="T687" s="105">
        <v>2261.4596501599999</v>
      </c>
      <c r="U687" s="105">
        <v>2304.9096501599997</v>
      </c>
      <c r="V687" s="105">
        <v>2276.81965016</v>
      </c>
      <c r="W687" s="105">
        <v>2333.1696501599999</v>
      </c>
      <c r="X687" s="105">
        <v>2104.31965016</v>
      </c>
      <c r="Y687" s="105">
        <v>1585.1996501599999</v>
      </c>
    </row>
    <row r="688" spans="1:25" s="71" customFormat="1" ht="15.75" hidden="1" outlineLevel="1" x14ac:dyDescent="0.25">
      <c r="A688" s="125">
        <v>23</v>
      </c>
      <c r="B688" s="105">
        <v>1470.5396501599998</v>
      </c>
      <c r="C688" s="105">
        <v>1354.61965016</v>
      </c>
      <c r="D688" s="105">
        <v>1323.12965016</v>
      </c>
      <c r="E688" s="105">
        <v>1323.4596501599999</v>
      </c>
      <c r="F688" s="105">
        <v>1381.0296501600001</v>
      </c>
      <c r="G688" s="105">
        <v>1488.90965016</v>
      </c>
      <c r="H688" s="105">
        <v>1765.4596501599999</v>
      </c>
      <c r="I688" s="105">
        <v>2001.4796501599999</v>
      </c>
      <c r="J688" s="105">
        <v>2122.1196501599998</v>
      </c>
      <c r="K688" s="105">
        <v>2145.0196501600003</v>
      </c>
      <c r="L688" s="105">
        <v>2143.9196501599999</v>
      </c>
      <c r="M688" s="105">
        <v>2127.0396501599998</v>
      </c>
      <c r="N688" s="105">
        <v>2114.7796501600001</v>
      </c>
      <c r="O688" s="105">
        <v>2121.7396501599997</v>
      </c>
      <c r="P688" s="105">
        <v>2122.8496501600002</v>
      </c>
      <c r="Q688" s="105">
        <v>2114.3696501599998</v>
      </c>
      <c r="R688" s="105">
        <v>2120.3096501600003</v>
      </c>
      <c r="S688" s="105">
        <v>2148.2096501599999</v>
      </c>
      <c r="T688" s="105">
        <v>2264.2096501599999</v>
      </c>
      <c r="U688" s="105">
        <v>2248.5196501600003</v>
      </c>
      <c r="V688" s="105">
        <v>2194.7996501600001</v>
      </c>
      <c r="W688" s="105">
        <v>2277.1996501599997</v>
      </c>
      <c r="X688" s="105">
        <v>1976.89965016</v>
      </c>
      <c r="Y688" s="105">
        <v>1663.9696501599999</v>
      </c>
    </row>
    <row r="689" spans="1:25" s="71" customFormat="1" ht="15.75" hidden="1" outlineLevel="1" x14ac:dyDescent="0.25">
      <c r="A689" s="125">
        <v>24</v>
      </c>
      <c r="B689" s="105">
        <v>1435.2096501599999</v>
      </c>
      <c r="C689" s="105">
        <v>1340.10965016</v>
      </c>
      <c r="D689" s="105">
        <v>1320.06965016</v>
      </c>
      <c r="E689" s="105">
        <v>1318.0596501599998</v>
      </c>
      <c r="F689" s="105">
        <v>1338.12965016</v>
      </c>
      <c r="G689" s="105">
        <v>1465.61965016</v>
      </c>
      <c r="H689" s="105">
        <v>1748.07965016</v>
      </c>
      <c r="I689" s="105">
        <v>1928.0496501600001</v>
      </c>
      <c r="J689" s="105">
        <v>2118.6196501599998</v>
      </c>
      <c r="K689" s="105">
        <v>2122.64965016</v>
      </c>
      <c r="L689" s="105">
        <v>2123.7996501600001</v>
      </c>
      <c r="M689" s="105">
        <v>2098.9396501599999</v>
      </c>
      <c r="N689" s="105">
        <v>2080.85965016</v>
      </c>
      <c r="O689" s="105">
        <v>2086.2796501600001</v>
      </c>
      <c r="P689" s="105">
        <v>2084.5496501600001</v>
      </c>
      <c r="Q689" s="105">
        <v>2084.0796501599998</v>
      </c>
      <c r="R689" s="105">
        <v>2088.4496501599997</v>
      </c>
      <c r="S689" s="105">
        <v>2119.4596501599999</v>
      </c>
      <c r="T689" s="105">
        <v>2226.3096501600003</v>
      </c>
      <c r="U689" s="105">
        <v>2159.4596501599999</v>
      </c>
      <c r="V689" s="105">
        <v>2139.5096501600001</v>
      </c>
      <c r="W689" s="105">
        <v>2124.7496501599999</v>
      </c>
      <c r="X689" s="105">
        <v>1770.36965016</v>
      </c>
      <c r="Y689" s="105">
        <v>1529.87965016</v>
      </c>
    </row>
    <row r="690" spans="1:25" s="71" customFormat="1" ht="15.75" hidden="1" outlineLevel="1" x14ac:dyDescent="0.25">
      <c r="A690" s="125">
        <v>25</v>
      </c>
      <c r="B690" s="105">
        <v>1533.0496501600001</v>
      </c>
      <c r="C690" s="105">
        <v>1455.61965016</v>
      </c>
      <c r="D690" s="105">
        <v>1427.56965016</v>
      </c>
      <c r="E690" s="105">
        <v>1418.56965016</v>
      </c>
      <c r="F690" s="105">
        <v>1450.87965016</v>
      </c>
      <c r="G690" s="105">
        <v>1571.89965016</v>
      </c>
      <c r="H690" s="105">
        <v>1898.7796501600001</v>
      </c>
      <c r="I690" s="105">
        <v>2049.31965016</v>
      </c>
      <c r="J690" s="105">
        <v>2129.2896501599998</v>
      </c>
      <c r="K690" s="105">
        <v>2259.4296501600002</v>
      </c>
      <c r="L690" s="105">
        <v>2220.8296501599998</v>
      </c>
      <c r="M690" s="105">
        <v>2127.5096501600001</v>
      </c>
      <c r="N690" s="105">
        <v>2091.0096501600001</v>
      </c>
      <c r="O690" s="105">
        <v>2100.7996501600001</v>
      </c>
      <c r="P690" s="105">
        <v>2088.6696501599999</v>
      </c>
      <c r="Q690" s="105">
        <v>2084.9896501599997</v>
      </c>
      <c r="R690" s="105">
        <v>2091.37965016</v>
      </c>
      <c r="S690" s="105">
        <v>2134.5296501600001</v>
      </c>
      <c r="T690" s="105">
        <v>2366.9296501600002</v>
      </c>
      <c r="U690" s="105">
        <v>2246.9396501599999</v>
      </c>
      <c r="V690" s="105">
        <v>2177.7296501599999</v>
      </c>
      <c r="W690" s="105">
        <v>2176.2696501600003</v>
      </c>
      <c r="X690" s="105">
        <v>2077.56965016</v>
      </c>
      <c r="Y690" s="105">
        <v>1777.35965016</v>
      </c>
    </row>
    <row r="691" spans="1:25" s="71" customFormat="1" ht="15.75" hidden="1" outlineLevel="1" x14ac:dyDescent="0.25">
      <c r="A691" s="125">
        <v>26</v>
      </c>
      <c r="B691" s="105">
        <v>1616.06965016</v>
      </c>
      <c r="C691" s="105">
        <v>1525.60965016</v>
      </c>
      <c r="D691" s="105">
        <v>1435.9196501599999</v>
      </c>
      <c r="E691" s="105">
        <v>1416.4496501599999</v>
      </c>
      <c r="F691" s="105">
        <v>1452.81965016</v>
      </c>
      <c r="G691" s="105">
        <v>1490.0296501600001</v>
      </c>
      <c r="H691" s="105">
        <v>1566.2596501599999</v>
      </c>
      <c r="I691" s="105">
        <v>1716.1696501599999</v>
      </c>
      <c r="J691" s="105">
        <v>2080.6396501600002</v>
      </c>
      <c r="K691" s="105">
        <v>2100.7796501600001</v>
      </c>
      <c r="L691" s="105">
        <v>2112.1196501599998</v>
      </c>
      <c r="M691" s="105">
        <v>2097.4796501599999</v>
      </c>
      <c r="N691" s="105">
        <v>2087.37965016</v>
      </c>
      <c r="O691" s="105">
        <v>2087.39965016</v>
      </c>
      <c r="P691" s="105">
        <v>2087.5596501600003</v>
      </c>
      <c r="Q691" s="105">
        <v>2087.60965016</v>
      </c>
      <c r="R691" s="105">
        <v>2088.8896501600002</v>
      </c>
      <c r="S691" s="105">
        <v>2124.8896501600002</v>
      </c>
      <c r="T691" s="105">
        <v>2270.89965016</v>
      </c>
      <c r="U691" s="105">
        <v>2210.4396501599999</v>
      </c>
      <c r="V691" s="105">
        <v>2109.1196501599998</v>
      </c>
      <c r="W691" s="105">
        <v>2091.3696501599998</v>
      </c>
      <c r="X691" s="105">
        <v>2023.12965016</v>
      </c>
      <c r="Y691" s="105">
        <v>1674.2396501599999</v>
      </c>
    </row>
    <row r="692" spans="1:25" s="71" customFormat="1" ht="15.75" hidden="1" outlineLevel="1" x14ac:dyDescent="0.25">
      <c r="A692" s="125">
        <v>27</v>
      </c>
      <c r="B692" s="105">
        <v>1537.6996501599999</v>
      </c>
      <c r="C692" s="105">
        <v>1453.59965016</v>
      </c>
      <c r="D692" s="105">
        <v>1393.5496501600001</v>
      </c>
      <c r="E692" s="105">
        <v>1353.4696501600001</v>
      </c>
      <c r="F692" s="105">
        <v>1377.0096501600001</v>
      </c>
      <c r="G692" s="105">
        <v>1410.14965016</v>
      </c>
      <c r="H692" s="105">
        <v>1447.2296501599999</v>
      </c>
      <c r="I692" s="105">
        <v>1447.38965016</v>
      </c>
      <c r="J692" s="105">
        <v>1660.36965016</v>
      </c>
      <c r="K692" s="105">
        <v>1854.30965016</v>
      </c>
      <c r="L692" s="105">
        <v>1918.36965016</v>
      </c>
      <c r="M692" s="105">
        <v>1826.7496501599999</v>
      </c>
      <c r="N692" s="105">
        <v>1781.83965016</v>
      </c>
      <c r="O692" s="105">
        <v>1784.10965016</v>
      </c>
      <c r="P692" s="105">
        <v>1814.83965016</v>
      </c>
      <c r="Q692" s="105">
        <v>1825.39965016</v>
      </c>
      <c r="R692" s="105">
        <v>1879.1896501599999</v>
      </c>
      <c r="S692" s="105">
        <v>2087.85965016</v>
      </c>
      <c r="T692" s="105">
        <v>2158.4796501599999</v>
      </c>
      <c r="U692" s="105">
        <v>2119.7596501600001</v>
      </c>
      <c r="V692" s="105">
        <v>2082.9896501599997</v>
      </c>
      <c r="W692" s="105">
        <v>2024.4496501599999</v>
      </c>
      <c r="X692" s="105">
        <v>1866.90965016</v>
      </c>
      <c r="Y692" s="105">
        <v>1574.15965016</v>
      </c>
    </row>
    <row r="693" spans="1:25" s="71" customFormat="1" ht="15.75" hidden="1" outlineLevel="1" x14ac:dyDescent="0.25">
      <c r="A693" s="125">
        <v>28</v>
      </c>
      <c r="B693" s="105">
        <v>1489.84965016</v>
      </c>
      <c r="C693" s="105">
        <v>1429.64965016</v>
      </c>
      <c r="D693" s="105">
        <v>1373.7996501600001</v>
      </c>
      <c r="E693" s="105">
        <v>1351.36965016</v>
      </c>
      <c r="F693" s="105">
        <v>1411.1996501599999</v>
      </c>
      <c r="G693" s="105">
        <v>1526.9396501599999</v>
      </c>
      <c r="H693" s="105">
        <v>1750.13965016</v>
      </c>
      <c r="I693" s="105">
        <v>1854.40965016</v>
      </c>
      <c r="J693" s="105">
        <v>1994.9696501599999</v>
      </c>
      <c r="K693" s="105">
        <v>2083.7796501600001</v>
      </c>
      <c r="L693" s="105">
        <v>2085.5096501600001</v>
      </c>
      <c r="M693" s="105">
        <v>2074.4796501599999</v>
      </c>
      <c r="N693" s="105">
        <v>2042.6996501599999</v>
      </c>
      <c r="O693" s="105">
        <v>2045.07965016</v>
      </c>
      <c r="P693" s="105">
        <v>2056.6996501599997</v>
      </c>
      <c r="Q693" s="105">
        <v>2049.5496501600001</v>
      </c>
      <c r="R693" s="105">
        <v>2050.0296501600001</v>
      </c>
      <c r="S693" s="105">
        <v>2091.0296501600001</v>
      </c>
      <c r="T693" s="105">
        <v>2188.6596501599997</v>
      </c>
      <c r="U693" s="105">
        <v>2153.4796501599999</v>
      </c>
      <c r="V693" s="105">
        <v>2076.81965016</v>
      </c>
      <c r="W693" s="105">
        <v>2078.85965016</v>
      </c>
      <c r="X693" s="105">
        <v>2035.59965016</v>
      </c>
      <c r="Y693" s="105">
        <v>1628.9896501599999</v>
      </c>
    </row>
    <row r="694" spans="1:25" s="71" customFormat="1" ht="15.75" hidden="1" outlineLevel="1" x14ac:dyDescent="0.25">
      <c r="A694" s="125">
        <v>29</v>
      </c>
      <c r="B694" s="105">
        <v>1559.10965016</v>
      </c>
      <c r="C694" s="105">
        <v>1505.9896501600001</v>
      </c>
      <c r="D694" s="105">
        <v>1434.38965016</v>
      </c>
      <c r="E694" s="105">
        <v>1426.35965016</v>
      </c>
      <c r="F694" s="105">
        <v>1481.4196501599999</v>
      </c>
      <c r="G694" s="105">
        <v>1558.84965016</v>
      </c>
      <c r="H694" s="105">
        <v>1747.90965016</v>
      </c>
      <c r="I694" s="105">
        <v>1864.36965016</v>
      </c>
      <c r="J694" s="105">
        <v>1985.61965016</v>
      </c>
      <c r="K694" s="105">
        <v>2152.0396501599998</v>
      </c>
      <c r="L694" s="105">
        <v>2194.5996501600002</v>
      </c>
      <c r="M694" s="105">
        <v>2141.7996501600001</v>
      </c>
      <c r="N694" s="105">
        <v>2106.58965016</v>
      </c>
      <c r="O694" s="105">
        <v>2111.9596501599999</v>
      </c>
      <c r="P694" s="105">
        <v>2110.4296501600002</v>
      </c>
      <c r="Q694" s="105">
        <v>2110.56965016</v>
      </c>
      <c r="R694" s="105">
        <v>2117.6896501599999</v>
      </c>
      <c r="S694" s="105">
        <v>2228.7196501600001</v>
      </c>
      <c r="T694" s="105">
        <v>2353.7896501599998</v>
      </c>
      <c r="U694" s="105">
        <v>2278.7596501600001</v>
      </c>
      <c r="V694" s="105">
        <v>2150.7496501599999</v>
      </c>
      <c r="W694" s="105">
        <v>2152.2696501600003</v>
      </c>
      <c r="X694" s="105">
        <v>2049.35965016</v>
      </c>
      <c r="Y694" s="105">
        <v>1767.89965016</v>
      </c>
    </row>
    <row r="695" spans="1:25" s="71" customFormat="1" ht="15.75" collapsed="1" x14ac:dyDescent="0.25">
      <c r="A695" s="125">
        <v>30</v>
      </c>
      <c r="B695" s="105">
        <v>1585.7896501600001</v>
      </c>
      <c r="C695" s="105">
        <v>1509.5196501599999</v>
      </c>
      <c r="D695" s="105">
        <v>1446.0296501600001</v>
      </c>
      <c r="E695" s="105">
        <v>1413.6996501599999</v>
      </c>
      <c r="F695" s="105">
        <v>1473.9896501600001</v>
      </c>
      <c r="G695" s="105">
        <v>1551.4796501599999</v>
      </c>
      <c r="H695" s="105">
        <v>1729.55965016</v>
      </c>
      <c r="I695" s="105">
        <v>1812.9996501599999</v>
      </c>
      <c r="J695" s="105">
        <v>2098.3496501600002</v>
      </c>
      <c r="K695" s="105">
        <v>2236.5396501599998</v>
      </c>
      <c r="L695" s="105">
        <v>2266.6996501599997</v>
      </c>
      <c r="M695" s="105">
        <v>2233.0196501600003</v>
      </c>
      <c r="N695" s="105">
        <v>2143.2696501600003</v>
      </c>
      <c r="O695" s="105">
        <v>2151.62965016</v>
      </c>
      <c r="P695" s="105">
        <v>2146.08965016</v>
      </c>
      <c r="Q695" s="105">
        <v>2151.5196501600003</v>
      </c>
      <c r="R695" s="105">
        <v>2151.58965016</v>
      </c>
      <c r="S695" s="105">
        <v>2304.0996501600002</v>
      </c>
      <c r="T695" s="105">
        <v>2360.89965016</v>
      </c>
      <c r="U695" s="105">
        <v>2368.62965016</v>
      </c>
      <c r="V695" s="105">
        <v>2299.06965016</v>
      </c>
      <c r="W695" s="105">
        <v>2203.08965016</v>
      </c>
      <c r="X695" s="105">
        <v>1980.9996501599999</v>
      </c>
      <c r="Y695" s="105">
        <v>1780.9496501599999</v>
      </c>
    </row>
    <row r="696" spans="1:25" s="71" customFormat="1" ht="15.75" x14ac:dyDescent="0.25">
      <c r="A696" s="125">
        <v>31</v>
      </c>
      <c r="B696" s="105">
        <v>1510.39965016</v>
      </c>
      <c r="C696" s="105">
        <v>1380.0596501599998</v>
      </c>
      <c r="D696" s="105">
        <v>1361.2296501599999</v>
      </c>
      <c r="E696" s="105">
        <v>1351.08965016</v>
      </c>
      <c r="F696" s="105">
        <v>1357.86965016</v>
      </c>
      <c r="G696" s="105">
        <v>1450.7396501600001</v>
      </c>
      <c r="H696" s="105">
        <v>1628.7996501600001</v>
      </c>
      <c r="I696" s="105">
        <v>1799.4896501599999</v>
      </c>
      <c r="J696" s="105">
        <v>2251.5296501600001</v>
      </c>
      <c r="K696" s="105">
        <v>2353.5496501600001</v>
      </c>
      <c r="L696" s="105">
        <v>2402.7296501599999</v>
      </c>
      <c r="M696" s="105">
        <v>2279.83965016</v>
      </c>
      <c r="N696" s="105">
        <v>2151.7196501600001</v>
      </c>
      <c r="O696" s="105">
        <v>2169.5596501600003</v>
      </c>
      <c r="P696" s="105">
        <v>2188.5596501600003</v>
      </c>
      <c r="Q696" s="105">
        <v>2168.08965016</v>
      </c>
      <c r="R696" s="105">
        <v>2188.9996501599999</v>
      </c>
      <c r="S696" s="105">
        <v>2343.2496501599999</v>
      </c>
      <c r="T696" s="105">
        <v>2460.2996501600001</v>
      </c>
      <c r="U696" s="105">
        <v>2468.9196501599999</v>
      </c>
      <c r="V696" s="105">
        <v>2528.0096501600001</v>
      </c>
      <c r="W696" s="105">
        <v>2447.87965016</v>
      </c>
      <c r="X696" s="105">
        <v>2102.4096501599997</v>
      </c>
      <c r="Y696" s="105">
        <v>2079.6696501599999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2252.2696501600003</v>
      </c>
      <c r="C700" s="105">
        <v>2200.0196501600003</v>
      </c>
      <c r="D700" s="105">
        <v>2159.1996501600001</v>
      </c>
      <c r="E700" s="105">
        <v>2169.4096501600002</v>
      </c>
      <c r="F700" s="105">
        <v>2195.7396501600001</v>
      </c>
      <c r="G700" s="105">
        <v>2234.7896501599998</v>
      </c>
      <c r="H700" s="105">
        <v>2491.4196501599999</v>
      </c>
      <c r="I700" s="105">
        <v>2557.3696501599998</v>
      </c>
      <c r="J700" s="105">
        <v>2755.2496501599999</v>
      </c>
      <c r="K700" s="105">
        <v>2800.2696501600003</v>
      </c>
      <c r="L700" s="105">
        <v>2797.6896501600004</v>
      </c>
      <c r="M700" s="105">
        <v>2796.3896501600002</v>
      </c>
      <c r="N700" s="105">
        <v>2759.6396501600002</v>
      </c>
      <c r="O700" s="105">
        <v>2768.5996501600002</v>
      </c>
      <c r="P700" s="105">
        <v>2772.35965016</v>
      </c>
      <c r="Q700" s="105">
        <v>2766.6196501599998</v>
      </c>
      <c r="R700" s="105">
        <v>2761.4096501600002</v>
      </c>
      <c r="S700" s="105">
        <v>2757.9396501600004</v>
      </c>
      <c r="T700" s="105">
        <v>2833.87965016</v>
      </c>
      <c r="U700" s="105">
        <v>2905.0596501600003</v>
      </c>
      <c r="V700" s="105">
        <v>2858.5996501600002</v>
      </c>
      <c r="W700" s="105">
        <v>2873.0296501600001</v>
      </c>
      <c r="X700" s="105">
        <v>2800.4496501600001</v>
      </c>
      <c r="Y700" s="105">
        <v>2550.87965016</v>
      </c>
    </row>
    <row r="701" spans="1:25" s="71" customFormat="1" ht="15.75" hidden="1" outlineLevel="1" x14ac:dyDescent="0.25">
      <c r="A701" s="125">
        <v>2</v>
      </c>
      <c r="B701" s="105">
        <v>2320.83965016</v>
      </c>
      <c r="C701" s="105">
        <v>2280.7796501600001</v>
      </c>
      <c r="D701" s="105">
        <v>2250.0596501600003</v>
      </c>
      <c r="E701" s="105">
        <v>2248.0096501600001</v>
      </c>
      <c r="F701" s="105">
        <v>2281.9796501600003</v>
      </c>
      <c r="G701" s="105">
        <v>2321.9096501600002</v>
      </c>
      <c r="H701" s="105">
        <v>2670.58965016</v>
      </c>
      <c r="I701" s="105">
        <v>2786.58965016</v>
      </c>
      <c r="J701" s="105">
        <v>2931.2796501600001</v>
      </c>
      <c r="K701" s="105">
        <v>3003.7496501599999</v>
      </c>
      <c r="L701" s="105">
        <v>2955.3096501600003</v>
      </c>
      <c r="M701" s="105">
        <v>2944.9896501600001</v>
      </c>
      <c r="N701" s="105">
        <v>2922.3496501600002</v>
      </c>
      <c r="O701" s="105">
        <v>2928.0096501600001</v>
      </c>
      <c r="P701" s="105">
        <v>2928.81965016</v>
      </c>
      <c r="Q701" s="105">
        <v>2916.7896501599998</v>
      </c>
      <c r="R701" s="105">
        <v>2913.6396501600002</v>
      </c>
      <c r="S701" s="105">
        <v>2918.5596501600003</v>
      </c>
      <c r="T701" s="105">
        <v>2977.1696501599999</v>
      </c>
      <c r="U701" s="105">
        <v>3049.5096501600001</v>
      </c>
      <c r="V701" s="105">
        <v>3027.3096501600003</v>
      </c>
      <c r="W701" s="105">
        <v>2944.7596501600001</v>
      </c>
      <c r="X701" s="105">
        <v>2900.7596501600001</v>
      </c>
      <c r="Y701" s="105">
        <v>2550.2696501600003</v>
      </c>
    </row>
    <row r="702" spans="1:25" s="71" customFormat="1" ht="15.75" hidden="1" outlineLevel="1" x14ac:dyDescent="0.25">
      <c r="A702" s="125">
        <v>3</v>
      </c>
      <c r="B702" s="105">
        <v>2310.4596501599999</v>
      </c>
      <c r="C702" s="105">
        <v>2285.4296501600002</v>
      </c>
      <c r="D702" s="105">
        <v>2248.1596501600002</v>
      </c>
      <c r="E702" s="105">
        <v>2242.4596501599999</v>
      </c>
      <c r="F702" s="105">
        <v>2284.85965016</v>
      </c>
      <c r="G702" s="105">
        <v>2314.9596501599999</v>
      </c>
      <c r="H702" s="105">
        <v>2522.8696501599998</v>
      </c>
      <c r="I702" s="105">
        <v>2749.7996501600001</v>
      </c>
      <c r="J702" s="105">
        <v>2890.5396501599998</v>
      </c>
      <c r="K702" s="105">
        <v>2907.6596501600002</v>
      </c>
      <c r="L702" s="105">
        <v>2927.4796501600003</v>
      </c>
      <c r="M702" s="105">
        <v>2919.7996501600001</v>
      </c>
      <c r="N702" s="105">
        <v>2891.83965016</v>
      </c>
      <c r="O702" s="105">
        <v>2901.5496501600001</v>
      </c>
      <c r="P702" s="105">
        <v>2900.2596501600001</v>
      </c>
      <c r="Q702" s="105">
        <v>2885.85965016</v>
      </c>
      <c r="R702" s="105">
        <v>2882.4196501599999</v>
      </c>
      <c r="S702" s="105">
        <v>2901.1596501600002</v>
      </c>
      <c r="T702" s="105">
        <v>2947.6696501599999</v>
      </c>
      <c r="U702" s="105">
        <v>3021.6996501600001</v>
      </c>
      <c r="V702" s="105">
        <v>2987.9396501600004</v>
      </c>
      <c r="W702" s="105">
        <v>2977.5796501599998</v>
      </c>
      <c r="X702" s="105">
        <v>2859.1196501599998</v>
      </c>
      <c r="Y702" s="105">
        <v>2621.5596501600003</v>
      </c>
    </row>
    <row r="703" spans="1:25" s="71" customFormat="1" ht="15.75" hidden="1" outlineLevel="1" x14ac:dyDescent="0.25">
      <c r="A703" s="125">
        <v>4</v>
      </c>
      <c r="B703" s="105">
        <v>2315.9996501599999</v>
      </c>
      <c r="C703" s="105">
        <v>2280.3096501600003</v>
      </c>
      <c r="D703" s="105">
        <v>2264.1996501600001</v>
      </c>
      <c r="E703" s="105">
        <v>2268.62965016</v>
      </c>
      <c r="F703" s="105">
        <v>2278.6196501600002</v>
      </c>
      <c r="G703" s="105">
        <v>2329.7196501600001</v>
      </c>
      <c r="H703" s="105">
        <v>2612.7896501599998</v>
      </c>
      <c r="I703" s="105">
        <v>2872.7096501599999</v>
      </c>
      <c r="J703" s="105">
        <v>3001.5196501600003</v>
      </c>
      <c r="K703" s="105">
        <v>3095.2396501600001</v>
      </c>
      <c r="L703" s="105">
        <v>3091.10965016</v>
      </c>
      <c r="M703" s="105">
        <v>3030.4396501600004</v>
      </c>
      <c r="N703" s="105">
        <v>3001.4096501600002</v>
      </c>
      <c r="O703" s="105">
        <v>3011.8496501600002</v>
      </c>
      <c r="P703" s="105">
        <v>3014.0996501600002</v>
      </c>
      <c r="Q703" s="105">
        <v>3005.1596501600002</v>
      </c>
      <c r="R703" s="105">
        <v>2981.1696501599999</v>
      </c>
      <c r="S703" s="105">
        <v>2985.37965016</v>
      </c>
      <c r="T703" s="105">
        <v>3041.1996501600001</v>
      </c>
      <c r="U703" s="105">
        <v>3119.83965016</v>
      </c>
      <c r="V703" s="105">
        <v>3057.8096501600003</v>
      </c>
      <c r="W703" s="105">
        <v>3082.4196501599999</v>
      </c>
      <c r="X703" s="105">
        <v>2937.0796501599998</v>
      </c>
      <c r="Y703" s="105">
        <v>2687.0996501600002</v>
      </c>
    </row>
    <row r="704" spans="1:25" s="71" customFormat="1" ht="15.75" hidden="1" outlineLevel="1" x14ac:dyDescent="0.25">
      <c r="A704" s="125">
        <v>5</v>
      </c>
      <c r="B704" s="105">
        <v>2543.39965016</v>
      </c>
      <c r="C704" s="105">
        <v>2378.1896501600004</v>
      </c>
      <c r="D704" s="105">
        <v>2305.9596501599999</v>
      </c>
      <c r="E704" s="105">
        <v>2301.6896501599999</v>
      </c>
      <c r="F704" s="105">
        <v>2314.2796501600001</v>
      </c>
      <c r="G704" s="105">
        <v>2332.6896501600004</v>
      </c>
      <c r="H704" s="105">
        <v>2480.6796501600002</v>
      </c>
      <c r="I704" s="105">
        <v>2609.8096501600003</v>
      </c>
      <c r="J704" s="105">
        <v>2912.62965016</v>
      </c>
      <c r="K704" s="105">
        <v>3005.2196501600001</v>
      </c>
      <c r="L704" s="105">
        <v>3019.6796501600002</v>
      </c>
      <c r="M704" s="105">
        <v>3009.4096501600002</v>
      </c>
      <c r="N704" s="105">
        <v>2997.8096501600003</v>
      </c>
      <c r="O704" s="105">
        <v>2999.31965016</v>
      </c>
      <c r="P704" s="105">
        <v>3003.58965016</v>
      </c>
      <c r="Q704" s="105">
        <v>2995.35965016</v>
      </c>
      <c r="R704" s="105">
        <v>3002.60965016</v>
      </c>
      <c r="S704" s="105">
        <v>2993.9496501600001</v>
      </c>
      <c r="T704" s="105">
        <v>3075.7896501599998</v>
      </c>
      <c r="U704" s="105">
        <v>3207.62965016</v>
      </c>
      <c r="V704" s="105">
        <v>3133.2596501600001</v>
      </c>
      <c r="W704" s="105">
        <v>3016.6996501600001</v>
      </c>
      <c r="X704" s="105">
        <v>2939.7396501600001</v>
      </c>
      <c r="Y704" s="105">
        <v>2682.7496501599999</v>
      </c>
    </row>
    <row r="705" spans="1:25" s="71" customFormat="1" ht="15.75" hidden="1" outlineLevel="1" x14ac:dyDescent="0.25">
      <c r="A705" s="125">
        <v>6</v>
      </c>
      <c r="B705" s="105">
        <v>2248.1396501600002</v>
      </c>
      <c r="C705" s="105">
        <v>2143.4796501600003</v>
      </c>
      <c r="D705" s="105">
        <v>2123.1396501600002</v>
      </c>
      <c r="E705" s="105">
        <v>2090.7796501600001</v>
      </c>
      <c r="F705" s="105">
        <v>2122.4396501599999</v>
      </c>
      <c r="G705" s="105">
        <v>2122.6596501600002</v>
      </c>
      <c r="H705" s="105">
        <v>2215.85965016</v>
      </c>
      <c r="I705" s="105">
        <v>2288.33965016</v>
      </c>
      <c r="J705" s="105">
        <v>2509.5396501599998</v>
      </c>
      <c r="K705" s="105">
        <v>2676.4396501600004</v>
      </c>
      <c r="L705" s="105">
        <v>2750.9696501600001</v>
      </c>
      <c r="M705" s="105">
        <v>2654.0496501600001</v>
      </c>
      <c r="N705" s="105">
        <v>2652.6396501600002</v>
      </c>
      <c r="O705" s="105">
        <v>2649.6196501599998</v>
      </c>
      <c r="P705" s="105">
        <v>2651.12965016</v>
      </c>
      <c r="Q705" s="105">
        <v>2710.6396501600002</v>
      </c>
      <c r="R705" s="105">
        <v>2769.0496501600001</v>
      </c>
      <c r="S705" s="105">
        <v>2785.5596501600003</v>
      </c>
      <c r="T705" s="105">
        <v>2892.2296501600003</v>
      </c>
      <c r="U705" s="105">
        <v>2945.5296501600001</v>
      </c>
      <c r="V705" s="105">
        <v>2892.3696501599998</v>
      </c>
      <c r="W705" s="105">
        <v>2803.9496501600001</v>
      </c>
      <c r="X705" s="105">
        <v>2810.31965016</v>
      </c>
      <c r="Y705" s="105">
        <v>2492.2996501600001</v>
      </c>
    </row>
    <row r="706" spans="1:25" s="71" customFormat="1" ht="15.75" hidden="1" outlineLevel="1" x14ac:dyDescent="0.25">
      <c r="A706" s="125">
        <v>7</v>
      </c>
      <c r="B706" s="105">
        <v>2227.0096501600001</v>
      </c>
      <c r="C706" s="105">
        <v>2208.7196501600001</v>
      </c>
      <c r="D706" s="105">
        <v>2189.9096501600002</v>
      </c>
      <c r="E706" s="105">
        <v>2136.9296501600002</v>
      </c>
      <c r="F706" s="105">
        <v>2211.12965016</v>
      </c>
      <c r="G706" s="105">
        <v>2259.4996501599999</v>
      </c>
      <c r="H706" s="105">
        <v>2515.7396501600001</v>
      </c>
      <c r="I706" s="105">
        <v>2684.2796501600001</v>
      </c>
      <c r="J706" s="105">
        <v>2848.89965016</v>
      </c>
      <c r="K706" s="105">
        <v>2903.14965016</v>
      </c>
      <c r="L706" s="105">
        <v>2901.08965016</v>
      </c>
      <c r="M706" s="105">
        <v>2883.2596501600001</v>
      </c>
      <c r="N706" s="105">
        <v>2853.3096501600003</v>
      </c>
      <c r="O706" s="105">
        <v>2867.9796501600003</v>
      </c>
      <c r="P706" s="105">
        <v>2867.6596501600002</v>
      </c>
      <c r="Q706" s="105">
        <v>2837.06965016</v>
      </c>
      <c r="R706" s="105">
        <v>2842.4596501599999</v>
      </c>
      <c r="S706" s="105">
        <v>2826.2696501600003</v>
      </c>
      <c r="T706" s="105">
        <v>2901.1596501600002</v>
      </c>
      <c r="U706" s="105">
        <v>2952.7796501600001</v>
      </c>
      <c r="V706" s="105">
        <v>2903.39965016</v>
      </c>
      <c r="W706" s="105">
        <v>3019.7196501600001</v>
      </c>
      <c r="X706" s="105">
        <v>2965.9296501600002</v>
      </c>
      <c r="Y706" s="105">
        <v>2604.6596501600002</v>
      </c>
    </row>
    <row r="707" spans="1:25" s="71" customFormat="1" ht="15.75" hidden="1" outlineLevel="1" x14ac:dyDescent="0.25">
      <c r="A707" s="125">
        <v>8</v>
      </c>
      <c r="B707" s="105">
        <v>2251.5096501600001</v>
      </c>
      <c r="C707" s="105">
        <v>2208.6696501599999</v>
      </c>
      <c r="D707" s="105">
        <v>2164.1396501600002</v>
      </c>
      <c r="E707" s="105">
        <v>2156.10965016</v>
      </c>
      <c r="F707" s="105">
        <v>2196.4096501600002</v>
      </c>
      <c r="G707" s="105">
        <v>2263.0096501600001</v>
      </c>
      <c r="H707" s="105">
        <v>2478.5596501600003</v>
      </c>
      <c r="I707" s="105">
        <v>2617.7296501600003</v>
      </c>
      <c r="J707" s="105">
        <v>2828.3896501600002</v>
      </c>
      <c r="K707" s="105">
        <v>2870.7696501600003</v>
      </c>
      <c r="L707" s="105">
        <v>2877.12965016</v>
      </c>
      <c r="M707" s="105">
        <v>2850.5496501600001</v>
      </c>
      <c r="N707" s="105">
        <v>2815.2196501600001</v>
      </c>
      <c r="O707" s="105">
        <v>2826.2996501600001</v>
      </c>
      <c r="P707" s="105">
        <v>2826.56965016</v>
      </c>
      <c r="Q707" s="105">
        <v>2815.0796501599998</v>
      </c>
      <c r="R707" s="105">
        <v>2811.6896501600004</v>
      </c>
      <c r="S707" s="105">
        <v>2808.6396501600002</v>
      </c>
      <c r="T707" s="105">
        <v>2884.6796501600002</v>
      </c>
      <c r="U707" s="105">
        <v>2910.2996501600001</v>
      </c>
      <c r="V707" s="105">
        <v>2876.6396501600002</v>
      </c>
      <c r="W707" s="105">
        <v>2859.6996501600001</v>
      </c>
      <c r="X707" s="105">
        <v>2746.64965016</v>
      </c>
      <c r="Y707" s="105">
        <v>2547.2396501600001</v>
      </c>
    </row>
    <row r="708" spans="1:25" s="71" customFormat="1" ht="15.75" hidden="1" outlineLevel="1" x14ac:dyDescent="0.25">
      <c r="A708" s="125">
        <v>9</v>
      </c>
      <c r="B708" s="105">
        <v>2188.4796501600003</v>
      </c>
      <c r="C708" s="105">
        <v>2140.1796501600002</v>
      </c>
      <c r="D708" s="105">
        <v>2107.7196501600001</v>
      </c>
      <c r="E708" s="105">
        <v>2100.7496501599999</v>
      </c>
      <c r="F708" s="105">
        <v>2137.9396501599999</v>
      </c>
      <c r="G708" s="105">
        <v>2099.5296501600001</v>
      </c>
      <c r="H708" s="105">
        <v>2431.87965016</v>
      </c>
      <c r="I708" s="105">
        <v>2567.2096501599999</v>
      </c>
      <c r="J708" s="105">
        <v>2835.7196501600001</v>
      </c>
      <c r="K708" s="105">
        <v>2879.6796501600002</v>
      </c>
      <c r="L708" s="105">
        <v>2889.4796501600003</v>
      </c>
      <c r="M708" s="105">
        <v>2859.0496501600001</v>
      </c>
      <c r="N708" s="105">
        <v>2834.5196501600003</v>
      </c>
      <c r="O708" s="105">
        <v>2838.83965016</v>
      </c>
      <c r="P708" s="105">
        <v>2837.9096501600002</v>
      </c>
      <c r="Q708" s="105">
        <v>2829.0196501600003</v>
      </c>
      <c r="R708" s="105">
        <v>2811.35965016</v>
      </c>
      <c r="S708" s="105">
        <v>2863.2096501599999</v>
      </c>
      <c r="T708" s="105">
        <v>2933.31965016</v>
      </c>
      <c r="U708" s="105">
        <v>2968.7096501599999</v>
      </c>
      <c r="V708" s="105">
        <v>2916.89965016</v>
      </c>
      <c r="W708" s="105">
        <v>2914.0096501600001</v>
      </c>
      <c r="X708" s="105">
        <v>2796.85965016</v>
      </c>
      <c r="Y708" s="105">
        <v>2325.87965016</v>
      </c>
    </row>
    <row r="709" spans="1:25" s="71" customFormat="1" ht="15.75" hidden="1" outlineLevel="1" x14ac:dyDescent="0.25">
      <c r="A709" s="125">
        <v>10</v>
      </c>
      <c r="B709" s="105">
        <v>2278.0996501600002</v>
      </c>
      <c r="C709" s="105">
        <v>2235.2596501600001</v>
      </c>
      <c r="D709" s="105">
        <v>2192.0396501599998</v>
      </c>
      <c r="E709" s="105">
        <v>2189.9896501600001</v>
      </c>
      <c r="F709" s="105">
        <v>2242.3096501600003</v>
      </c>
      <c r="G709" s="105">
        <v>2287.12965016</v>
      </c>
      <c r="H709" s="105">
        <v>2610.9796501600003</v>
      </c>
      <c r="I709" s="105">
        <v>2737.12965016</v>
      </c>
      <c r="J709" s="105">
        <v>2931.4796501600003</v>
      </c>
      <c r="K709" s="105">
        <v>2971.5596501600003</v>
      </c>
      <c r="L709" s="105">
        <v>2965.4196501599999</v>
      </c>
      <c r="M709" s="105">
        <v>2935.31965016</v>
      </c>
      <c r="N709" s="105">
        <v>2906.9296501600002</v>
      </c>
      <c r="O709" s="105">
        <v>2910.4396501600004</v>
      </c>
      <c r="P709" s="105">
        <v>2910.87965016</v>
      </c>
      <c r="Q709" s="105">
        <v>2909.10965016</v>
      </c>
      <c r="R709" s="105">
        <v>2908.7296501600003</v>
      </c>
      <c r="S709" s="105">
        <v>2929.9296501600002</v>
      </c>
      <c r="T709" s="105">
        <v>3038.85965016</v>
      </c>
      <c r="U709" s="105">
        <v>3077.8496501600002</v>
      </c>
      <c r="V709" s="105">
        <v>3020.4096501600002</v>
      </c>
      <c r="W709" s="105">
        <v>2990.7596501600001</v>
      </c>
      <c r="X709" s="105">
        <v>2817.4796501600003</v>
      </c>
      <c r="Y709" s="105">
        <v>2609.89965016</v>
      </c>
    </row>
    <row r="710" spans="1:25" s="71" customFormat="1" ht="15.75" hidden="1" outlineLevel="1" x14ac:dyDescent="0.25">
      <c r="A710" s="125">
        <v>11</v>
      </c>
      <c r="B710" s="105">
        <v>2300.08965016</v>
      </c>
      <c r="C710" s="105">
        <v>2273.1796501600002</v>
      </c>
      <c r="D710" s="105">
        <v>2256.7096501599999</v>
      </c>
      <c r="E710" s="105">
        <v>2242.5196501600003</v>
      </c>
      <c r="F710" s="105">
        <v>2292.7096501599999</v>
      </c>
      <c r="G710" s="105">
        <v>2410.2996501600001</v>
      </c>
      <c r="H710" s="105">
        <v>2626.2896501599998</v>
      </c>
      <c r="I710" s="105">
        <v>2863.0196501600003</v>
      </c>
      <c r="J710" s="105">
        <v>3004.7196501600001</v>
      </c>
      <c r="K710" s="105">
        <v>3069.7796501600001</v>
      </c>
      <c r="L710" s="105">
        <v>3061.5496501600001</v>
      </c>
      <c r="M710" s="105">
        <v>2989.9996501599999</v>
      </c>
      <c r="N710" s="105">
        <v>2963.0296501600001</v>
      </c>
      <c r="O710" s="105">
        <v>2973.81965016</v>
      </c>
      <c r="P710" s="105">
        <v>2976.0496501600001</v>
      </c>
      <c r="Q710" s="105">
        <v>2962.6696501599999</v>
      </c>
      <c r="R710" s="105">
        <v>2970.7396501600001</v>
      </c>
      <c r="S710" s="105">
        <v>3002.6796501600002</v>
      </c>
      <c r="T710" s="105">
        <v>3136.3896501600002</v>
      </c>
      <c r="U710" s="105">
        <v>3179.58965016</v>
      </c>
      <c r="V710" s="105">
        <v>3148.85965016</v>
      </c>
      <c r="W710" s="105">
        <v>3500.3496501600002</v>
      </c>
      <c r="X710" s="105">
        <v>3090.3096501600003</v>
      </c>
      <c r="Y710" s="105">
        <v>2767.1596501600002</v>
      </c>
    </row>
    <row r="711" spans="1:25" s="71" customFormat="1" ht="15.75" hidden="1" outlineLevel="1" x14ac:dyDescent="0.25">
      <c r="A711" s="125">
        <v>12</v>
      </c>
      <c r="B711" s="105">
        <v>2515.14965016</v>
      </c>
      <c r="C711" s="105">
        <v>2342.9996501599999</v>
      </c>
      <c r="D711" s="105">
        <v>2307.4496501600001</v>
      </c>
      <c r="E711" s="105">
        <v>2288.08965016</v>
      </c>
      <c r="F711" s="105">
        <v>2314.6796501600002</v>
      </c>
      <c r="G711" s="105">
        <v>2323.08965016</v>
      </c>
      <c r="H711" s="105">
        <v>2416.9896501600001</v>
      </c>
      <c r="I711" s="105">
        <v>2563.85965016</v>
      </c>
      <c r="J711" s="105">
        <v>2886.4996501599999</v>
      </c>
      <c r="K711" s="105">
        <v>2971.5796501599998</v>
      </c>
      <c r="L711" s="105">
        <v>2990.5196501600003</v>
      </c>
      <c r="M711" s="105">
        <v>2983.7196501600001</v>
      </c>
      <c r="N711" s="105">
        <v>2967.5496501600001</v>
      </c>
      <c r="O711" s="105">
        <v>2966.5496501600001</v>
      </c>
      <c r="P711" s="105">
        <v>2974.3896501600002</v>
      </c>
      <c r="Q711" s="105">
        <v>2971.5796501599998</v>
      </c>
      <c r="R711" s="105">
        <v>2981.06965016</v>
      </c>
      <c r="S711" s="105">
        <v>3005.9696501600001</v>
      </c>
      <c r="T711" s="105">
        <v>3178.81965016</v>
      </c>
      <c r="U711" s="105">
        <v>3218.64965016</v>
      </c>
      <c r="V711" s="105">
        <v>3156.5196501600003</v>
      </c>
      <c r="W711" s="105">
        <v>3129.5796501599998</v>
      </c>
      <c r="X711" s="105">
        <v>3081.4296501600002</v>
      </c>
      <c r="Y711" s="105">
        <v>2934.0396501599998</v>
      </c>
    </row>
    <row r="712" spans="1:25" s="71" customFormat="1" ht="15.75" hidden="1" outlineLevel="1" x14ac:dyDescent="0.25">
      <c r="A712" s="125">
        <v>13</v>
      </c>
      <c r="B712" s="105">
        <v>2635.9796501600003</v>
      </c>
      <c r="C712" s="105">
        <v>2308.9696501600001</v>
      </c>
      <c r="D712" s="105">
        <v>2268.62965016</v>
      </c>
      <c r="E712" s="105">
        <v>2246.9096501600002</v>
      </c>
      <c r="F712" s="105">
        <v>2267.4396501599999</v>
      </c>
      <c r="G712" s="105">
        <v>2257.62965016</v>
      </c>
      <c r="H712" s="105">
        <v>2310.14965016</v>
      </c>
      <c r="I712" s="105">
        <v>2390.1896501600004</v>
      </c>
      <c r="J712" s="105">
        <v>2744.0496501600001</v>
      </c>
      <c r="K712" s="105">
        <v>2889.1396501600002</v>
      </c>
      <c r="L712" s="105">
        <v>2905.7596501600001</v>
      </c>
      <c r="M712" s="105">
        <v>2890.87965016</v>
      </c>
      <c r="N712" s="105">
        <v>2881.6896501600004</v>
      </c>
      <c r="O712" s="105">
        <v>2879.06965016</v>
      </c>
      <c r="P712" s="105">
        <v>2881.2396501600001</v>
      </c>
      <c r="Q712" s="105">
        <v>2873.31965016</v>
      </c>
      <c r="R712" s="105">
        <v>2931.2396501600001</v>
      </c>
      <c r="S712" s="105">
        <v>2967.12965016</v>
      </c>
      <c r="T712" s="105">
        <v>3174.9196501599999</v>
      </c>
      <c r="U712" s="105">
        <v>3179.6696501599999</v>
      </c>
      <c r="V712" s="105">
        <v>3161.7596501600001</v>
      </c>
      <c r="W712" s="105">
        <v>3100.3696501599998</v>
      </c>
      <c r="X712" s="105">
        <v>2928.33965016</v>
      </c>
      <c r="Y712" s="105">
        <v>2614.14965016</v>
      </c>
    </row>
    <row r="713" spans="1:25" s="71" customFormat="1" ht="15.75" hidden="1" outlineLevel="1" x14ac:dyDescent="0.25">
      <c r="A713" s="125">
        <v>14</v>
      </c>
      <c r="B713" s="105">
        <v>2327.9396501600004</v>
      </c>
      <c r="C713" s="105">
        <v>2276.06965016</v>
      </c>
      <c r="D713" s="105">
        <v>2233.0296501600001</v>
      </c>
      <c r="E713" s="105">
        <v>2234.7896501599998</v>
      </c>
      <c r="F713" s="105">
        <v>2277.4596501599999</v>
      </c>
      <c r="G713" s="105">
        <v>2406.4696501600001</v>
      </c>
      <c r="H713" s="105">
        <v>2679.0196501600003</v>
      </c>
      <c r="I713" s="105">
        <v>2806.87965016</v>
      </c>
      <c r="J713" s="105">
        <v>2962.7796501600001</v>
      </c>
      <c r="K713" s="105">
        <v>3024.1196501599998</v>
      </c>
      <c r="L713" s="105">
        <v>3000.3896501600002</v>
      </c>
      <c r="M713" s="105">
        <v>2976.2096501599999</v>
      </c>
      <c r="N713" s="105">
        <v>2961.7496501599999</v>
      </c>
      <c r="O713" s="105">
        <v>2959.7096501599999</v>
      </c>
      <c r="P713" s="105">
        <v>2961.6696501599999</v>
      </c>
      <c r="Q713" s="105">
        <v>2940.0996501600002</v>
      </c>
      <c r="R713" s="105">
        <v>2952.87965016</v>
      </c>
      <c r="S713" s="105">
        <v>2975.8896501600002</v>
      </c>
      <c r="T713" s="105">
        <v>3194.62965016</v>
      </c>
      <c r="U713" s="105">
        <v>3217.9996501599999</v>
      </c>
      <c r="V713" s="105">
        <v>3112.6696501599999</v>
      </c>
      <c r="W713" s="105">
        <v>3220.1796501600002</v>
      </c>
      <c r="X713" s="105">
        <v>3084.7796501600001</v>
      </c>
      <c r="Y713" s="105">
        <v>2747.0396501599998</v>
      </c>
    </row>
    <row r="714" spans="1:25" s="71" customFormat="1" ht="15.75" hidden="1" outlineLevel="1" x14ac:dyDescent="0.25">
      <c r="A714" s="125">
        <v>15</v>
      </c>
      <c r="B714" s="105">
        <v>2329.4996501599999</v>
      </c>
      <c r="C714" s="105">
        <v>2280.8096501600003</v>
      </c>
      <c r="D714" s="105">
        <v>2255.5496501600001</v>
      </c>
      <c r="E714" s="105">
        <v>2250.9196501599999</v>
      </c>
      <c r="F714" s="105">
        <v>2274.89965016</v>
      </c>
      <c r="G714" s="105">
        <v>2353.6896501600004</v>
      </c>
      <c r="H714" s="105">
        <v>2719.9496501600001</v>
      </c>
      <c r="I714" s="105">
        <v>2752.7896501599998</v>
      </c>
      <c r="J714" s="105">
        <v>2900.10965016</v>
      </c>
      <c r="K714" s="105">
        <v>3095.9796501600003</v>
      </c>
      <c r="L714" s="105">
        <v>3093.2296501600003</v>
      </c>
      <c r="M714" s="105">
        <v>3091.3096501600003</v>
      </c>
      <c r="N714" s="105">
        <v>3081.7996501600001</v>
      </c>
      <c r="O714" s="105">
        <v>3084.2996501600001</v>
      </c>
      <c r="P714" s="105">
        <v>3081.62965016</v>
      </c>
      <c r="Q714" s="105">
        <v>3058.9496501600001</v>
      </c>
      <c r="R714" s="105">
        <v>3057.0796501599998</v>
      </c>
      <c r="S714" s="105">
        <v>3057.81965016</v>
      </c>
      <c r="T714" s="105">
        <v>3097.7396501600001</v>
      </c>
      <c r="U714" s="105">
        <v>3096.9696501600001</v>
      </c>
      <c r="V714" s="105">
        <v>3104.4596501599999</v>
      </c>
      <c r="W714" s="105">
        <v>3138.9896501600001</v>
      </c>
      <c r="X714" s="105">
        <v>2991.7696501600003</v>
      </c>
      <c r="Y714" s="105">
        <v>2396.5496501600001</v>
      </c>
    </row>
    <row r="715" spans="1:25" s="71" customFormat="1" ht="15.75" hidden="1" outlineLevel="1" x14ac:dyDescent="0.25">
      <c r="A715" s="125">
        <v>16</v>
      </c>
      <c r="B715" s="105">
        <v>2287.39965016</v>
      </c>
      <c r="C715" s="105">
        <v>2233.6196501600002</v>
      </c>
      <c r="D715" s="105">
        <v>2197.2196501600001</v>
      </c>
      <c r="E715" s="105">
        <v>2187.87965016</v>
      </c>
      <c r="F715" s="105">
        <v>2247.1996501600001</v>
      </c>
      <c r="G715" s="105">
        <v>2300.60965016</v>
      </c>
      <c r="H715" s="105">
        <v>2532.8896501600002</v>
      </c>
      <c r="I715" s="105">
        <v>2732.1796501600002</v>
      </c>
      <c r="J715" s="105">
        <v>2915.0396501599998</v>
      </c>
      <c r="K715" s="105">
        <v>2955.5296501600001</v>
      </c>
      <c r="L715" s="105">
        <v>2936.4096501600002</v>
      </c>
      <c r="M715" s="105">
        <v>2930.0996501600002</v>
      </c>
      <c r="N715" s="105">
        <v>2909.83965016</v>
      </c>
      <c r="O715" s="105">
        <v>2927.1596501600002</v>
      </c>
      <c r="P715" s="105">
        <v>2925.5996501600002</v>
      </c>
      <c r="Q715" s="105">
        <v>2852.9096501600002</v>
      </c>
      <c r="R715" s="105">
        <v>2874.12965016</v>
      </c>
      <c r="S715" s="105">
        <v>2917.6796501600002</v>
      </c>
      <c r="T715" s="105">
        <v>3000.9196501599999</v>
      </c>
      <c r="U715" s="105">
        <v>2995.7396501600001</v>
      </c>
      <c r="V715" s="105">
        <v>2970.1896501600004</v>
      </c>
      <c r="W715" s="105">
        <v>2965.14965016</v>
      </c>
      <c r="X715" s="105">
        <v>2836.5796501599998</v>
      </c>
      <c r="Y715" s="105">
        <v>2368.06965016</v>
      </c>
    </row>
    <row r="716" spans="1:25" s="71" customFormat="1" ht="15.75" hidden="1" outlineLevel="1" x14ac:dyDescent="0.25">
      <c r="A716" s="125">
        <v>17</v>
      </c>
      <c r="B716" s="105">
        <v>2272.37965016</v>
      </c>
      <c r="C716" s="105">
        <v>2218.0496501600001</v>
      </c>
      <c r="D716" s="105">
        <v>2169.5996501600002</v>
      </c>
      <c r="E716" s="105">
        <v>2179.8896501600002</v>
      </c>
      <c r="F716" s="105">
        <v>2226.6596501600002</v>
      </c>
      <c r="G716" s="105">
        <v>2333.8696501599998</v>
      </c>
      <c r="H716" s="105">
        <v>2629.0596501600003</v>
      </c>
      <c r="I716" s="105">
        <v>2708.0996501600002</v>
      </c>
      <c r="J716" s="105">
        <v>2890.4196501599999</v>
      </c>
      <c r="K716" s="105">
        <v>2911.7696501600003</v>
      </c>
      <c r="L716" s="105">
        <v>2897.9496501600001</v>
      </c>
      <c r="M716" s="105">
        <v>2882.6896501600004</v>
      </c>
      <c r="N716" s="105">
        <v>2866.2596501600001</v>
      </c>
      <c r="O716" s="105">
        <v>2870.0796501599998</v>
      </c>
      <c r="P716" s="105">
        <v>2877.3496501600002</v>
      </c>
      <c r="Q716" s="105">
        <v>2863.2196501600001</v>
      </c>
      <c r="R716" s="105">
        <v>2853.0596501600003</v>
      </c>
      <c r="S716" s="105">
        <v>2883.7296501600003</v>
      </c>
      <c r="T716" s="105">
        <v>2982.12965016</v>
      </c>
      <c r="U716" s="105">
        <v>2974.3896501600002</v>
      </c>
      <c r="V716" s="105">
        <v>2949.62965016</v>
      </c>
      <c r="W716" s="105">
        <v>2949.2796501600001</v>
      </c>
      <c r="X716" s="105">
        <v>2836.7896501599998</v>
      </c>
      <c r="Y716" s="105">
        <v>2393.3896501600002</v>
      </c>
    </row>
    <row r="717" spans="1:25" s="71" customFormat="1" ht="15.75" hidden="1" outlineLevel="1" x14ac:dyDescent="0.25">
      <c r="A717" s="125">
        <v>18</v>
      </c>
      <c r="B717" s="105">
        <v>2302.2396501600001</v>
      </c>
      <c r="C717" s="105">
        <v>2224.3896501600002</v>
      </c>
      <c r="D717" s="105">
        <v>2172.2696501600003</v>
      </c>
      <c r="E717" s="105">
        <v>2173.9696501600001</v>
      </c>
      <c r="F717" s="105">
        <v>2233.2096501599999</v>
      </c>
      <c r="G717" s="105">
        <v>2329.14965016</v>
      </c>
      <c r="H717" s="105">
        <v>2567.1696501599999</v>
      </c>
      <c r="I717" s="105">
        <v>2725.7196501600001</v>
      </c>
      <c r="J717" s="105">
        <v>2865.60965016</v>
      </c>
      <c r="K717" s="105">
        <v>2895.2996501600001</v>
      </c>
      <c r="L717" s="105">
        <v>2876.7596501600001</v>
      </c>
      <c r="M717" s="105">
        <v>2861.81965016</v>
      </c>
      <c r="N717" s="105">
        <v>2840.14965016</v>
      </c>
      <c r="O717" s="105">
        <v>2848.8696501599998</v>
      </c>
      <c r="P717" s="105">
        <v>2847.6996501600001</v>
      </c>
      <c r="Q717" s="105">
        <v>2839.2796501600001</v>
      </c>
      <c r="R717" s="105">
        <v>2809.5096501600001</v>
      </c>
      <c r="S717" s="105">
        <v>2846.6196501599998</v>
      </c>
      <c r="T717" s="105">
        <v>2952.89965016</v>
      </c>
      <c r="U717" s="105">
        <v>2944.33965016</v>
      </c>
      <c r="V717" s="105">
        <v>2911.8896501600002</v>
      </c>
      <c r="W717" s="105">
        <v>2928.2296501600003</v>
      </c>
      <c r="X717" s="105">
        <v>2859.3896501600002</v>
      </c>
      <c r="Y717" s="105">
        <v>2399.9896501600001</v>
      </c>
    </row>
    <row r="718" spans="1:25" s="71" customFormat="1" ht="15.75" hidden="1" outlineLevel="1" x14ac:dyDescent="0.25">
      <c r="A718" s="125">
        <v>19</v>
      </c>
      <c r="B718" s="105">
        <v>2419.83965016</v>
      </c>
      <c r="C718" s="105">
        <v>2287.5596501600003</v>
      </c>
      <c r="D718" s="105">
        <v>2256.0196501600003</v>
      </c>
      <c r="E718" s="105">
        <v>2245.5996501600002</v>
      </c>
      <c r="F718" s="105">
        <v>2249.1396501600002</v>
      </c>
      <c r="G718" s="105">
        <v>2257.2996501600001</v>
      </c>
      <c r="H718" s="105">
        <v>2352.4596501599999</v>
      </c>
      <c r="I718" s="105">
        <v>2518.60965016</v>
      </c>
      <c r="J718" s="105">
        <v>2818.7796501600001</v>
      </c>
      <c r="K718" s="105">
        <v>2893.4396501600004</v>
      </c>
      <c r="L718" s="105">
        <v>2893.58965016</v>
      </c>
      <c r="M718" s="105">
        <v>2898.1996501600001</v>
      </c>
      <c r="N718" s="105">
        <v>2883.7596501600001</v>
      </c>
      <c r="O718" s="105">
        <v>2881.5596501600003</v>
      </c>
      <c r="P718" s="105">
        <v>2887.7396501600001</v>
      </c>
      <c r="Q718" s="105">
        <v>2887.2796501600001</v>
      </c>
      <c r="R718" s="105">
        <v>2897.6396501600002</v>
      </c>
      <c r="S718" s="105">
        <v>2916.7596501600001</v>
      </c>
      <c r="T718" s="105">
        <v>3020.5496501600001</v>
      </c>
      <c r="U718" s="105">
        <v>3050.7996501600001</v>
      </c>
      <c r="V718" s="105">
        <v>3003.7496501599999</v>
      </c>
      <c r="W718" s="105">
        <v>2943.2496501599999</v>
      </c>
      <c r="X718" s="105">
        <v>2838.6396501600002</v>
      </c>
      <c r="Y718" s="105">
        <v>2481.5796501599998</v>
      </c>
    </row>
    <row r="719" spans="1:25" s="71" customFormat="1" ht="15.75" hidden="1" outlineLevel="1" x14ac:dyDescent="0.25">
      <c r="A719" s="125">
        <v>20</v>
      </c>
      <c r="B719" s="105">
        <v>2333.3696501599998</v>
      </c>
      <c r="C719" s="105">
        <v>2269.5096501600001</v>
      </c>
      <c r="D719" s="105">
        <v>2242.2396501600001</v>
      </c>
      <c r="E719" s="105">
        <v>2228.6596501600002</v>
      </c>
      <c r="F719" s="105">
        <v>2235.5596501600003</v>
      </c>
      <c r="G719" s="105">
        <v>2244.4596501599999</v>
      </c>
      <c r="H719" s="105">
        <v>2295.6996501600001</v>
      </c>
      <c r="I719" s="105">
        <v>2271.9096501600002</v>
      </c>
      <c r="J719" s="105">
        <v>2508.60965016</v>
      </c>
      <c r="K719" s="105">
        <v>2666.62965016</v>
      </c>
      <c r="L719" s="105">
        <v>2746.9996501599999</v>
      </c>
      <c r="M719" s="105">
        <v>2735.33965016</v>
      </c>
      <c r="N719" s="105">
        <v>2727.58965016</v>
      </c>
      <c r="O719" s="105">
        <v>2731.58965016</v>
      </c>
      <c r="P719" s="105">
        <v>2744.0496501600001</v>
      </c>
      <c r="Q719" s="105">
        <v>2778.6996501600001</v>
      </c>
      <c r="R719" s="105">
        <v>2760.7096501599999</v>
      </c>
      <c r="S719" s="105">
        <v>2846.81965016</v>
      </c>
      <c r="T719" s="105">
        <v>2958.58965016</v>
      </c>
      <c r="U719" s="105">
        <v>2979.4696501600001</v>
      </c>
      <c r="V719" s="105">
        <v>2939.6996501600001</v>
      </c>
      <c r="W719" s="105">
        <v>2899.5996501600002</v>
      </c>
      <c r="X719" s="105">
        <v>2822.2496501599999</v>
      </c>
      <c r="Y719" s="105">
        <v>2377.2596501600001</v>
      </c>
    </row>
    <row r="720" spans="1:25" s="71" customFormat="1" ht="15.75" hidden="1" outlineLevel="1" x14ac:dyDescent="0.25">
      <c r="A720" s="125">
        <v>21</v>
      </c>
      <c r="B720" s="105">
        <v>2242.0996501600002</v>
      </c>
      <c r="C720" s="105">
        <v>2188.4896501600001</v>
      </c>
      <c r="D720" s="105">
        <v>2126.2196501600001</v>
      </c>
      <c r="E720" s="105">
        <v>2111.85965016</v>
      </c>
      <c r="F720" s="105">
        <v>2182.4896501600001</v>
      </c>
      <c r="G720" s="105">
        <v>2302.9996501599999</v>
      </c>
      <c r="H720" s="105">
        <v>2556.4796501600003</v>
      </c>
      <c r="I720" s="105">
        <v>2728.1396501600002</v>
      </c>
      <c r="J720" s="105">
        <v>2887.4696501600001</v>
      </c>
      <c r="K720" s="105">
        <v>2913.6896501600004</v>
      </c>
      <c r="L720" s="105">
        <v>2900.2396501600001</v>
      </c>
      <c r="M720" s="105">
        <v>2889.2296501600003</v>
      </c>
      <c r="N720" s="105">
        <v>2848.12965016</v>
      </c>
      <c r="O720" s="105">
        <v>2861.4096501600002</v>
      </c>
      <c r="P720" s="105">
        <v>2861.58965016</v>
      </c>
      <c r="Q720" s="105">
        <v>2853.2896501599998</v>
      </c>
      <c r="R720" s="105">
        <v>2850.08965016</v>
      </c>
      <c r="S720" s="105">
        <v>2896.9896501600001</v>
      </c>
      <c r="T720" s="105">
        <v>2955.2796501600001</v>
      </c>
      <c r="U720" s="105">
        <v>2969.6696501599999</v>
      </c>
      <c r="V720" s="105">
        <v>2926.2496501599999</v>
      </c>
      <c r="W720" s="105">
        <v>2951.4696501600001</v>
      </c>
      <c r="X720" s="105">
        <v>2852.08965016</v>
      </c>
      <c r="Y720" s="105">
        <v>2386.1596501600002</v>
      </c>
    </row>
    <row r="721" spans="1:25" s="71" customFormat="1" ht="15.75" hidden="1" outlineLevel="1" x14ac:dyDescent="0.25">
      <c r="A721" s="125">
        <v>22</v>
      </c>
      <c r="B721" s="105">
        <v>2300.7296501600003</v>
      </c>
      <c r="C721" s="105">
        <v>2164.37965016</v>
      </c>
      <c r="D721" s="105">
        <v>2099.0596501600003</v>
      </c>
      <c r="E721" s="105">
        <v>2117.9496501600001</v>
      </c>
      <c r="F721" s="105">
        <v>2172.1196501600002</v>
      </c>
      <c r="G721" s="105">
        <v>2307.5996501600002</v>
      </c>
      <c r="H721" s="105">
        <v>2571.60965016</v>
      </c>
      <c r="I721" s="105">
        <v>2703.9596501599999</v>
      </c>
      <c r="J721" s="105">
        <v>2894.1596501600002</v>
      </c>
      <c r="K721" s="105">
        <v>2923.7696501600003</v>
      </c>
      <c r="L721" s="105">
        <v>2919.83965016</v>
      </c>
      <c r="M721" s="105">
        <v>2901.5996501600002</v>
      </c>
      <c r="N721" s="105">
        <v>2860.1696501599999</v>
      </c>
      <c r="O721" s="105">
        <v>2872.31965016</v>
      </c>
      <c r="P721" s="105">
        <v>2875.1396501600002</v>
      </c>
      <c r="Q721" s="105">
        <v>2871.2496501599999</v>
      </c>
      <c r="R721" s="105">
        <v>2876.3096501600003</v>
      </c>
      <c r="S721" s="105">
        <v>2920.6796501600002</v>
      </c>
      <c r="T721" s="105">
        <v>3033.0996501600002</v>
      </c>
      <c r="U721" s="105">
        <v>3076.5496501600001</v>
      </c>
      <c r="V721" s="105">
        <v>3048.4596501599999</v>
      </c>
      <c r="W721" s="105">
        <v>3104.8096501600003</v>
      </c>
      <c r="X721" s="105">
        <v>2875.9596501599999</v>
      </c>
      <c r="Y721" s="105">
        <v>2356.83965016</v>
      </c>
    </row>
    <row r="722" spans="1:25" s="71" customFormat="1" ht="15.75" hidden="1" outlineLevel="1" x14ac:dyDescent="0.25">
      <c r="A722" s="125">
        <v>23</v>
      </c>
      <c r="B722" s="105">
        <v>2242.1796501600002</v>
      </c>
      <c r="C722" s="105">
        <v>2126.2596501600001</v>
      </c>
      <c r="D722" s="105">
        <v>2094.7696501600003</v>
      </c>
      <c r="E722" s="105">
        <v>2095.0996501600002</v>
      </c>
      <c r="F722" s="105">
        <v>2152.6696501599999</v>
      </c>
      <c r="G722" s="105">
        <v>2260.5496501600001</v>
      </c>
      <c r="H722" s="105">
        <v>2537.0996501600002</v>
      </c>
      <c r="I722" s="105">
        <v>2773.1196501599998</v>
      </c>
      <c r="J722" s="105">
        <v>2893.7596501600001</v>
      </c>
      <c r="K722" s="105">
        <v>2916.6596501600002</v>
      </c>
      <c r="L722" s="105">
        <v>2915.5596501600003</v>
      </c>
      <c r="M722" s="105">
        <v>2898.6796501600002</v>
      </c>
      <c r="N722" s="105">
        <v>2886.4196501599999</v>
      </c>
      <c r="O722" s="105">
        <v>2893.37965016</v>
      </c>
      <c r="P722" s="105">
        <v>2894.4896501600001</v>
      </c>
      <c r="Q722" s="105">
        <v>2886.0096501600001</v>
      </c>
      <c r="R722" s="105">
        <v>2891.9496501600001</v>
      </c>
      <c r="S722" s="105">
        <v>2919.8496501600002</v>
      </c>
      <c r="T722" s="105">
        <v>3035.8496501600002</v>
      </c>
      <c r="U722" s="105">
        <v>3020.1596501600002</v>
      </c>
      <c r="V722" s="105">
        <v>2966.4396501600004</v>
      </c>
      <c r="W722" s="105">
        <v>3048.83965016</v>
      </c>
      <c r="X722" s="105">
        <v>2748.5396501599998</v>
      </c>
      <c r="Y722" s="105">
        <v>2435.60965016</v>
      </c>
    </row>
    <row r="723" spans="1:25" s="71" customFormat="1" ht="15.75" hidden="1" outlineLevel="1" x14ac:dyDescent="0.25">
      <c r="A723" s="125">
        <v>24</v>
      </c>
      <c r="B723" s="105">
        <v>2206.8496501600002</v>
      </c>
      <c r="C723" s="105">
        <v>2111.7496501599999</v>
      </c>
      <c r="D723" s="105">
        <v>2091.7096501599999</v>
      </c>
      <c r="E723" s="105">
        <v>2089.6996501600001</v>
      </c>
      <c r="F723" s="105">
        <v>2109.7696501600003</v>
      </c>
      <c r="G723" s="105">
        <v>2237.2596501600001</v>
      </c>
      <c r="H723" s="105">
        <v>2519.7196501600001</v>
      </c>
      <c r="I723" s="105">
        <v>2699.6896501600004</v>
      </c>
      <c r="J723" s="105">
        <v>2890.2596501600001</v>
      </c>
      <c r="K723" s="105">
        <v>2894.2896501599998</v>
      </c>
      <c r="L723" s="105">
        <v>2895.4396501600004</v>
      </c>
      <c r="M723" s="105">
        <v>2870.5796501599998</v>
      </c>
      <c r="N723" s="105">
        <v>2852.4996501599999</v>
      </c>
      <c r="O723" s="105">
        <v>2857.9196501599999</v>
      </c>
      <c r="P723" s="105">
        <v>2856.1896501600004</v>
      </c>
      <c r="Q723" s="105">
        <v>2855.7196501600001</v>
      </c>
      <c r="R723" s="105">
        <v>2860.08965016</v>
      </c>
      <c r="S723" s="105">
        <v>2891.0996501600002</v>
      </c>
      <c r="T723" s="105">
        <v>2997.9496501600001</v>
      </c>
      <c r="U723" s="105">
        <v>2931.0996501600002</v>
      </c>
      <c r="V723" s="105">
        <v>2911.14965016</v>
      </c>
      <c r="W723" s="105">
        <v>2896.3896501600002</v>
      </c>
      <c r="X723" s="105">
        <v>2542.0096501600001</v>
      </c>
      <c r="Y723" s="105">
        <v>2301.5196501600003</v>
      </c>
    </row>
    <row r="724" spans="1:25" s="71" customFormat="1" ht="15.75" hidden="1" outlineLevel="1" x14ac:dyDescent="0.25">
      <c r="A724" s="125">
        <v>25</v>
      </c>
      <c r="B724" s="105">
        <v>2304.6896501599999</v>
      </c>
      <c r="C724" s="105">
        <v>2227.2596501600001</v>
      </c>
      <c r="D724" s="105">
        <v>2199.2096501599999</v>
      </c>
      <c r="E724" s="105">
        <v>2190.2096501599999</v>
      </c>
      <c r="F724" s="105">
        <v>2222.5196501600003</v>
      </c>
      <c r="G724" s="105">
        <v>2343.5396501599998</v>
      </c>
      <c r="H724" s="105">
        <v>2670.4196501599999</v>
      </c>
      <c r="I724" s="105">
        <v>2820.9596501599999</v>
      </c>
      <c r="J724" s="105">
        <v>2900.9296501600002</v>
      </c>
      <c r="K724" s="105">
        <v>3031.06965016</v>
      </c>
      <c r="L724" s="105">
        <v>2992.4696501600001</v>
      </c>
      <c r="M724" s="105">
        <v>2899.14965016</v>
      </c>
      <c r="N724" s="105">
        <v>2862.64965016</v>
      </c>
      <c r="O724" s="105">
        <v>2872.4396501600004</v>
      </c>
      <c r="P724" s="105">
        <v>2860.3096501600003</v>
      </c>
      <c r="Q724" s="105">
        <v>2856.62965016</v>
      </c>
      <c r="R724" s="105">
        <v>2863.0196501600003</v>
      </c>
      <c r="S724" s="105">
        <v>2906.1696501599999</v>
      </c>
      <c r="T724" s="105">
        <v>3138.56965016</v>
      </c>
      <c r="U724" s="105">
        <v>3018.5796501599998</v>
      </c>
      <c r="V724" s="105">
        <v>2949.3696501599998</v>
      </c>
      <c r="W724" s="105">
        <v>2947.9096501600002</v>
      </c>
      <c r="X724" s="105">
        <v>2849.2096501599999</v>
      </c>
      <c r="Y724" s="105">
        <v>2548.9996501599999</v>
      </c>
    </row>
    <row r="725" spans="1:25" s="71" customFormat="1" ht="15.75" hidden="1" outlineLevel="1" x14ac:dyDescent="0.25">
      <c r="A725" s="125">
        <v>26</v>
      </c>
      <c r="B725" s="105">
        <v>2387.7096501599999</v>
      </c>
      <c r="C725" s="105">
        <v>2297.2496501599999</v>
      </c>
      <c r="D725" s="105">
        <v>2207.5596501600003</v>
      </c>
      <c r="E725" s="105">
        <v>2188.08965016</v>
      </c>
      <c r="F725" s="105">
        <v>2224.4596501599999</v>
      </c>
      <c r="G725" s="105">
        <v>2261.6696501599999</v>
      </c>
      <c r="H725" s="105">
        <v>2337.89965016</v>
      </c>
      <c r="I725" s="105">
        <v>2487.8096501600003</v>
      </c>
      <c r="J725" s="105">
        <v>2852.2796501600001</v>
      </c>
      <c r="K725" s="105">
        <v>2872.4196501599999</v>
      </c>
      <c r="L725" s="105">
        <v>2883.7596501600001</v>
      </c>
      <c r="M725" s="105">
        <v>2869.1196501599998</v>
      </c>
      <c r="N725" s="105">
        <v>2859.0196501600003</v>
      </c>
      <c r="O725" s="105">
        <v>2859.0396501599998</v>
      </c>
      <c r="P725" s="105">
        <v>2859.1996501600001</v>
      </c>
      <c r="Q725" s="105">
        <v>2859.2496501599999</v>
      </c>
      <c r="R725" s="105">
        <v>2860.5296501600001</v>
      </c>
      <c r="S725" s="105">
        <v>2896.5296501600001</v>
      </c>
      <c r="T725" s="105">
        <v>3042.5396501599998</v>
      </c>
      <c r="U725" s="105">
        <v>2982.0796501599998</v>
      </c>
      <c r="V725" s="105">
        <v>2880.7596501600001</v>
      </c>
      <c r="W725" s="105">
        <v>2863.0096501600001</v>
      </c>
      <c r="X725" s="105">
        <v>2794.7696501600003</v>
      </c>
      <c r="Y725" s="105">
        <v>2445.87965016</v>
      </c>
    </row>
    <row r="726" spans="1:25" s="71" customFormat="1" ht="15.75" hidden="1" outlineLevel="1" x14ac:dyDescent="0.25">
      <c r="A726" s="125">
        <v>27</v>
      </c>
      <c r="B726" s="105">
        <v>2309.33965016</v>
      </c>
      <c r="C726" s="105">
        <v>2225.2396501600001</v>
      </c>
      <c r="D726" s="105">
        <v>2165.1896501599999</v>
      </c>
      <c r="E726" s="105">
        <v>2125.10965016</v>
      </c>
      <c r="F726" s="105">
        <v>2148.64965016</v>
      </c>
      <c r="G726" s="105">
        <v>2181.7896501599998</v>
      </c>
      <c r="H726" s="105">
        <v>2218.8696501600002</v>
      </c>
      <c r="I726" s="105">
        <v>2219.0296501600001</v>
      </c>
      <c r="J726" s="105">
        <v>2432.0096501600001</v>
      </c>
      <c r="K726" s="105">
        <v>2625.9496501600001</v>
      </c>
      <c r="L726" s="105">
        <v>2690.0096501600001</v>
      </c>
      <c r="M726" s="105">
        <v>2598.3896501600002</v>
      </c>
      <c r="N726" s="105">
        <v>2553.4796501600003</v>
      </c>
      <c r="O726" s="105">
        <v>2555.7496501599999</v>
      </c>
      <c r="P726" s="105">
        <v>2586.4796501600003</v>
      </c>
      <c r="Q726" s="105">
        <v>2597.0396501599998</v>
      </c>
      <c r="R726" s="105">
        <v>2650.8296501599998</v>
      </c>
      <c r="S726" s="105">
        <v>2859.4996501599999</v>
      </c>
      <c r="T726" s="105">
        <v>2930.1196501599998</v>
      </c>
      <c r="U726" s="105">
        <v>2891.39965016</v>
      </c>
      <c r="V726" s="105">
        <v>2854.62965016</v>
      </c>
      <c r="W726" s="105">
        <v>2796.08965016</v>
      </c>
      <c r="X726" s="105">
        <v>2638.5496501600001</v>
      </c>
      <c r="Y726" s="105">
        <v>2345.7996501600001</v>
      </c>
    </row>
    <row r="727" spans="1:25" s="71" customFormat="1" ht="15.75" hidden="1" outlineLevel="1" x14ac:dyDescent="0.25">
      <c r="A727" s="125">
        <v>28</v>
      </c>
      <c r="B727" s="105">
        <v>2261.4896501600001</v>
      </c>
      <c r="C727" s="105">
        <v>2201.2896501599998</v>
      </c>
      <c r="D727" s="105">
        <v>2145.4396501599999</v>
      </c>
      <c r="E727" s="105">
        <v>2123.0096501600001</v>
      </c>
      <c r="F727" s="105">
        <v>2182.83965016</v>
      </c>
      <c r="G727" s="105">
        <v>2298.5796501599998</v>
      </c>
      <c r="H727" s="105">
        <v>2521.7796501600001</v>
      </c>
      <c r="I727" s="105">
        <v>2626.0496501600001</v>
      </c>
      <c r="J727" s="105">
        <v>2766.60965016</v>
      </c>
      <c r="K727" s="105">
        <v>2855.4196501599999</v>
      </c>
      <c r="L727" s="105">
        <v>2857.14965016</v>
      </c>
      <c r="M727" s="105">
        <v>2846.1196501599998</v>
      </c>
      <c r="N727" s="105">
        <v>2814.33965016</v>
      </c>
      <c r="O727" s="105">
        <v>2816.7196501600001</v>
      </c>
      <c r="P727" s="105">
        <v>2828.33965016</v>
      </c>
      <c r="Q727" s="105">
        <v>2821.1896501600004</v>
      </c>
      <c r="R727" s="105">
        <v>2821.6696501599999</v>
      </c>
      <c r="S727" s="105">
        <v>2862.6696501599999</v>
      </c>
      <c r="T727" s="105">
        <v>2960.2996501600001</v>
      </c>
      <c r="U727" s="105">
        <v>2925.1196501599998</v>
      </c>
      <c r="V727" s="105">
        <v>2848.4596501599999</v>
      </c>
      <c r="W727" s="105">
        <v>2850.4996501599999</v>
      </c>
      <c r="X727" s="105">
        <v>2807.2396501600001</v>
      </c>
      <c r="Y727" s="105">
        <v>2400.62965016</v>
      </c>
    </row>
    <row r="728" spans="1:25" s="71" customFormat="1" ht="16.5" hidden="1" customHeight="1" outlineLevel="1" x14ac:dyDescent="0.25">
      <c r="A728" s="125">
        <v>29</v>
      </c>
      <c r="B728" s="105">
        <v>2330.7496501599999</v>
      </c>
      <c r="C728" s="105">
        <v>2277.62965016</v>
      </c>
      <c r="D728" s="105">
        <v>2206.0296501600001</v>
      </c>
      <c r="E728" s="105">
        <v>2197.9996501599999</v>
      </c>
      <c r="F728" s="105">
        <v>2253.0596501600003</v>
      </c>
      <c r="G728" s="105">
        <v>2330.4896501600001</v>
      </c>
      <c r="H728" s="105">
        <v>2519.5496501600001</v>
      </c>
      <c r="I728" s="105">
        <v>2636.0096501600001</v>
      </c>
      <c r="J728" s="105">
        <v>2757.2596501600001</v>
      </c>
      <c r="K728" s="105">
        <v>2923.6796501600002</v>
      </c>
      <c r="L728" s="105">
        <v>2966.2396501600001</v>
      </c>
      <c r="M728" s="105">
        <v>2913.4396501600004</v>
      </c>
      <c r="N728" s="105">
        <v>2878.2296501600003</v>
      </c>
      <c r="O728" s="105">
        <v>2883.5996501600002</v>
      </c>
      <c r="P728" s="105">
        <v>2882.06965016</v>
      </c>
      <c r="Q728" s="105">
        <v>2882.2096501599999</v>
      </c>
      <c r="R728" s="105">
        <v>2889.3296501599998</v>
      </c>
      <c r="S728" s="105">
        <v>3000.35965016</v>
      </c>
      <c r="T728" s="105">
        <v>3125.4296501600002</v>
      </c>
      <c r="U728" s="105">
        <v>3050.39965016</v>
      </c>
      <c r="V728" s="105">
        <v>2922.3896501600002</v>
      </c>
      <c r="W728" s="105">
        <v>2923.9096501600002</v>
      </c>
      <c r="X728" s="105">
        <v>2820.9996501599999</v>
      </c>
      <c r="Y728" s="105">
        <v>2539.5396501599998</v>
      </c>
    </row>
    <row r="729" spans="1:25" s="71" customFormat="1" ht="15.75" collapsed="1" x14ac:dyDescent="0.25">
      <c r="A729" s="125">
        <v>30</v>
      </c>
      <c r="B729" s="105">
        <v>2357.4296501600002</v>
      </c>
      <c r="C729" s="105">
        <v>2281.1596501600002</v>
      </c>
      <c r="D729" s="105">
        <v>2217.6696501599999</v>
      </c>
      <c r="E729" s="105">
        <v>2185.33965016</v>
      </c>
      <c r="F729" s="105">
        <v>2245.62965016</v>
      </c>
      <c r="G729" s="105">
        <v>2323.1196501600002</v>
      </c>
      <c r="H729" s="105">
        <v>2501.1996501600001</v>
      </c>
      <c r="I729" s="105">
        <v>2584.6396501600002</v>
      </c>
      <c r="J729" s="105">
        <v>2869.9896501600001</v>
      </c>
      <c r="K729" s="105">
        <v>3008.1796501600002</v>
      </c>
      <c r="L729" s="105">
        <v>3038.33965016</v>
      </c>
      <c r="M729" s="105">
        <v>3004.6596501600002</v>
      </c>
      <c r="N729" s="105">
        <v>2914.9096501600002</v>
      </c>
      <c r="O729" s="105">
        <v>2923.2696501600003</v>
      </c>
      <c r="P729" s="105">
        <v>2917.7296501600003</v>
      </c>
      <c r="Q729" s="105">
        <v>2923.1596501600002</v>
      </c>
      <c r="R729" s="105">
        <v>2923.2296501600003</v>
      </c>
      <c r="S729" s="105">
        <v>3075.7396501600001</v>
      </c>
      <c r="T729" s="105">
        <v>3132.5396501599998</v>
      </c>
      <c r="U729" s="105">
        <v>3140.2696501600003</v>
      </c>
      <c r="V729" s="105">
        <v>3070.7096501599999</v>
      </c>
      <c r="W729" s="105">
        <v>2974.7296501600003</v>
      </c>
      <c r="X729" s="105">
        <v>2752.6396501600002</v>
      </c>
      <c r="Y729" s="105">
        <v>2552.58965016</v>
      </c>
    </row>
    <row r="730" spans="1:25" s="71" customFormat="1" ht="15.75" x14ac:dyDescent="0.25">
      <c r="A730" s="125">
        <v>31</v>
      </c>
      <c r="B730" s="105">
        <v>2282.0396501599998</v>
      </c>
      <c r="C730" s="105">
        <v>2151.6996501600001</v>
      </c>
      <c r="D730" s="105">
        <v>2132.8696501600002</v>
      </c>
      <c r="E730" s="105">
        <v>2122.7296501600003</v>
      </c>
      <c r="F730" s="105">
        <v>2129.5096501600001</v>
      </c>
      <c r="G730" s="105">
        <v>2222.37965016</v>
      </c>
      <c r="H730" s="105">
        <v>2400.4396501600004</v>
      </c>
      <c r="I730" s="105">
        <v>2571.12965016</v>
      </c>
      <c r="J730" s="105">
        <v>3023.1696501599999</v>
      </c>
      <c r="K730" s="105">
        <v>3125.1896501600004</v>
      </c>
      <c r="L730" s="105">
        <v>3174.3696501599998</v>
      </c>
      <c r="M730" s="105">
        <v>3051.4796501600003</v>
      </c>
      <c r="N730" s="105">
        <v>2923.35965016</v>
      </c>
      <c r="O730" s="105">
        <v>2941.1996501600001</v>
      </c>
      <c r="P730" s="105">
        <v>2960.1996501600001</v>
      </c>
      <c r="Q730" s="105">
        <v>2939.7296501600003</v>
      </c>
      <c r="R730" s="105">
        <v>2960.6396501600002</v>
      </c>
      <c r="S730" s="105">
        <v>3114.8896501600002</v>
      </c>
      <c r="T730" s="105">
        <v>3231.9396501600004</v>
      </c>
      <c r="U730" s="105">
        <v>3240.5596501600003</v>
      </c>
      <c r="V730" s="105">
        <v>3299.64965016</v>
      </c>
      <c r="W730" s="105">
        <v>3219.5196501600003</v>
      </c>
      <c r="X730" s="105">
        <v>2874.0496501600001</v>
      </c>
      <c r="Y730" s="105">
        <v>2851.3096501600003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29.71</v>
      </c>
      <c r="C737" s="106">
        <v>23.07</v>
      </c>
      <c r="D737" s="106">
        <v>21.54</v>
      </c>
      <c r="E737" s="106">
        <v>45.54</v>
      </c>
      <c r="F737" s="106">
        <v>102.24</v>
      </c>
      <c r="G737" s="106">
        <v>206.03</v>
      </c>
      <c r="H737" s="106">
        <v>220.26</v>
      </c>
      <c r="I737" s="106">
        <v>290.12</v>
      </c>
      <c r="J737" s="106">
        <v>238.82</v>
      </c>
      <c r="K737" s="106">
        <v>195.08</v>
      </c>
      <c r="L737" s="106">
        <v>125.24</v>
      </c>
      <c r="M737" s="106">
        <v>67.900000000000006</v>
      </c>
      <c r="N737" s="106">
        <v>33.58</v>
      </c>
      <c r="O737" s="106">
        <v>38.89</v>
      </c>
      <c r="P737" s="106">
        <v>40.07</v>
      </c>
      <c r="Q737" s="106">
        <v>71.989999999999995</v>
      </c>
      <c r="R737" s="106">
        <v>1.1299999999999999</v>
      </c>
      <c r="S737" s="106">
        <v>58.76</v>
      </c>
      <c r="T737" s="106">
        <v>126.33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24.44</v>
      </c>
      <c r="G738" s="106">
        <v>211.38</v>
      </c>
      <c r="H738" s="106">
        <v>0</v>
      </c>
      <c r="I738" s="106">
        <v>0</v>
      </c>
      <c r="J738" s="106">
        <v>57.02</v>
      </c>
      <c r="K738" s="106">
        <v>62.4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136.9</v>
      </c>
      <c r="H739" s="106">
        <v>60.54</v>
      </c>
      <c r="I739" s="106">
        <v>0</v>
      </c>
      <c r="J739" s="106">
        <v>0.31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112.06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5.99</v>
      </c>
      <c r="G740" s="106">
        <v>209.92</v>
      </c>
      <c r="H740" s="106">
        <v>191.23</v>
      </c>
      <c r="I740" s="106">
        <v>65.069999999999993</v>
      </c>
      <c r="J740" s="106">
        <v>41.32</v>
      </c>
      <c r="K740" s="106">
        <v>8.23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0.02</v>
      </c>
      <c r="S740" s="106">
        <v>31.95</v>
      </c>
      <c r="T740" s="106">
        <v>160.85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3.13</v>
      </c>
      <c r="F741" s="106">
        <v>45.94</v>
      </c>
      <c r="G741" s="106">
        <v>95.37</v>
      </c>
      <c r="H741" s="106">
        <v>109.26</v>
      </c>
      <c r="I741" s="106">
        <v>9.18</v>
      </c>
      <c r="J741" s="106">
        <v>42.23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691.83</v>
      </c>
      <c r="U741" s="106">
        <v>0.24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0.01</v>
      </c>
      <c r="F742" s="106">
        <v>19.18</v>
      </c>
      <c r="G742" s="106">
        <v>63.69</v>
      </c>
      <c r="H742" s="106">
        <v>14.42</v>
      </c>
      <c r="I742" s="106">
        <v>0</v>
      </c>
      <c r="J742" s="106">
        <v>34.64</v>
      </c>
      <c r="K742" s="106">
        <v>0</v>
      </c>
      <c r="L742" s="106">
        <v>0</v>
      </c>
      <c r="M742" s="106">
        <v>0</v>
      </c>
      <c r="N742" s="106">
        <v>0</v>
      </c>
      <c r="O742" s="106">
        <v>70.17</v>
      </c>
      <c r="P742" s="106">
        <v>85.77</v>
      </c>
      <c r="Q742" s="106">
        <v>0</v>
      </c>
      <c r="R742" s="106">
        <v>0</v>
      </c>
      <c r="S742" s="106">
        <v>112.27</v>
      </c>
      <c r="T742" s="106">
        <v>69.25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19.350000000000001</v>
      </c>
      <c r="H743" s="106">
        <v>11.4</v>
      </c>
      <c r="I743" s="106">
        <v>0</v>
      </c>
      <c r="J743" s="106">
        <v>0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46.13</v>
      </c>
      <c r="Q743" s="106">
        <v>0</v>
      </c>
      <c r="R743" s="106">
        <v>0</v>
      </c>
      <c r="S743" s="106">
        <v>51.4</v>
      </c>
      <c r="T743" s="106">
        <v>225.46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0.04</v>
      </c>
      <c r="F744" s="106">
        <v>5.77</v>
      </c>
      <c r="G744" s="106">
        <v>72.39</v>
      </c>
      <c r="H744" s="106">
        <v>38.979999999999997</v>
      </c>
      <c r="I744" s="106">
        <v>0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0.18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0.01</v>
      </c>
      <c r="F745" s="106">
        <v>36.5</v>
      </c>
      <c r="G745" s="106">
        <v>57.84</v>
      </c>
      <c r="H745" s="106">
        <v>77.09</v>
      </c>
      <c r="I745" s="106">
        <v>43.91</v>
      </c>
      <c r="J745" s="106">
        <v>85.5</v>
      </c>
      <c r="K745" s="106">
        <v>59.38</v>
      </c>
      <c r="L745" s="106">
        <v>0.3</v>
      </c>
      <c r="M745" s="106">
        <v>0</v>
      </c>
      <c r="N745" s="106">
        <v>0</v>
      </c>
      <c r="O745" s="106">
        <v>45.34</v>
      </c>
      <c r="P745" s="106">
        <v>39.97</v>
      </c>
      <c r="Q745" s="106">
        <v>38.090000000000003</v>
      </c>
      <c r="R745" s="106">
        <v>27.91</v>
      </c>
      <c r="S745" s="106">
        <v>616.16</v>
      </c>
      <c r="T745" s="106">
        <v>423.23</v>
      </c>
      <c r="U745" s="106">
        <v>183.73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19.22</v>
      </c>
      <c r="G746" s="106">
        <v>202.19</v>
      </c>
      <c r="H746" s="106">
        <v>0</v>
      </c>
      <c r="I746" s="106">
        <v>5.28</v>
      </c>
      <c r="J746" s="106">
        <v>14.73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2.4</v>
      </c>
      <c r="T746" s="106">
        <v>147.97</v>
      </c>
      <c r="U746" s="106">
        <v>15.51</v>
      </c>
      <c r="V746" s="106">
        <v>25.45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24.79</v>
      </c>
      <c r="G747" s="106">
        <v>158.15</v>
      </c>
      <c r="H747" s="106">
        <v>115.72</v>
      </c>
      <c r="I747" s="106">
        <v>0.46</v>
      </c>
      <c r="J747" s="106">
        <v>26.21</v>
      </c>
      <c r="K747" s="106">
        <v>0.56000000000000005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3.05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0</v>
      </c>
      <c r="J748" s="106">
        <v>0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21.47</v>
      </c>
      <c r="T748" s="106">
        <v>152.82</v>
      </c>
      <c r="U748" s="106">
        <v>0</v>
      </c>
      <c r="V748" s="106">
        <v>6.27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15.51</v>
      </c>
      <c r="H749" s="106">
        <v>17.36</v>
      </c>
      <c r="I749" s="106">
        <v>7.86</v>
      </c>
      <c r="J749" s="106">
        <v>24.38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28.45</v>
      </c>
      <c r="T749" s="106">
        <v>32.49</v>
      </c>
      <c r="U749" s="106">
        <v>5.57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0.25</v>
      </c>
      <c r="G750" s="106">
        <v>51.37</v>
      </c>
      <c r="H750" s="106">
        <v>68.7</v>
      </c>
      <c r="I750" s="106">
        <v>32.950000000000003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199.34</v>
      </c>
      <c r="T750" s="106">
        <v>7.68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0.34</v>
      </c>
      <c r="G751" s="106">
        <v>94.1</v>
      </c>
      <c r="H751" s="106">
        <v>0</v>
      </c>
      <c r="I751" s="106">
        <v>0</v>
      </c>
      <c r="J751" s="106">
        <v>26.25</v>
      </c>
      <c r="K751" s="106">
        <v>38.92</v>
      </c>
      <c r="L751" s="106">
        <v>39.58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470.22</v>
      </c>
      <c r="T751" s="106">
        <v>519.67999999999995</v>
      </c>
      <c r="U751" s="106">
        <v>60.74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26.24</v>
      </c>
      <c r="F752" s="106">
        <v>38.79</v>
      </c>
      <c r="G752" s="106">
        <v>191.09</v>
      </c>
      <c r="H752" s="106">
        <v>238.52</v>
      </c>
      <c r="I752" s="106">
        <v>77.900000000000006</v>
      </c>
      <c r="J752" s="106">
        <v>78.03</v>
      </c>
      <c r="K752" s="106">
        <v>23.35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21.51</v>
      </c>
      <c r="T752" s="106">
        <v>30.93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18.8</v>
      </c>
      <c r="G753" s="106">
        <v>124.03</v>
      </c>
      <c r="H753" s="106">
        <v>128.96</v>
      </c>
      <c r="I753" s="106">
        <v>12.35</v>
      </c>
      <c r="J753" s="106">
        <v>52.3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13.03</v>
      </c>
      <c r="F754" s="106">
        <v>6.82</v>
      </c>
      <c r="G754" s="106">
        <v>125.5</v>
      </c>
      <c r="H754" s="106">
        <v>195.55</v>
      </c>
      <c r="I754" s="106">
        <v>12.63</v>
      </c>
      <c r="J754" s="106">
        <v>20.260000000000002</v>
      </c>
      <c r="K754" s="106">
        <v>0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90.13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44.09</v>
      </c>
      <c r="H755" s="106">
        <v>98.22</v>
      </c>
      <c r="I755" s="106">
        <v>106.93</v>
      </c>
      <c r="J755" s="106">
        <v>20.68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15.41</v>
      </c>
      <c r="S755" s="106">
        <v>86.65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0.2</v>
      </c>
      <c r="H756" s="106">
        <v>27.25</v>
      </c>
      <c r="I756" s="106">
        <v>126.41</v>
      </c>
      <c r="J756" s="106">
        <v>99.47</v>
      </c>
      <c r="K756" s="106">
        <v>16.18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48.96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71.89</v>
      </c>
      <c r="H757" s="106">
        <v>25.95</v>
      </c>
      <c r="I757" s="106">
        <v>2.38</v>
      </c>
      <c r="J757" s="106">
        <v>0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40.53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0.08</v>
      </c>
      <c r="E758" s="106">
        <v>31.7</v>
      </c>
      <c r="F758" s="106">
        <v>41.15</v>
      </c>
      <c r="G758" s="106">
        <v>168.28</v>
      </c>
      <c r="H758" s="106">
        <v>175.05</v>
      </c>
      <c r="I758" s="106">
        <v>129.88999999999999</v>
      </c>
      <c r="J758" s="106">
        <v>113.9</v>
      </c>
      <c r="K758" s="106">
        <v>84.95</v>
      </c>
      <c r="L758" s="106">
        <v>0</v>
      </c>
      <c r="M758" s="106">
        <v>0</v>
      </c>
      <c r="N758" s="106">
        <v>0</v>
      </c>
      <c r="O758" s="106">
        <v>0</v>
      </c>
      <c r="P758" s="106">
        <v>0.17</v>
      </c>
      <c r="Q758" s="106">
        <v>0</v>
      </c>
      <c r="R758" s="106">
        <v>0</v>
      </c>
      <c r="S758" s="106">
        <v>227</v>
      </c>
      <c r="T758" s="106">
        <v>90.1</v>
      </c>
      <c r="U758" s="106">
        <v>32.049999999999997</v>
      </c>
      <c r="V758" s="106">
        <v>20.83</v>
      </c>
      <c r="W758" s="106">
        <v>0</v>
      </c>
      <c r="X758" s="106">
        <v>0.05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14.95</v>
      </c>
      <c r="D759" s="106">
        <v>26.45</v>
      </c>
      <c r="E759" s="106">
        <v>79.03</v>
      </c>
      <c r="F759" s="106">
        <v>92.96</v>
      </c>
      <c r="G759" s="106">
        <v>191.59</v>
      </c>
      <c r="H759" s="106">
        <v>248.68</v>
      </c>
      <c r="I759" s="106">
        <v>17.600000000000001</v>
      </c>
      <c r="J759" s="106">
        <v>2.4900000000000002</v>
      </c>
      <c r="K759" s="106">
        <v>7.36</v>
      </c>
      <c r="L759" s="106">
        <v>4.08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70.45</v>
      </c>
      <c r="T759" s="106">
        <v>31.47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1.88</v>
      </c>
      <c r="F760" s="106">
        <v>63.24</v>
      </c>
      <c r="G760" s="106">
        <v>209.23</v>
      </c>
      <c r="H760" s="106">
        <v>271.82</v>
      </c>
      <c r="I760" s="106">
        <v>106.49</v>
      </c>
      <c r="J760" s="106">
        <v>127.08</v>
      </c>
      <c r="K760" s="106">
        <v>58.5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229.63</v>
      </c>
      <c r="T760" s="106">
        <v>81.66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40.81</v>
      </c>
      <c r="G761" s="106">
        <v>165.03</v>
      </c>
      <c r="H761" s="106">
        <v>129.43</v>
      </c>
      <c r="I761" s="106">
        <v>49.76</v>
      </c>
      <c r="J761" s="106">
        <v>180.89</v>
      </c>
      <c r="K761" s="106">
        <v>12.45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341.48</v>
      </c>
      <c r="T761" s="106">
        <v>61.4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62.97</v>
      </c>
      <c r="H762" s="106">
        <v>98.73</v>
      </c>
      <c r="I762" s="106">
        <v>41.05</v>
      </c>
      <c r="J762" s="106">
        <v>0.05</v>
      </c>
      <c r="K762" s="106">
        <v>0</v>
      </c>
      <c r="L762" s="106">
        <v>0</v>
      </c>
      <c r="M762" s="106">
        <v>0</v>
      </c>
      <c r="N762" s="106">
        <v>13.36</v>
      </c>
      <c r="O762" s="106">
        <v>0</v>
      </c>
      <c r="P762" s="106">
        <v>0</v>
      </c>
      <c r="Q762" s="106">
        <v>0</v>
      </c>
      <c r="R762" s="106">
        <v>0</v>
      </c>
      <c r="S762" s="106">
        <v>237.37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16.55</v>
      </c>
      <c r="G763" s="106">
        <v>34.78</v>
      </c>
      <c r="H763" s="106">
        <v>4.5999999999999996</v>
      </c>
      <c r="I763" s="106">
        <v>52.33</v>
      </c>
      <c r="J763" s="106">
        <v>178.6</v>
      </c>
      <c r="K763" s="106">
        <v>0</v>
      </c>
      <c r="L763" s="106">
        <v>0</v>
      </c>
      <c r="M763" s="106">
        <v>0</v>
      </c>
      <c r="N763" s="106">
        <v>20.43</v>
      </c>
      <c r="O763" s="106">
        <v>6.99</v>
      </c>
      <c r="P763" s="106">
        <v>0.42</v>
      </c>
      <c r="Q763" s="106">
        <v>28.05</v>
      </c>
      <c r="R763" s="106">
        <v>60.38</v>
      </c>
      <c r="S763" s="106">
        <v>189.29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62.19</v>
      </c>
      <c r="H764" s="106">
        <v>108.95</v>
      </c>
      <c r="I764" s="106">
        <v>6.47</v>
      </c>
      <c r="J764" s="106">
        <v>0.51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0.02</v>
      </c>
      <c r="Q764" s="106">
        <v>4.4400000000000004</v>
      </c>
      <c r="R764" s="106">
        <v>32.4</v>
      </c>
      <c r="S764" s="106">
        <v>139.83000000000001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8.1199999999999992</v>
      </c>
      <c r="F765" s="106">
        <v>0</v>
      </c>
      <c r="G765" s="106">
        <v>136.01</v>
      </c>
      <c r="H765" s="106">
        <v>183.6</v>
      </c>
      <c r="I765" s="106">
        <v>73.41</v>
      </c>
      <c r="J765" s="106">
        <v>105.13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153.19</v>
      </c>
      <c r="T765" s="106">
        <v>27.77</v>
      </c>
      <c r="U765" s="106">
        <v>18.95</v>
      </c>
      <c r="V765" s="106">
        <v>851.95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121.09</v>
      </c>
      <c r="I766" s="106">
        <v>463.48</v>
      </c>
      <c r="J766" s="106">
        <v>833.26</v>
      </c>
      <c r="K766" s="106">
        <v>99.62</v>
      </c>
      <c r="L766" s="106">
        <v>86.32</v>
      </c>
      <c r="M766" s="106">
        <v>559.75</v>
      </c>
      <c r="N766" s="106">
        <v>616.26</v>
      </c>
      <c r="O766" s="106">
        <v>533.1</v>
      </c>
      <c r="P766" s="106">
        <v>652.05999999999995</v>
      </c>
      <c r="Q766" s="106">
        <v>829.38</v>
      </c>
      <c r="R766" s="106">
        <v>839.86</v>
      </c>
      <c r="S766" s="106">
        <v>1681.26</v>
      </c>
      <c r="T766" s="106">
        <v>990.13</v>
      </c>
      <c r="U766" s="106">
        <v>780.81</v>
      </c>
      <c r="V766" s="106">
        <v>672.93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3.95</v>
      </c>
      <c r="D767" s="106">
        <v>0</v>
      </c>
      <c r="E767" s="106">
        <v>0</v>
      </c>
      <c r="F767" s="106">
        <v>124.28</v>
      </c>
      <c r="G767" s="106">
        <v>87.77</v>
      </c>
      <c r="H767" s="106">
        <v>278.11</v>
      </c>
      <c r="I767" s="106">
        <v>290.02</v>
      </c>
      <c r="J767" s="106">
        <v>4.3600000000000003</v>
      </c>
      <c r="K767" s="106">
        <v>1.25</v>
      </c>
      <c r="L767" s="106">
        <v>0</v>
      </c>
      <c r="M767" s="106">
        <v>0</v>
      </c>
      <c r="N767" s="106">
        <v>45.08</v>
      </c>
      <c r="O767" s="106">
        <v>216.52</v>
      </c>
      <c r="P767" s="106">
        <v>203.82</v>
      </c>
      <c r="Q767" s="106">
        <v>248.68</v>
      </c>
      <c r="R767" s="106">
        <v>479.21</v>
      </c>
      <c r="S767" s="106">
        <v>689.53</v>
      </c>
      <c r="T767" s="106">
        <v>433.63</v>
      </c>
      <c r="U767" s="106">
        <v>394.93</v>
      </c>
      <c r="V767" s="106">
        <v>22.06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0.13</v>
      </c>
      <c r="C772" s="106">
        <v>4.75</v>
      </c>
      <c r="D772" s="106">
        <v>8.68</v>
      </c>
      <c r="E772" s="106">
        <v>3.38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0</v>
      </c>
      <c r="M772" s="106">
        <v>2.04</v>
      </c>
      <c r="N772" s="106">
        <v>10.17</v>
      </c>
      <c r="O772" s="106">
        <v>8.82</v>
      </c>
      <c r="P772" s="106">
        <v>8.92</v>
      </c>
      <c r="Q772" s="106">
        <v>4.9400000000000004</v>
      </c>
      <c r="R772" s="106">
        <v>27.76</v>
      </c>
      <c r="S772" s="106">
        <v>7.55</v>
      </c>
      <c r="T772" s="106">
        <v>0</v>
      </c>
      <c r="U772" s="106">
        <v>60.65</v>
      </c>
      <c r="V772" s="106">
        <v>205.39</v>
      </c>
      <c r="W772" s="106">
        <v>317.13</v>
      </c>
      <c r="X772" s="106">
        <v>311.87</v>
      </c>
      <c r="Y772" s="106">
        <v>537.91999999999996</v>
      </c>
    </row>
    <row r="773" spans="1:25" s="71" customFormat="1" ht="15.75" hidden="1" outlineLevel="1" x14ac:dyDescent="0.25">
      <c r="A773" s="125">
        <v>2</v>
      </c>
      <c r="B773" s="106">
        <v>245.44</v>
      </c>
      <c r="C773" s="106">
        <v>200.2</v>
      </c>
      <c r="D773" s="106">
        <v>36.57</v>
      </c>
      <c r="E773" s="106">
        <v>12.62</v>
      </c>
      <c r="F773" s="106">
        <v>0</v>
      </c>
      <c r="G773" s="106">
        <v>0</v>
      </c>
      <c r="H773" s="106">
        <v>17.46</v>
      </c>
      <c r="I773" s="106">
        <v>14.92</v>
      </c>
      <c r="J773" s="106">
        <v>0</v>
      </c>
      <c r="K773" s="106">
        <v>0</v>
      </c>
      <c r="L773" s="106">
        <v>96.81</v>
      </c>
      <c r="M773" s="106">
        <v>144.77000000000001</v>
      </c>
      <c r="N773" s="106">
        <v>255.81</v>
      </c>
      <c r="O773" s="106">
        <v>239.4</v>
      </c>
      <c r="P773" s="106">
        <v>277.18</v>
      </c>
      <c r="Q773" s="106">
        <v>248.68</v>
      </c>
      <c r="R773" s="106">
        <v>294.89</v>
      </c>
      <c r="S773" s="106">
        <v>312.58</v>
      </c>
      <c r="T773" s="106">
        <v>279.83999999999997</v>
      </c>
      <c r="U773" s="106">
        <v>424.38</v>
      </c>
      <c r="V773" s="106">
        <v>421.51</v>
      </c>
      <c r="W773" s="106">
        <v>376.56</v>
      </c>
      <c r="X773" s="106">
        <v>482.17</v>
      </c>
      <c r="Y773" s="106">
        <v>476.1</v>
      </c>
    </row>
    <row r="774" spans="1:25" s="71" customFormat="1" ht="15.75" hidden="1" outlineLevel="1" x14ac:dyDescent="0.25">
      <c r="A774" s="125">
        <v>3</v>
      </c>
      <c r="B774" s="106">
        <v>49.5</v>
      </c>
      <c r="C774" s="106">
        <v>154.22</v>
      </c>
      <c r="D774" s="106">
        <v>37.49</v>
      </c>
      <c r="E774" s="106">
        <v>20.45</v>
      </c>
      <c r="F774" s="106">
        <v>7.78</v>
      </c>
      <c r="G774" s="106">
        <v>0</v>
      </c>
      <c r="H774" s="106">
        <v>0</v>
      </c>
      <c r="I774" s="106">
        <v>82.92</v>
      </c>
      <c r="J774" s="106">
        <v>5.21</v>
      </c>
      <c r="K774" s="106">
        <v>56.49</v>
      </c>
      <c r="L774" s="106">
        <v>116.02</v>
      </c>
      <c r="M774" s="106">
        <v>292.7</v>
      </c>
      <c r="N774" s="106">
        <v>304.86</v>
      </c>
      <c r="O774" s="106">
        <v>252.74</v>
      </c>
      <c r="P774" s="106">
        <v>290.54000000000002</v>
      </c>
      <c r="Q774" s="106">
        <v>291.35000000000002</v>
      </c>
      <c r="R774" s="106">
        <v>287.26</v>
      </c>
      <c r="S774" s="106">
        <v>232.66</v>
      </c>
      <c r="T774" s="106">
        <v>0</v>
      </c>
      <c r="U774" s="106">
        <v>371.11</v>
      </c>
      <c r="V774" s="106">
        <v>374.52</v>
      </c>
      <c r="W774" s="106">
        <v>408.52</v>
      </c>
      <c r="X774" s="106">
        <v>602.54999999999995</v>
      </c>
      <c r="Y774" s="106">
        <v>331.31</v>
      </c>
    </row>
    <row r="775" spans="1:25" s="71" customFormat="1" ht="15.75" hidden="1" outlineLevel="1" x14ac:dyDescent="0.25">
      <c r="A775" s="125">
        <v>4</v>
      </c>
      <c r="B775" s="106">
        <v>61.19</v>
      </c>
      <c r="C775" s="106">
        <v>68.5</v>
      </c>
      <c r="D775" s="106">
        <v>47.77</v>
      </c>
      <c r="E775" s="106">
        <v>41.34</v>
      </c>
      <c r="F775" s="106">
        <v>1.86</v>
      </c>
      <c r="G775" s="106">
        <v>0</v>
      </c>
      <c r="H775" s="106">
        <v>0</v>
      </c>
      <c r="I775" s="106">
        <v>0</v>
      </c>
      <c r="J775" s="106">
        <v>0</v>
      </c>
      <c r="K775" s="106">
        <v>0.08</v>
      </c>
      <c r="L775" s="106">
        <v>99.46</v>
      </c>
      <c r="M775" s="106">
        <v>91.78</v>
      </c>
      <c r="N775" s="106">
        <v>65.75</v>
      </c>
      <c r="O775" s="106">
        <v>76.760000000000005</v>
      </c>
      <c r="P775" s="106">
        <v>78.650000000000006</v>
      </c>
      <c r="Q775" s="106">
        <v>69.7</v>
      </c>
      <c r="R775" s="106">
        <v>15.69</v>
      </c>
      <c r="S775" s="106">
        <v>1.69</v>
      </c>
      <c r="T775" s="106">
        <v>0</v>
      </c>
      <c r="U775" s="106">
        <v>48.11</v>
      </c>
      <c r="V775" s="106">
        <v>106.28</v>
      </c>
      <c r="W775" s="106">
        <v>278.58</v>
      </c>
      <c r="X775" s="106">
        <v>543.41</v>
      </c>
      <c r="Y775" s="106">
        <v>424.39</v>
      </c>
    </row>
    <row r="776" spans="1:25" s="71" customFormat="1" ht="15.75" hidden="1" outlineLevel="1" x14ac:dyDescent="0.25">
      <c r="A776" s="125">
        <v>5</v>
      </c>
      <c r="B776" s="106">
        <v>242.58</v>
      </c>
      <c r="C776" s="106">
        <v>85.36</v>
      </c>
      <c r="D776" s="106">
        <v>54.24</v>
      </c>
      <c r="E776" s="106">
        <v>0.09</v>
      </c>
      <c r="F776" s="106">
        <v>0</v>
      </c>
      <c r="G776" s="106">
        <v>0</v>
      </c>
      <c r="H776" s="106">
        <v>0</v>
      </c>
      <c r="I776" s="106">
        <v>1.21</v>
      </c>
      <c r="J776" s="106">
        <v>0</v>
      </c>
      <c r="K776" s="106">
        <v>29.56</v>
      </c>
      <c r="L776" s="106">
        <v>52.93</v>
      </c>
      <c r="M776" s="106">
        <v>56.73</v>
      </c>
      <c r="N776" s="106">
        <v>378.04</v>
      </c>
      <c r="O776" s="106">
        <v>225.81</v>
      </c>
      <c r="P776" s="106">
        <v>352.75</v>
      </c>
      <c r="Q776" s="106">
        <v>335.4</v>
      </c>
      <c r="R776" s="106">
        <v>267.27999999999997</v>
      </c>
      <c r="S776" s="106">
        <v>71.67</v>
      </c>
      <c r="T776" s="106">
        <v>0</v>
      </c>
      <c r="U776" s="106">
        <v>25.54</v>
      </c>
      <c r="V776" s="106">
        <v>524.86</v>
      </c>
      <c r="W776" s="106">
        <v>451.74</v>
      </c>
      <c r="X776" s="106">
        <v>660.12</v>
      </c>
      <c r="Y776" s="106">
        <v>625.66999999999996</v>
      </c>
    </row>
    <row r="777" spans="1:25" s="71" customFormat="1" ht="15.75" hidden="1" outlineLevel="1" x14ac:dyDescent="0.25">
      <c r="A777" s="125">
        <v>6</v>
      </c>
      <c r="B777" s="106">
        <v>160.25</v>
      </c>
      <c r="C777" s="106">
        <v>62.53</v>
      </c>
      <c r="D777" s="106">
        <v>35.700000000000003</v>
      </c>
      <c r="E777" s="106">
        <v>7.36</v>
      </c>
      <c r="F777" s="106">
        <v>0</v>
      </c>
      <c r="G777" s="106">
        <v>0</v>
      </c>
      <c r="H777" s="106">
        <v>0</v>
      </c>
      <c r="I777" s="106">
        <v>8.2799999999999994</v>
      </c>
      <c r="J777" s="106">
        <v>2.99</v>
      </c>
      <c r="K777" s="106">
        <v>58.47</v>
      </c>
      <c r="L777" s="106">
        <v>201.17</v>
      </c>
      <c r="M777" s="106">
        <v>8.51</v>
      </c>
      <c r="N777" s="106">
        <v>102.34</v>
      </c>
      <c r="O777" s="106">
        <v>0.05</v>
      </c>
      <c r="P777" s="106">
        <v>8.41</v>
      </c>
      <c r="Q777" s="106">
        <v>66.72</v>
      </c>
      <c r="R777" s="106">
        <v>106.44</v>
      </c>
      <c r="S777" s="106">
        <v>0</v>
      </c>
      <c r="T777" s="106">
        <v>0</v>
      </c>
      <c r="U777" s="106">
        <v>62.58</v>
      </c>
      <c r="V777" s="106">
        <v>373.05</v>
      </c>
      <c r="W777" s="106">
        <v>498.84</v>
      </c>
      <c r="X777" s="106">
        <v>628.29</v>
      </c>
      <c r="Y777" s="106">
        <v>395.1</v>
      </c>
    </row>
    <row r="778" spans="1:25" s="71" customFormat="1" ht="15.75" hidden="1" outlineLevel="1" x14ac:dyDescent="0.25">
      <c r="A778" s="125">
        <v>7</v>
      </c>
      <c r="B778" s="106">
        <v>976.75</v>
      </c>
      <c r="C778" s="106">
        <v>784.83</v>
      </c>
      <c r="D778" s="106">
        <v>938.19</v>
      </c>
      <c r="E778" s="106">
        <v>55.62</v>
      </c>
      <c r="F778" s="106">
        <v>26.39</v>
      </c>
      <c r="G778" s="106">
        <v>0</v>
      </c>
      <c r="H778" s="106">
        <v>0</v>
      </c>
      <c r="I778" s="106">
        <v>132.77000000000001</v>
      </c>
      <c r="J778" s="106">
        <v>108.28</v>
      </c>
      <c r="K778" s="106">
        <v>157.91</v>
      </c>
      <c r="L778" s="106">
        <v>92.45</v>
      </c>
      <c r="M778" s="106">
        <v>235.79</v>
      </c>
      <c r="N778" s="106">
        <v>212.11</v>
      </c>
      <c r="O778" s="106">
        <v>234.88</v>
      </c>
      <c r="P778" s="106">
        <v>0.56999999999999995</v>
      </c>
      <c r="Q778" s="106">
        <v>113.84</v>
      </c>
      <c r="R778" s="106">
        <v>275.70999999999998</v>
      </c>
      <c r="S778" s="106">
        <v>0</v>
      </c>
      <c r="T778" s="106">
        <v>0</v>
      </c>
      <c r="U778" s="106">
        <v>180.7</v>
      </c>
      <c r="V778" s="106">
        <v>232.87</v>
      </c>
      <c r="W778" s="106">
        <v>398.98</v>
      </c>
      <c r="X778" s="106">
        <v>609.63</v>
      </c>
      <c r="Y778" s="106">
        <v>926.67</v>
      </c>
    </row>
    <row r="779" spans="1:25" s="71" customFormat="1" ht="15.75" hidden="1" outlineLevel="1" x14ac:dyDescent="0.25">
      <c r="A779" s="125">
        <v>8</v>
      </c>
      <c r="B779" s="106">
        <v>131.16</v>
      </c>
      <c r="C779" s="106">
        <v>109</v>
      </c>
      <c r="D779" s="106">
        <v>47.49</v>
      </c>
      <c r="E779" s="106">
        <v>2.58</v>
      </c>
      <c r="F779" s="106">
        <v>0.05</v>
      </c>
      <c r="G779" s="106">
        <v>0</v>
      </c>
      <c r="H779" s="106">
        <v>0</v>
      </c>
      <c r="I779" s="106">
        <v>51.64</v>
      </c>
      <c r="J779" s="106">
        <v>176.97</v>
      </c>
      <c r="K779" s="106">
        <v>83.93</v>
      </c>
      <c r="L779" s="106">
        <v>175.5</v>
      </c>
      <c r="M779" s="106">
        <v>323.33999999999997</v>
      </c>
      <c r="N779" s="106">
        <v>170.17</v>
      </c>
      <c r="O779" s="106">
        <v>241.88</v>
      </c>
      <c r="P779" s="106">
        <v>146.56</v>
      </c>
      <c r="Q779" s="106">
        <v>137.68</v>
      </c>
      <c r="R779" s="106">
        <v>307.39999999999998</v>
      </c>
      <c r="S779" s="106">
        <v>32.04</v>
      </c>
      <c r="T779" s="106">
        <v>6.47</v>
      </c>
      <c r="U779" s="106">
        <v>498.57</v>
      </c>
      <c r="V779" s="106">
        <v>241.16</v>
      </c>
      <c r="W779" s="106">
        <v>557.98</v>
      </c>
      <c r="X779" s="106">
        <v>422.58</v>
      </c>
      <c r="Y779" s="106">
        <v>596.36</v>
      </c>
    </row>
    <row r="780" spans="1:25" s="71" customFormat="1" ht="15.75" hidden="1" outlineLevel="1" x14ac:dyDescent="0.25">
      <c r="A780" s="125">
        <v>9</v>
      </c>
      <c r="B780" s="106">
        <v>26.36</v>
      </c>
      <c r="C780" s="106">
        <v>35.43</v>
      </c>
      <c r="D780" s="106">
        <v>10.06</v>
      </c>
      <c r="E780" s="106">
        <v>3.58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5.31</v>
      </c>
      <c r="M780" s="106">
        <v>302.31</v>
      </c>
      <c r="N780" s="106">
        <v>80.19</v>
      </c>
      <c r="O780" s="106">
        <v>0</v>
      </c>
      <c r="P780" s="106">
        <v>0</v>
      </c>
      <c r="Q780" s="106">
        <v>0</v>
      </c>
      <c r="R780" s="106">
        <v>0</v>
      </c>
      <c r="S780" s="106">
        <v>0</v>
      </c>
      <c r="T780" s="106">
        <v>0</v>
      </c>
      <c r="U780" s="106">
        <v>0</v>
      </c>
      <c r="V780" s="106">
        <v>578.98</v>
      </c>
      <c r="W780" s="106">
        <v>107.69</v>
      </c>
      <c r="X780" s="106">
        <v>539.79</v>
      </c>
      <c r="Y780" s="106">
        <v>159.77000000000001</v>
      </c>
    </row>
    <row r="781" spans="1:25" s="71" customFormat="1" ht="15.75" hidden="1" outlineLevel="1" x14ac:dyDescent="0.25">
      <c r="A781" s="125">
        <v>10</v>
      </c>
      <c r="B781" s="106">
        <v>106.97</v>
      </c>
      <c r="C781" s="106">
        <v>985.22</v>
      </c>
      <c r="D781" s="106">
        <v>53.91</v>
      </c>
      <c r="E781" s="106">
        <v>17.649999999999999</v>
      </c>
      <c r="F781" s="106">
        <v>0.06</v>
      </c>
      <c r="G781" s="106">
        <v>0</v>
      </c>
      <c r="H781" s="106">
        <v>29.22</v>
      </c>
      <c r="I781" s="106">
        <v>1.06</v>
      </c>
      <c r="J781" s="106">
        <v>0.42</v>
      </c>
      <c r="K781" s="106">
        <v>31.18</v>
      </c>
      <c r="L781" s="106">
        <v>83.21</v>
      </c>
      <c r="M781" s="106">
        <v>117.13</v>
      </c>
      <c r="N781" s="106">
        <v>133.53</v>
      </c>
      <c r="O781" s="106">
        <v>147.36000000000001</v>
      </c>
      <c r="P781" s="106">
        <v>241.69</v>
      </c>
      <c r="Q781" s="106">
        <v>276.73</v>
      </c>
      <c r="R781" s="106">
        <v>273.41000000000003</v>
      </c>
      <c r="S781" s="106">
        <v>2.64</v>
      </c>
      <c r="T781" s="106">
        <v>0</v>
      </c>
      <c r="U781" s="106">
        <v>53.45</v>
      </c>
      <c r="V781" s="106">
        <v>84.59</v>
      </c>
      <c r="W781" s="106">
        <v>231.34</v>
      </c>
      <c r="X781" s="106">
        <v>210.09</v>
      </c>
      <c r="Y781" s="106">
        <v>420.66</v>
      </c>
    </row>
    <row r="782" spans="1:25" s="71" customFormat="1" ht="15.75" hidden="1" outlineLevel="1" x14ac:dyDescent="0.25">
      <c r="A782" s="125">
        <v>11</v>
      </c>
      <c r="B782" s="106">
        <v>131.62</v>
      </c>
      <c r="C782" s="106">
        <v>101.1</v>
      </c>
      <c r="D782" s="106">
        <v>68.83</v>
      </c>
      <c r="E782" s="106">
        <v>38.159999999999997</v>
      </c>
      <c r="F782" s="106">
        <v>0</v>
      </c>
      <c r="G782" s="106">
        <v>0</v>
      </c>
      <c r="H782" s="106">
        <v>0</v>
      </c>
      <c r="I782" s="106">
        <v>3.73</v>
      </c>
      <c r="J782" s="106">
        <v>0</v>
      </c>
      <c r="K782" s="106">
        <v>6.88</v>
      </c>
      <c r="L782" s="106">
        <v>143.88999999999999</v>
      </c>
      <c r="M782" s="106">
        <v>312.68</v>
      </c>
      <c r="N782" s="106">
        <v>292.22000000000003</v>
      </c>
      <c r="O782" s="106">
        <v>262.41000000000003</v>
      </c>
      <c r="P782" s="106">
        <v>315.55</v>
      </c>
      <c r="Q782" s="106">
        <v>314.11</v>
      </c>
      <c r="R782" s="106">
        <v>331.31</v>
      </c>
      <c r="S782" s="106">
        <v>110.72</v>
      </c>
      <c r="T782" s="106">
        <v>163.69</v>
      </c>
      <c r="U782" s="106">
        <v>306.10000000000002</v>
      </c>
      <c r="V782" s="106">
        <v>159.24</v>
      </c>
      <c r="W782" s="106">
        <v>553.29</v>
      </c>
      <c r="X782" s="106">
        <v>413.77</v>
      </c>
      <c r="Y782" s="106">
        <v>659.92</v>
      </c>
    </row>
    <row r="783" spans="1:25" s="71" customFormat="1" ht="15.75" hidden="1" outlineLevel="1" x14ac:dyDescent="0.25">
      <c r="A783" s="125">
        <v>12</v>
      </c>
      <c r="B783" s="106">
        <v>250.92</v>
      </c>
      <c r="C783" s="106">
        <v>134.07</v>
      </c>
      <c r="D783" s="106">
        <v>94.67</v>
      </c>
      <c r="E783" s="106">
        <v>86.51</v>
      </c>
      <c r="F783" s="106">
        <v>63.01</v>
      </c>
      <c r="G783" s="106">
        <v>76.540000000000006</v>
      </c>
      <c r="H783" s="106">
        <v>32.54</v>
      </c>
      <c r="I783" s="106">
        <v>73.290000000000006</v>
      </c>
      <c r="J783" s="106">
        <v>90.86</v>
      </c>
      <c r="K783" s="106">
        <v>331.61</v>
      </c>
      <c r="L783" s="106">
        <v>226.3</v>
      </c>
      <c r="M783" s="106">
        <v>124.22</v>
      </c>
      <c r="N783" s="106">
        <v>125.28</v>
      </c>
      <c r="O783" s="106">
        <v>148.05000000000001</v>
      </c>
      <c r="P783" s="106">
        <v>178.49</v>
      </c>
      <c r="Q783" s="106">
        <v>176.4</v>
      </c>
      <c r="R783" s="106">
        <v>86.96</v>
      </c>
      <c r="S783" s="106">
        <v>0</v>
      </c>
      <c r="T783" s="106">
        <v>0</v>
      </c>
      <c r="U783" s="106">
        <v>42.76</v>
      </c>
      <c r="V783" s="106">
        <v>4.5599999999999996</v>
      </c>
      <c r="W783" s="106">
        <v>443.56</v>
      </c>
      <c r="X783" s="106">
        <v>810</v>
      </c>
      <c r="Y783" s="106">
        <v>85.57</v>
      </c>
    </row>
    <row r="784" spans="1:25" s="71" customFormat="1" ht="15.75" hidden="1" outlineLevel="1" x14ac:dyDescent="0.25">
      <c r="A784" s="125">
        <v>13</v>
      </c>
      <c r="B784" s="106">
        <v>430.45</v>
      </c>
      <c r="C784" s="106">
        <v>106.15</v>
      </c>
      <c r="D784" s="106">
        <v>54.94</v>
      </c>
      <c r="E784" s="106">
        <v>65.42</v>
      </c>
      <c r="F784" s="106">
        <v>34.619999999999997</v>
      </c>
      <c r="G784" s="106">
        <v>0</v>
      </c>
      <c r="H784" s="106">
        <v>0</v>
      </c>
      <c r="I784" s="106">
        <v>0.05</v>
      </c>
      <c r="J784" s="106">
        <v>0.26</v>
      </c>
      <c r="K784" s="106">
        <v>195.17</v>
      </c>
      <c r="L784" s="106">
        <v>380.69</v>
      </c>
      <c r="M784" s="106">
        <v>156.59</v>
      </c>
      <c r="N784" s="106">
        <v>316.58999999999997</v>
      </c>
      <c r="O784" s="106">
        <v>286.77</v>
      </c>
      <c r="P784" s="106">
        <v>258.08</v>
      </c>
      <c r="Q784" s="106">
        <v>234.03</v>
      </c>
      <c r="R784" s="106">
        <v>272.04000000000002</v>
      </c>
      <c r="S784" s="106">
        <v>0.04</v>
      </c>
      <c r="T784" s="106">
        <v>0</v>
      </c>
      <c r="U784" s="106">
        <v>33.799999999999997</v>
      </c>
      <c r="V784" s="106">
        <v>208.26</v>
      </c>
      <c r="W784" s="106">
        <v>538.04999999999995</v>
      </c>
      <c r="X784" s="106">
        <v>510.57</v>
      </c>
      <c r="Y784" s="134">
        <v>495.59</v>
      </c>
    </row>
    <row r="785" spans="1:25" s="71" customFormat="1" ht="15.75" hidden="1" outlineLevel="1" x14ac:dyDescent="0.25">
      <c r="A785" s="125">
        <v>14</v>
      </c>
      <c r="B785" s="106">
        <v>131.63</v>
      </c>
      <c r="C785" s="106">
        <v>179.98</v>
      </c>
      <c r="D785" s="106">
        <v>154.32</v>
      </c>
      <c r="E785" s="106">
        <v>81.7</v>
      </c>
      <c r="F785" s="106">
        <v>10.65</v>
      </c>
      <c r="G785" s="106">
        <v>0</v>
      </c>
      <c r="H785" s="106">
        <v>0</v>
      </c>
      <c r="I785" s="106">
        <v>0</v>
      </c>
      <c r="J785" s="106">
        <v>56.61</v>
      </c>
      <c r="K785" s="106">
        <v>111.21</v>
      </c>
      <c r="L785" s="106">
        <v>140.57</v>
      </c>
      <c r="M785" s="106">
        <v>456.84</v>
      </c>
      <c r="N785" s="106">
        <v>375.57</v>
      </c>
      <c r="O785" s="106">
        <v>261.3</v>
      </c>
      <c r="P785" s="106">
        <v>284.66000000000003</v>
      </c>
      <c r="Q785" s="106">
        <v>204.19</v>
      </c>
      <c r="R785" s="106">
        <v>211.8</v>
      </c>
      <c r="S785" s="106">
        <v>0</v>
      </c>
      <c r="T785" s="106">
        <v>14.4</v>
      </c>
      <c r="U785" s="106">
        <v>411.99</v>
      </c>
      <c r="V785" s="106">
        <v>393.22</v>
      </c>
      <c r="W785" s="106">
        <v>416.32</v>
      </c>
      <c r="X785" s="106">
        <v>876.79</v>
      </c>
      <c r="Y785" s="106">
        <v>555.62</v>
      </c>
    </row>
    <row r="786" spans="1:25" s="71" customFormat="1" ht="15.75" hidden="1" outlineLevel="1" x14ac:dyDescent="0.25">
      <c r="A786" s="125">
        <v>15</v>
      </c>
      <c r="B786" s="106">
        <v>139.72</v>
      </c>
      <c r="C786" s="106">
        <v>185.62</v>
      </c>
      <c r="D786" s="106">
        <v>147.83000000000001</v>
      </c>
      <c r="E786" s="106">
        <v>109.05</v>
      </c>
      <c r="F786" s="106">
        <v>6.37</v>
      </c>
      <c r="G786" s="106">
        <v>0</v>
      </c>
      <c r="H786" s="106">
        <v>168.03</v>
      </c>
      <c r="I786" s="106">
        <v>144.36000000000001</v>
      </c>
      <c r="J786" s="106">
        <v>0.24</v>
      </c>
      <c r="K786" s="106">
        <v>0.03</v>
      </c>
      <c r="L786" s="106">
        <v>0.09</v>
      </c>
      <c r="M786" s="106">
        <v>393.75</v>
      </c>
      <c r="N786" s="106">
        <v>451.2</v>
      </c>
      <c r="O786" s="106">
        <v>197.67</v>
      </c>
      <c r="P786" s="106">
        <v>184.58</v>
      </c>
      <c r="Q786" s="106">
        <v>210.1</v>
      </c>
      <c r="R786" s="106">
        <v>194.97</v>
      </c>
      <c r="S786" s="106">
        <v>0</v>
      </c>
      <c r="T786" s="106">
        <v>0</v>
      </c>
      <c r="U786" s="106">
        <v>0.42</v>
      </c>
      <c r="V786" s="106">
        <v>63.11</v>
      </c>
      <c r="W786" s="106">
        <v>331.13</v>
      </c>
      <c r="X786" s="106">
        <v>501.56</v>
      </c>
      <c r="Y786" s="106">
        <v>161.72999999999999</v>
      </c>
    </row>
    <row r="787" spans="1:25" s="71" customFormat="1" ht="15.75" hidden="1" outlineLevel="1" x14ac:dyDescent="0.25">
      <c r="A787" s="125">
        <v>16</v>
      </c>
      <c r="B787" s="106">
        <v>42.01</v>
      </c>
      <c r="C787" s="106">
        <v>73.39</v>
      </c>
      <c r="D787" s="106">
        <v>49.53</v>
      </c>
      <c r="E787" s="106">
        <v>0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81</v>
      </c>
      <c r="M787" s="106">
        <v>193.68</v>
      </c>
      <c r="N787" s="106">
        <v>339.3</v>
      </c>
      <c r="O787" s="106">
        <v>354.25</v>
      </c>
      <c r="P787" s="106">
        <v>234.36</v>
      </c>
      <c r="Q787" s="106">
        <v>361.97</v>
      </c>
      <c r="R787" s="106">
        <v>254.09</v>
      </c>
      <c r="S787" s="106">
        <v>0</v>
      </c>
      <c r="T787" s="106">
        <v>0</v>
      </c>
      <c r="U787" s="106">
        <v>131.55000000000001</v>
      </c>
      <c r="V787" s="106">
        <v>268.08</v>
      </c>
      <c r="W787" s="106">
        <v>412.4</v>
      </c>
      <c r="X787" s="106">
        <v>541.12</v>
      </c>
      <c r="Y787" s="106">
        <v>165.44</v>
      </c>
    </row>
    <row r="788" spans="1:25" s="71" customFormat="1" ht="15.75" hidden="1" outlineLevel="1" x14ac:dyDescent="0.25">
      <c r="A788" s="125">
        <v>17</v>
      </c>
      <c r="B788" s="106">
        <v>60.5</v>
      </c>
      <c r="C788" s="106">
        <v>129.55000000000001</v>
      </c>
      <c r="D788" s="106">
        <v>25.97</v>
      </c>
      <c r="E788" s="106">
        <v>59.78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5.19</v>
      </c>
      <c r="L788" s="106">
        <v>80.150000000000006</v>
      </c>
      <c r="M788" s="106">
        <v>290.56</v>
      </c>
      <c r="N788" s="106">
        <v>219.25</v>
      </c>
      <c r="O788" s="106">
        <v>148.97999999999999</v>
      </c>
      <c r="P788" s="106">
        <v>79.930000000000007</v>
      </c>
      <c r="Q788" s="106">
        <v>113.49</v>
      </c>
      <c r="R788" s="106">
        <v>142.91999999999999</v>
      </c>
      <c r="S788" s="106">
        <v>37.85</v>
      </c>
      <c r="T788" s="106">
        <v>44.57</v>
      </c>
      <c r="U788" s="106">
        <v>201.83</v>
      </c>
      <c r="V788" s="106">
        <v>440.46</v>
      </c>
      <c r="W788" s="106">
        <v>447.31</v>
      </c>
      <c r="X788" s="106">
        <v>504.59</v>
      </c>
      <c r="Y788" s="106">
        <v>315.79000000000002</v>
      </c>
    </row>
    <row r="789" spans="1:25" s="71" customFormat="1" ht="15.75" hidden="1" outlineLevel="1" x14ac:dyDescent="0.25">
      <c r="A789" s="125">
        <v>18</v>
      </c>
      <c r="B789" s="106">
        <v>117.13</v>
      </c>
      <c r="C789" s="106">
        <v>95.02</v>
      </c>
      <c r="D789" s="106">
        <v>69.14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8.36</v>
      </c>
      <c r="L789" s="106">
        <v>55.94</v>
      </c>
      <c r="M789" s="106">
        <v>62.1</v>
      </c>
      <c r="N789" s="106">
        <v>58.63</v>
      </c>
      <c r="O789" s="106">
        <v>70.41</v>
      </c>
      <c r="P789" s="106">
        <v>136.27000000000001</v>
      </c>
      <c r="Q789" s="106">
        <v>25.44</v>
      </c>
      <c r="R789" s="106">
        <v>32.89</v>
      </c>
      <c r="S789" s="106">
        <v>0</v>
      </c>
      <c r="T789" s="106">
        <v>49.39</v>
      </c>
      <c r="U789" s="106">
        <v>261.70999999999998</v>
      </c>
      <c r="V789" s="106">
        <v>327.68</v>
      </c>
      <c r="W789" s="106">
        <v>524.23</v>
      </c>
      <c r="X789" s="106">
        <v>518.59</v>
      </c>
      <c r="Y789" s="106">
        <v>272.77</v>
      </c>
    </row>
    <row r="790" spans="1:25" s="71" customFormat="1" ht="15.75" hidden="1" outlineLevel="1" x14ac:dyDescent="0.25">
      <c r="A790" s="125">
        <v>19</v>
      </c>
      <c r="B790" s="106">
        <v>122.1</v>
      </c>
      <c r="C790" s="106">
        <v>91.21</v>
      </c>
      <c r="D790" s="106">
        <v>80.58</v>
      </c>
      <c r="E790" s="106">
        <v>69.09</v>
      </c>
      <c r="F790" s="106">
        <v>24.63</v>
      </c>
      <c r="G790" s="106">
        <v>0</v>
      </c>
      <c r="H790" s="106">
        <v>0</v>
      </c>
      <c r="I790" s="106">
        <v>0</v>
      </c>
      <c r="J790" s="106">
        <v>0</v>
      </c>
      <c r="K790" s="106">
        <v>14.98</v>
      </c>
      <c r="L790" s="106">
        <v>74.739999999999995</v>
      </c>
      <c r="M790" s="106">
        <v>33.08</v>
      </c>
      <c r="N790" s="106">
        <v>102.56</v>
      </c>
      <c r="O790" s="106">
        <v>128.72999999999999</v>
      </c>
      <c r="P790" s="106">
        <v>43.4</v>
      </c>
      <c r="Q790" s="106">
        <v>51.41</v>
      </c>
      <c r="R790" s="106">
        <v>0</v>
      </c>
      <c r="S790" s="106">
        <v>0</v>
      </c>
      <c r="T790" s="106">
        <v>11.67</v>
      </c>
      <c r="U790" s="106">
        <v>108.92</v>
      </c>
      <c r="V790" s="106">
        <v>61.52</v>
      </c>
      <c r="W790" s="106">
        <v>321.16000000000003</v>
      </c>
      <c r="X790" s="106">
        <v>388.15</v>
      </c>
      <c r="Y790" s="106">
        <v>174.86</v>
      </c>
    </row>
    <row r="791" spans="1:25" s="71" customFormat="1" ht="15.75" hidden="1" outlineLevel="1" x14ac:dyDescent="0.25">
      <c r="A791" s="125">
        <v>20</v>
      </c>
      <c r="B791" s="106">
        <v>73.290000000000006</v>
      </c>
      <c r="C791" s="106">
        <v>82.53</v>
      </c>
      <c r="D791" s="106">
        <v>46.79</v>
      </c>
      <c r="E791" s="106">
        <v>40.950000000000003</v>
      </c>
      <c r="F791" s="106">
        <v>33.46</v>
      </c>
      <c r="G791" s="106">
        <v>2.21</v>
      </c>
      <c r="H791" s="106">
        <v>0</v>
      </c>
      <c r="I791" s="106">
        <v>0</v>
      </c>
      <c r="J791" s="106">
        <v>0</v>
      </c>
      <c r="K791" s="106">
        <v>0</v>
      </c>
      <c r="L791" s="106">
        <v>80.63</v>
      </c>
      <c r="M791" s="106">
        <v>73.040000000000006</v>
      </c>
      <c r="N791" s="106">
        <v>135.97999999999999</v>
      </c>
      <c r="O791" s="106">
        <v>157.31</v>
      </c>
      <c r="P791" s="106">
        <v>69.61</v>
      </c>
      <c r="Q791" s="106">
        <v>125.5</v>
      </c>
      <c r="R791" s="106">
        <v>165.94</v>
      </c>
      <c r="S791" s="106">
        <v>0</v>
      </c>
      <c r="T791" s="106">
        <v>63.72</v>
      </c>
      <c r="U791" s="106">
        <v>96.77</v>
      </c>
      <c r="V791" s="106">
        <v>295.58</v>
      </c>
      <c r="W791" s="106">
        <v>335.25</v>
      </c>
      <c r="X791" s="106">
        <v>512.66999999999996</v>
      </c>
      <c r="Y791" s="106">
        <v>145.33000000000001</v>
      </c>
    </row>
    <row r="792" spans="1:25" s="71" customFormat="1" ht="15.75" hidden="1" outlineLevel="1" x14ac:dyDescent="0.25">
      <c r="A792" s="125">
        <v>21</v>
      </c>
      <c r="B792" s="106">
        <v>51.04</v>
      </c>
      <c r="C792" s="106">
        <v>92</v>
      </c>
      <c r="D792" s="106">
        <v>868.15</v>
      </c>
      <c r="E792" s="106">
        <v>16.14</v>
      </c>
      <c r="F792" s="106">
        <v>6.2</v>
      </c>
      <c r="G792" s="106">
        <v>0</v>
      </c>
      <c r="H792" s="106">
        <v>0</v>
      </c>
      <c r="I792" s="106">
        <v>2.66</v>
      </c>
      <c r="J792" s="106">
        <v>30.69</v>
      </c>
      <c r="K792" s="106">
        <v>33.04</v>
      </c>
      <c r="L792" s="106">
        <v>105.24</v>
      </c>
      <c r="M792" s="106">
        <v>120.27</v>
      </c>
      <c r="N792" s="106">
        <v>102.47</v>
      </c>
      <c r="O792" s="106">
        <v>106.69</v>
      </c>
      <c r="P792" s="106">
        <v>147.27000000000001</v>
      </c>
      <c r="Q792" s="106">
        <v>153.69999999999999</v>
      </c>
      <c r="R792" s="106">
        <v>143.9</v>
      </c>
      <c r="S792" s="106">
        <v>0.42</v>
      </c>
      <c r="T792" s="106">
        <v>54.97</v>
      </c>
      <c r="U792" s="106">
        <v>119.02</v>
      </c>
      <c r="V792" s="106">
        <v>387.11</v>
      </c>
      <c r="W792" s="106">
        <v>469.52</v>
      </c>
      <c r="X792" s="106">
        <v>699.57</v>
      </c>
      <c r="Y792" s="106">
        <v>249.63</v>
      </c>
    </row>
    <row r="793" spans="1:25" s="71" customFormat="1" ht="15.75" hidden="1" outlineLevel="1" x14ac:dyDescent="0.25">
      <c r="A793" s="125">
        <v>22</v>
      </c>
      <c r="B793" s="106">
        <v>170.3</v>
      </c>
      <c r="C793" s="106">
        <v>65.790000000000006</v>
      </c>
      <c r="D793" s="106">
        <v>1.92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9.81</v>
      </c>
      <c r="M793" s="106">
        <v>17.93</v>
      </c>
      <c r="N793" s="106">
        <v>53.57</v>
      </c>
      <c r="O793" s="106">
        <v>12.62</v>
      </c>
      <c r="P793" s="106">
        <v>7.28</v>
      </c>
      <c r="Q793" s="106">
        <v>14.12</v>
      </c>
      <c r="R793" s="106">
        <v>55.87</v>
      </c>
      <c r="S793" s="106">
        <v>0</v>
      </c>
      <c r="T793" s="106">
        <v>0</v>
      </c>
      <c r="U793" s="106">
        <v>0.04</v>
      </c>
      <c r="V793" s="106">
        <v>0.14000000000000001</v>
      </c>
      <c r="W793" s="106">
        <v>239.71</v>
      </c>
      <c r="X793" s="106">
        <v>2.56</v>
      </c>
      <c r="Y793" s="106">
        <v>270.31</v>
      </c>
    </row>
    <row r="794" spans="1:25" s="71" customFormat="1" ht="15.75" hidden="1" outlineLevel="1" x14ac:dyDescent="0.25">
      <c r="A794" s="125">
        <v>23</v>
      </c>
      <c r="B794" s="106">
        <v>53.34</v>
      </c>
      <c r="C794" s="106">
        <v>0</v>
      </c>
      <c r="D794" s="106">
        <v>0</v>
      </c>
      <c r="E794" s="106">
        <v>0</v>
      </c>
      <c r="F794" s="106">
        <v>0</v>
      </c>
      <c r="G794" s="106">
        <v>0</v>
      </c>
      <c r="H794" s="106">
        <v>0</v>
      </c>
      <c r="I794" s="106">
        <v>0.68</v>
      </c>
      <c r="J794" s="106">
        <v>73.62</v>
      </c>
      <c r="K794" s="106">
        <v>22.46</v>
      </c>
      <c r="L794" s="106">
        <v>86.64</v>
      </c>
      <c r="M794" s="106">
        <v>263.93</v>
      </c>
      <c r="N794" s="106">
        <v>387.96</v>
      </c>
      <c r="O794" s="106">
        <v>251.12</v>
      </c>
      <c r="P794" s="106">
        <v>250.28</v>
      </c>
      <c r="Q794" s="106">
        <v>161.88999999999999</v>
      </c>
      <c r="R794" s="106">
        <v>217.72</v>
      </c>
      <c r="S794" s="106">
        <v>0</v>
      </c>
      <c r="T794" s="106">
        <v>0</v>
      </c>
      <c r="U794" s="106">
        <v>98.15</v>
      </c>
      <c r="V794" s="106">
        <v>102.12</v>
      </c>
      <c r="W794" s="106">
        <v>176.43</v>
      </c>
      <c r="X794" s="106">
        <v>497.53</v>
      </c>
      <c r="Y794" s="106">
        <v>277.08</v>
      </c>
    </row>
    <row r="795" spans="1:25" s="71" customFormat="1" ht="15.75" hidden="1" outlineLevel="1" x14ac:dyDescent="0.25">
      <c r="A795" s="125">
        <v>24</v>
      </c>
      <c r="B795" s="106">
        <v>79.84</v>
      </c>
      <c r="C795" s="106">
        <v>13.47</v>
      </c>
      <c r="D795" s="106">
        <v>1.95</v>
      </c>
      <c r="E795" s="106">
        <v>0.05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</v>
      </c>
      <c r="L795" s="106">
        <v>17.079999999999998</v>
      </c>
      <c r="M795" s="106">
        <v>130.61000000000001</v>
      </c>
      <c r="N795" s="106">
        <v>151.4</v>
      </c>
      <c r="O795" s="106">
        <v>134.04</v>
      </c>
      <c r="P795" s="106">
        <v>122.75</v>
      </c>
      <c r="Q795" s="106">
        <v>151.53</v>
      </c>
      <c r="R795" s="106">
        <v>306.94</v>
      </c>
      <c r="S795" s="106">
        <v>0</v>
      </c>
      <c r="T795" s="106">
        <v>0</v>
      </c>
      <c r="U795" s="106">
        <v>84.75</v>
      </c>
      <c r="V795" s="106">
        <v>325.45</v>
      </c>
      <c r="W795" s="106">
        <v>352.82</v>
      </c>
      <c r="X795" s="106">
        <v>250.35</v>
      </c>
      <c r="Y795" s="106">
        <v>125.09</v>
      </c>
    </row>
    <row r="796" spans="1:25" s="71" customFormat="1" ht="15.75" hidden="1" outlineLevel="1" x14ac:dyDescent="0.25">
      <c r="A796" s="125">
        <v>25</v>
      </c>
      <c r="B796" s="106">
        <v>90.34</v>
      </c>
      <c r="C796" s="106">
        <v>26.88</v>
      </c>
      <c r="D796" s="106">
        <v>33.68</v>
      </c>
      <c r="E796" s="106">
        <v>15.59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0.05</v>
      </c>
      <c r="L796" s="106">
        <v>52.86</v>
      </c>
      <c r="M796" s="106">
        <v>83.8</v>
      </c>
      <c r="N796" s="106">
        <v>85.55</v>
      </c>
      <c r="O796" s="106">
        <v>94.34</v>
      </c>
      <c r="P796" s="106">
        <v>129.26</v>
      </c>
      <c r="Q796" s="106">
        <v>185.32</v>
      </c>
      <c r="R796" s="106">
        <v>349.26</v>
      </c>
      <c r="S796" s="106">
        <v>0</v>
      </c>
      <c r="T796" s="106">
        <v>0</v>
      </c>
      <c r="U796" s="106">
        <v>154.13</v>
      </c>
      <c r="V796" s="106">
        <v>89.22</v>
      </c>
      <c r="W796" s="106">
        <v>381.19</v>
      </c>
      <c r="X796" s="106">
        <v>539.17999999999995</v>
      </c>
      <c r="Y796" s="106">
        <v>407.43</v>
      </c>
    </row>
    <row r="797" spans="1:25" s="71" customFormat="1" ht="15.75" hidden="1" outlineLevel="1" x14ac:dyDescent="0.25">
      <c r="A797" s="125">
        <v>26</v>
      </c>
      <c r="B797" s="106">
        <v>108.52</v>
      </c>
      <c r="C797" s="106">
        <v>109.47</v>
      </c>
      <c r="D797" s="106">
        <v>49.73</v>
      </c>
      <c r="E797" s="106">
        <v>7.41</v>
      </c>
      <c r="F797" s="106">
        <v>10.72</v>
      </c>
      <c r="G797" s="106">
        <v>0</v>
      </c>
      <c r="H797" s="106">
        <v>0</v>
      </c>
      <c r="I797" s="106">
        <v>0</v>
      </c>
      <c r="J797" s="106">
        <v>15.14</v>
      </c>
      <c r="K797" s="106">
        <v>28.59</v>
      </c>
      <c r="L797" s="106">
        <v>199.59</v>
      </c>
      <c r="M797" s="106">
        <v>82.43</v>
      </c>
      <c r="N797" s="106">
        <v>12.83</v>
      </c>
      <c r="O797" s="106">
        <v>198.97</v>
      </c>
      <c r="P797" s="106">
        <v>51.74</v>
      </c>
      <c r="Q797" s="106">
        <v>62.64</v>
      </c>
      <c r="R797" s="106">
        <v>62.4</v>
      </c>
      <c r="S797" s="106">
        <v>0</v>
      </c>
      <c r="T797" s="106">
        <v>107.04</v>
      </c>
      <c r="U797" s="106">
        <v>142.76</v>
      </c>
      <c r="V797" s="106">
        <v>113.77</v>
      </c>
      <c r="W797" s="106">
        <v>333.11</v>
      </c>
      <c r="X797" s="106">
        <v>494.08</v>
      </c>
      <c r="Y797" s="106">
        <v>218.38</v>
      </c>
    </row>
    <row r="798" spans="1:25" s="71" customFormat="1" ht="15.75" hidden="1" outlineLevel="1" x14ac:dyDescent="0.25">
      <c r="A798" s="125">
        <v>27</v>
      </c>
      <c r="B798" s="106">
        <v>125.24</v>
      </c>
      <c r="C798" s="106">
        <v>213.91</v>
      </c>
      <c r="D798" s="106">
        <v>200.18</v>
      </c>
      <c r="E798" s="106">
        <v>164.15</v>
      </c>
      <c r="F798" s="106">
        <v>0</v>
      </c>
      <c r="G798" s="106">
        <v>0</v>
      </c>
      <c r="H798" s="106">
        <v>0.52</v>
      </c>
      <c r="I798" s="106">
        <v>0</v>
      </c>
      <c r="J798" s="106">
        <v>0</v>
      </c>
      <c r="K798" s="106">
        <v>27.25</v>
      </c>
      <c r="L798" s="106">
        <v>187.98</v>
      </c>
      <c r="M798" s="106">
        <v>26.17</v>
      </c>
      <c r="N798" s="106">
        <v>0</v>
      </c>
      <c r="O798" s="106">
        <v>0</v>
      </c>
      <c r="P798" s="106">
        <v>2.62</v>
      </c>
      <c r="Q798" s="106">
        <v>0</v>
      </c>
      <c r="R798" s="106">
        <v>0</v>
      </c>
      <c r="S798" s="106">
        <v>0</v>
      </c>
      <c r="T798" s="106">
        <v>35.07</v>
      </c>
      <c r="U798" s="106">
        <v>129</v>
      </c>
      <c r="V798" s="106">
        <v>90.92</v>
      </c>
      <c r="W798" s="106">
        <v>228.93</v>
      </c>
      <c r="X798" s="106">
        <v>354.22</v>
      </c>
      <c r="Y798" s="106">
        <v>170.11</v>
      </c>
    </row>
    <row r="799" spans="1:25" s="71" customFormat="1" ht="15.75" hidden="1" outlineLevel="1" x14ac:dyDescent="0.25">
      <c r="A799" s="125">
        <v>28</v>
      </c>
      <c r="B799" s="106">
        <v>180.29</v>
      </c>
      <c r="C799" s="106">
        <v>771.1</v>
      </c>
      <c r="D799" s="106">
        <v>383.38</v>
      </c>
      <c r="E799" s="106">
        <v>863.61</v>
      </c>
      <c r="F799" s="106">
        <v>92.2</v>
      </c>
      <c r="G799" s="106">
        <v>0</v>
      </c>
      <c r="H799" s="106">
        <v>0</v>
      </c>
      <c r="I799" s="106">
        <v>0.84</v>
      </c>
      <c r="J799" s="106">
        <v>4.92</v>
      </c>
      <c r="K799" s="106">
        <v>22.75</v>
      </c>
      <c r="L799" s="106">
        <v>422.33</v>
      </c>
      <c r="M799" s="106">
        <v>70.94</v>
      </c>
      <c r="N799" s="106">
        <v>51.92</v>
      </c>
      <c r="O799" s="106">
        <v>131.68</v>
      </c>
      <c r="P799" s="106">
        <v>2.2400000000000002</v>
      </c>
      <c r="Q799" s="106">
        <v>1.91</v>
      </c>
      <c r="R799" s="106">
        <v>0</v>
      </c>
      <c r="S799" s="106">
        <v>0</v>
      </c>
      <c r="T799" s="106">
        <v>68.489999999999995</v>
      </c>
      <c r="U799" s="106">
        <v>195.25</v>
      </c>
      <c r="V799" s="106">
        <v>59.54</v>
      </c>
      <c r="W799" s="106">
        <v>311.82</v>
      </c>
      <c r="X799" s="106">
        <v>541.84</v>
      </c>
      <c r="Y799" s="106">
        <v>305.10000000000002</v>
      </c>
    </row>
    <row r="800" spans="1:25" s="71" customFormat="1" ht="15.75" hidden="1" outlineLevel="1" x14ac:dyDescent="0.25">
      <c r="A800" s="125">
        <v>29</v>
      </c>
      <c r="B800" s="106">
        <v>191.22</v>
      </c>
      <c r="C800" s="106">
        <v>192.14</v>
      </c>
      <c r="D800" s="106">
        <v>31.22</v>
      </c>
      <c r="E800" s="106">
        <v>0</v>
      </c>
      <c r="F800" s="106">
        <v>15.32</v>
      </c>
      <c r="G800" s="106">
        <v>0</v>
      </c>
      <c r="H800" s="106">
        <v>0</v>
      </c>
      <c r="I800" s="106">
        <v>0</v>
      </c>
      <c r="J800" s="106">
        <v>0</v>
      </c>
      <c r="K800" s="106">
        <v>106.1</v>
      </c>
      <c r="L800" s="106">
        <v>306.89999999999998</v>
      </c>
      <c r="M800" s="106">
        <v>245.54</v>
      </c>
      <c r="N800" s="106">
        <v>183.82</v>
      </c>
      <c r="O800" s="106">
        <v>56.73</v>
      </c>
      <c r="P800" s="106">
        <v>88.09</v>
      </c>
      <c r="Q800" s="106">
        <v>196.36</v>
      </c>
      <c r="R800" s="106">
        <v>24.21</v>
      </c>
      <c r="S800" s="106">
        <v>0</v>
      </c>
      <c r="T800" s="106">
        <v>0</v>
      </c>
      <c r="U800" s="106">
        <v>24.02</v>
      </c>
      <c r="V800" s="106">
        <v>0</v>
      </c>
      <c r="W800" s="106">
        <v>113.11</v>
      </c>
      <c r="X800" s="106">
        <v>208.13</v>
      </c>
      <c r="Y800" s="106">
        <v>263.38</v>
      </c>
    </row>
    <row r="801" spans="1:25" s="71" customFormat="1" ht="15.75" collapsed="1" x14ac:dyDescent="0.25">
      <c r="A801" s="125">
        <v>30</v>
      </c>
      <c r="B801" s="106">
        <v>95.75</v>
      </c>
      <c r="C801" s="106">
        <v>133.77000000000001</v>
      </c>
      <c r="D801" s="106">
        <v>966.67</v>
      </c>
      <c r="E801" s="106">
        <v>93.27</v>
      </c>
      <c r="F801" s="106">
        <v>77.069999999999993</v>
      </c>
      <c r="G801" s="106">
        <v>16.579999999999998</v>
      </c>
      <c r="H801" s="106">
        <v>0</v>
      </c>
      <c r="I801" s="106">
        <v>0</v>
      </c>
      <c r="J801" s="106">
        <v>0</v>
      </c>
      <c r="K801" s="106">
        <v>20.149999999999999</v>
      </c>
      <c r="L801" s="106">
        <v>60.94</v>
      </c>
      <c r="M801" s="106">
        <v>0</v>
      </c>
      <c r="N801" s="106">
        <v>0</v>
      </c>
      <c r="O801" s="106">
        <v>0</v>
      </c>
      <c r="P801" s="106">
        <v>0</v>
      </c>
      <c r="Q801" s="106">
        <v>0</v>
      </c>
      <c r="R801" s="106">
        <v>0</v>
      </c>
      <c r="S801" s="106">
        <v>0</v>
      </c>
      <c r="T801" s="106">
        <v>0</v>
      </c>
      <c r="U801" s="106">
        <v>0</v>
      </c>
      <c r="V801" s="106">
        <v>0</v>
      </c>
      <c r="W801" s="106">
        <v>134.91</v>
      </c>
      <c r="X801" s="106">
        <v>103.38</v>
      </c>
      <c r="Y801" s="106">
        <v>77.040000000000006</v>
      </c>
    </row>
    <row r="802" spans="1:25" s="71" customFormat="1" ht="15.75" x14ac:dyDescent="0.25">
      <c r="A802" s="125">
        <v>31</v>
      </c>
      <c r="B802" s="106">
        <v>105.64</v>
      </c>
      <c r="C802" s="106">
        <v>0.06</v>
      </c>
      <c r="D802" s="106">
        <v>34.42</v>
      </c>
      <c r="E802" s="106">
        <v>5.49</v>
      </c>
      <c r="F802" s="106">
        <v>0</v>
      </c>
      <c r="G802" s="106">
        <v>0</v>
      </c>
      <c r="H802" s="106">
        <v>0</v>
      </c>
      <c r="I802" s="106">
        <v>0</v>
      </c>
      <c r="J802" s="106">
        <v>19.190000000000001</v>
      </c>
      <c r="K802" s="106">
        <v>30.49</v>
      </c>
      <c r="L802" s="106">
        <v>82.55</v>
      </c>
      <c r="M802" s="106">
        <v>98.4</v>
      </c>
      <c r="N802" s="106">
        <v>0.37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0</v>
      </c>
      <c r="V802" s="106">
        <v>0.55000000000000004</v>
      </c>
      <c r="W802" s="106">
        <v>208.03</v>
      </c>
      <c r="X802" s="106">
        <v>313.39</v>
      </c>
      <c r="Y802" s="106">
        <v>795.15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862257.89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2019-11-12T14:10:48Z</cp:lastPrinted>
  <dcterms:created xsi:type="dcterms:W3CDTF">2006-09-28T05:33:49Z</dcterms:created>
  <dcterms:modified xsi:type="dcterms:W3CDTF">2019-11-14T07:50:04Z</dcterms:modified>
</cp:coreProperties>
</file>