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385" windowHeight="12180" tabRatio="859" firstSheet="1" activeTab="1"/>
  </bookViews>
  <sheets>
    <sheet name="Свод" sheetId="1" state="hidden" r:id="rId1"/>
    <sheet name="от 10000" sheetId="16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10000'!#REF!,'от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117" i="1"/>
  <c r="X295" i="1"/>
  <c r="T363" i="1"/>
  <c r="P184" i="1"/>
  <c r="F363" i="1"/>
  <c r="D218" i="1"/>
  <c r="V260" i="1"/>
  <c r="T183" i="1"/>
  <c r="E149" i="1"/>
  <c r="D149" i="1"/>
  <c r="W114" i="1"/>
  <c r="Y216" i="1"/>
  <c r="C324" i="1"/>
  <c r="L289" i="1"/>
  <c r="I142" i="1"/>
  <c r="K285" i="1"/>
  <c r="H105" i="1"/>
  <c r="R205" i="1"/>
  <c r="B205" i="1"/>
  <c r="T101" i="1"/>
  <c r="V245" i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1" i="1"/>
  <c r="X150" i="1"/>
  <c r="H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L217" i="1"/>
  <c r="D217" i="1"/>
  <c r="D216" i="1"/>
  <c r="R213" i="1"/>
  <c r="B213" i="1"/>
  <c r="N211" i="1"/>
  <c r="N210" i="1"/>
  <c r="B209" i="1"/>
  <c r="J208" i="1"/>
  <c r="F206" i="1"/>
  <c r="N205" i="1"/>
  <c r="N204" i="1"/>
  <c r="X201" i="1"/>
  <c r="J263" i="1"/>
  <c r="B263" i="1"/>
  <c r="J262" i="1"/>
  <c r="J261" i="1"/>
  <c r="N260" i="1"/>
  <c r="J260" i="1"/>
  <c r="R259" i="1"/>
  <c r="D258" i="1"/>
  <c r="N256" i="1"/>
  <c r="F255" i="1"/>
  <c r="J254" i="1"/>
  <c r="J253" i="1"/>
  <c r="F250" i="1"/>
  <c r="J297" i="1"/>
  <c r="P295" i="1"/>
  <c r="T294" i="1"/>
  <c r="L29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V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H102" i="1"/>
  <c r="L101" i="1"/>
  <c r="D100" i="1"/>
  <c r="T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P309" i="1"/>
  <c r="R309" i="1"/>
  <c r="L343" i="1"/>
  <c r="M309" i="1"/>
  <c r="J309" i="1"/>
  <c r="K343" i="1"/>
  <c r="F309" i="1"/>
  <c r="H309" i="1"/>
  <c r="C343" i="1"/>
  <c r="D309" i="1"/>
  <c r="B309" i="1"/>
  <c r="Y342" i="1"/>
  <c r="V308" i="1"/>
  <c r="X308" i="1"/>
  <c r="R342" i="1"/>
  <c r="S308" i="1"/>
  <c r="U308" i="1"/>
  <c r="N342" i="1"/>
  <c r="O308" i="1"/>
  <c r="Q308" i="1"/>
  <c r="J342" i="1"/>
  <c r="K308" i="1"/>
  <c r="M308" i="1"/>
  <c r="G342" i="1"/>
  <c r="H308" i="1"/>
  <c r="C308" i="1"/>
  <c r="D342" i="1"/>
  <c r="E308" i="1"/>
  <c r="B308" i="1"/>
  <c r="T341" i="1"/>
  <c r="U307" i="1"/>
  <c r="W307" i="1"/>
  <c r="X273" i="1"/>
  <c r="Y307" i="1"/>
  <c r="R307" i="1"/>
  <c r="M307" i="1"/>
  <c r="O307" i="1"/>
  <c r="J307" i="1"/>
  <c r="L307" i="1"/>
  <c r="D307" i="1"/>
  <c r="F307" i="1"/>
  <c r="H307" i="1"/>
  <c r="X306" i="1"/>
  <c r="B307" i="1"/>
  <c r="U306" i="1"/>
  <c r="W306" i="1"/>
  <c r="Q306" i="1"/>
  <c r="S306" i="1"/>
  <c r="L306" i="1"/>
  <c r="N306" i="1"/>
  <c r="C306" i="1"/>
  <c r="E306" i="1"/>
  <c r="G306" i="1"/>
  <c r="I306" i="1"/>
  <c r="U305" i="1"/>
  <c r="W305" i="1"/>
  <c r="N305" i="1"/>
  <c r="R305" i="1"/>
  <c r="I305" i="1"/>
  <c r="M305" i="1"/>
  <c r="F305" i="1"/>
  <c r="X304" i="1"/>
  <c r="B305" i="1"/>
  <c r="N304" i="1"/>
  <c r="M304" i="1"/>
  <c r="F304" i="1"/>
  <c r="W303" i="1"/>
  <c r="P303" i="1"/>
  <c r="M303" i="1"/>
  <c r="J303" i="1"/>
  <c r="K192" i="1"/>
  <c r="X302" i="1"/>
  <c r="Y191" i="1"/>
  <c r="T302" i="1"/>
  <c r="O302" i="1"/>
  <c r="J302" i="1"/>
  <c r="K191" i="1"/>
  <c r="E302" i="1"/>
  <c r="B302" i="1"/>
  <c r="Y190" i="1"/>
  <c r="S301" i="1"/>
  <c r="T190" i="1"/>
  <c r="M301" i="1"/>
  <c r="C301" i="1"/>
  <c r="B335" i="1"/>
  <c r="G584" i="1"/>
  <c r="X580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G301" i="1"/>
  <c r="V301" i="1"/>
  <c r="L302" i="1"/>
  <c r="H303" i="1"/>
  <c r="S303" i="1"/>
  <c r="R304" i="1"/>
  <c r="V304" i="1"/>
  <c r="D305" i="1"/>
  <c r="K305" i="1"/>
  <c r="T305" i="1"/>
  <c r="P305" i="1"/>
  <c r="Y305" i="1"/>
  <c r="W160" i="1"/>
  <c r="U160" i="1"/>
  <c r="I161" i="1"/>
  <c r="G161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P610" i="1"/>
  <c r="R610" i="1"/>
  <c r="M394" i="1"/>
  <c r="H610" i="1"/>
  <c r="J394" i="1"/>
  <c r="F610" i="1"/>
  <c r="C394" i="1"/>
  <c r="E610" i="1"/>
  <c r="X393" i="1"/>
  <c r="U609" i="1"/>
  <c r="M609" i="1"/>
  <c r="O609" i="1"/>
  <c r="Q609" i="1"/>
  <c r="S609" i="1"/>
  <c r="H609" i="1"/>
  <c r="J609" i="1"/>
  <c r="L609" i="1"/>
  <c r="D393" i="1"/>
  <c r="F609" i="1"/>
  <c r="Y392" i="1"/>
  <c r="T608" i="1"/>
  <c r="V392" i="1"/>
  <c r="P608" i="1"/>
  <c r="R392" i="1"/>
  <c r="K608" i="1"/>
  <c r="M608" i="1"/>
  <c r="O608" i="1"/>
  <c r="E608" i="1"/>
  <c r="G608" i="1"/>
  <c r="X607" i="1"/>
  <c r="B608" i="1"/>
  <c r="R607" i="1"/>
  <c r="T391" i="1"/>
  <c r="V607" i="1"/>
  <c r="H391" i="1"/>
  <c r="J607" i="1"/>
  <c r="L391" i="1"/>
  <c r="N607" i="1"/>
  <c r="P391" i="1"/>
  <c r="E607" i="1"/>
  <c r="G607" i="1"/>
  <c r="B607" i="1"/>
  <c r="W606" i="1"/>
  <c r="Q606" i="1"/>
  <c r="S606" i="1"/>
  <c r="U606" i="1"/>
  <c r="M606" i="1"/>
  <c r="O390" i="1"/>
  <c r="G606" i="1"/>
  <c r="I390" i="1"/>
  <c r="K606" i="1"/>
  <c r="D390" i="1"/>
  <c r="F606" i="1"/>
  <c r="X389" i="1"/>
  <c r="T605" i="1"/>
  <c r="V605" i="1"/>
  <c r="M605" i="1"/>
  <c r="O605" i="1"/>
  <c r="Q605" i="1"/>
  <c r="K605" i="1"/>
  <c r="F605" i="1"/>
  <c r="H605" i="1"/>
  <c r="C389" i="1"/>
  <c r="E605" i="1"/>
  <c r="Y388" i="1"/>
  <c r="T604" i="1"/>
  <c r="V388" i="1"/>
  <c r="X604" i="1"/>
  <c r="N388" i="1"/>
  <c r="R604" i="1"/>
  <c r="I604" i="1"/>
  <c r="K604" i="1"/>
  <c r="C604" i="1"/>
  <c r="E604" i="1"/>
  <c r="G604" i="1"/>
  <c r="W603" i="1"/>
  <c r="Y603" i="1"/>
  <c r="R387" i="1"/>
  <c r="T603" i="1"/>
  <c r="V387" i="1"/>
  <c r="K603" i="1"/>
  <c r="M387" i="1"/>
  <c r="O603" i="1"/>
  <c r="C387" i="1"/>
  <c r="G603" i="1"/>
  <c r="I603" i="1"/>
  <c r="Y602" i="1"/>
  <c r="R602" i="1"/>
  <c r="T602" i="1"/>
  <c r="V602" i="1"/>
  <c r="X602" i="1"/>
  <c r="K602" i="1"/>
  <c r="M386" i="1"/>
  <c r="O602" i="1"/>
  <c r="C386" i="1"/>
  <c r="E602" i="1"/>
  <c r="G386" i="1"/>
  <c r="I602" i="1"/>
  <c r="W385" i="1"/>
  <c r="N601" i="1"/>
  <c r="P601" i="1"/>
  <c r="R601" i="1"/>
  <c r="T601" i="1"/>
  <c r="V601" i="1"/>
  <c r="D601" i="1"/>
  <c r="F601" i="1"/>
  <c r="H601" i="1"/>
  <c r="J385" i="1"/>
  <c r="L601" i="1"/>
  <c r="Y384" i="1"/>
  <c r="V600" i="1"/>
  <c r="X418" i="1"/>
  <c r="P600" i="1"/>
  <c r="R418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X600" i="1"/>
  <c r="F385" i="1"/>
  <c r="W601" i="1"/>
  <c r="K386" i="1"/>
  <c r="G387" i="1"/>
  <c r="R603" i="1"/>
  <c r="K388" i="1"/>
  <c r="Y604" i="1"/>
  <c r="Q389" i="1"/>
  <c r="T389" i="1"/>
  <c r="X605" i="1"/>
  <c r="D606" i="1"/>
  <c r="I606" i="1"/>
  <c r="O606" i="1"/>
  <c r="M390" i="1"/>
  <c r="U390" i="1"/>
  <c r="Q390" i="1"/>
  <c r="B391" i="1"/>
  <c r="E391" i="1"/>
  <c r="P607" i="1"/>
  <c r="L607" i="1"/>
  <c r="H607" i="1"/>
  <c r="T607" i="1"/>
  <c r="R391" i="1"/>
  <c r="B392" i="1"/>
  <c r="G392" i="1"/>
  <c r="O392" i="1"/>
  <c r="K392" i="1"/>
  <c r="R608" i="1"/>
  <c r="V608" i="1"/>
  <c r="Y608" i="1"/>
  <c r="D609" i="1"/>
  <c r="L393" i="1"/>
  <c r="J393" i="1"/>
  <c r="S393" i="1"/>
  <c r="O393" i="1"/>
  <c r="U393" i="1"/>
  <c r="X609" i="1"/>
  <c r="C610" i="1"/>
  <c r="J610" i="1"/>
  <c r="M610" i="1"/>
  <c r="R394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M389" i="1" l="1"/>
  <c r="H389" i="1"/>
  <c r="N604" i="1"/>
  <c r="W387" i="1"/>
  <c r="M603" i="1"/>
  <c r="T386" i="1"/>
  <c r="C602" i="1"/>
  <c r="R385" i="1"/>
  <c r="J601" i="1"/>
  <c r="K384" i="1"/>
  <c r="F389" i="1"/>
  <c r="C605" i="1"/>
  <c r="V604" i="1"/>
  <c r="R388" i="1"/>
  <c r="E388" i="1"/>
  <c r="Y387" i="1"/>
  <c r="V603" i="1"/>
  <c r="C603" i="1"/>
  <c r="Y386" i="1"/>
  <c r="X386" i="1"/>
  <c r="M602" i="1"/>
  <c r="G602" i="1"/>
  <c r="N385" i="1"/>
  <c r="V385" i="1"/>
  <c r="H385" i="1"/>
  <c r="Y600" i="1"/>
  <c r="R600" i="1"/>
  <c r="E384" i="1"/>
  <c r="T600" i="1"/>
  <c r="T418" i="1"/>
  <c r="Y601" i="1"/>
  <c r="Y385" i="1"/>
  <c r="E603" i="1"/>
  <c r="E387" i="1"/>
  <c r="P604" i="1"/>
  <c r="P388" i="1"/>
  <c r="R605" i="1"/>
  <c r="R389" i="1"/>
  <c r="C607" i="1"/>
  <c r="C391" i="1"/>
  <c r="I608" i="1"/>
  <c r="I392" i="1"/>
  <c r="B610" i="1"/>
  <c r="B394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N344" i="1"/>
  <c r="N242" i="1"/>
  <c r="L344" i="1"/>
  <c r="L242" i="1"/>
  <c r="Q167" i="1"/>
  <c r="Q244" i="1"/>
  <c r="M168" i="1"/>
  <c r="M202" i="1"/>
  <c r="M245" i="1"/>
  <c r="E140" i="1"/>
  <c r="E208" i="1"/>
  <c r="U174" i="1"/>
  <c r="U251" i="1"/>
  <c r="E177" i="1"/>
  <c r="E288" i="1"/>
  <c r="E178" i="1"/>
  <c r="E212" i="1"/>
  <c r="E255" i="1"/>
  <c r="M145" i="1"/>
  <c r="M290" i="1"/>
  <c r="U361" i="1"/>
  <c r="U148" i="1"/>
  <c r="U182" i="1"/>
  <c r="U259" i="1"/>
  <c r="U293" i="1"/>
  <c r="H217" i="1"/>
  <c r="H294" i="1"/>
  <c r="N362" i="1"/>
  <c r="N115" i="1"/>
  <c r="Y149" i="1"/>
  <c r="Y294" i="1"/>
  <c r="H150" i="1"/>
  <c r="H295" i="1"/>
  <c r="R261" i="1"/>
  <c r="R116" i="1"/>
  <c r="E219" i="1"/>
  <c r="E296" i="1"/>
  <c r="I151" i="1"/>
  <c r="I185" i="1"/>
  <c r="I262" i="1"/>
  <c r="M364" i="1"/>
  <c r="M219" i="1"/>
  <c r="M296" i="1"/>
  <c r="Q185" i="1"/>
  <c r="Q262" i="1"/>
  <c r="U219" i="1"/>
  <c r="U296" i="1"/>
  <c r="Y151" i="1"/>
  <c r="Y185" i="1"/>
  <c r="Y262" i="1"/>
  <c r="D365" i="1"/>
  <c r="D152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<sst xmlns="http://schemas.openxmlformats.org/spreadsheetml/2006/main" count="1290" uniqueCount="139">
  <si>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</si>
  <si>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</si>
  <si>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</si>
  <si>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</si>
  <si>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</si>
  <si>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</si>
  <si>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</si>
  <si>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</si>
  <si>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</si>
  <si>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</si>
  <si>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</si>
  <si>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</si>
  <si>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</si>
  <si>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</si>
  <si>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</si>
  <si>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</si>
  <si>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</si>
  <si>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</si>
  <si>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</si>
  <si>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</si>
  <si>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</si>
  <si>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</si>
  <si>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</si>
  <si>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</si>
  <si>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</si>
  <si>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</si>
  <si>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</si>
  <si>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</si>
  <si>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</si>
  <si>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</si>
  <si>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</si>
  <si>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</si>
  <si>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</si>
  <si>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</si>
  <si>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</si>
  <si>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</si>
  <si>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</si>
  <si>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</si>
  <si>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</si>
  <si>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</si>
  <si>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</si>
  <si>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</si>
  <si>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</si>
  <si>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</si>
  <si>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</si>
  <si>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</si>
  <si>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</si>
  <si>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</si>
  <si>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</si>
  <si>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</si>
  <si>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</si>
  <si>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</si>
  <si>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</si>
  <si>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</si>
  <si>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</si>
  <si>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</si>
  <si>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</si>
  <si>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</si>
  <si>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</si>
  <si>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</si>
  <si>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</si>
  <si>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</si>
  <si>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</si>
  <si>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</si>
  <si>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</si>
  <si>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</si>
  <si>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</si>
  <si>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</si>
  <si>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</si>
  <si>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</si>
  <si>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</si>
  <si>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</si>
  <si>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</si>
  <si>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</si>
  <si>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</si>
  <si>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</si>
  <si>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</si>
  <si>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</si>
  <si>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</si>
  <si>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</si>
  <si>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</si>
  <si>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</si>
  <si>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</si>
  <si>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</si>
  <si>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</si>
  <si>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</si>
  <si>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</si>
  <si>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</si>
  <si>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</si>
  <si>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</si>
  <si>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</si>
  <si>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</si>
  <si>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</si>
  <si>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</si>
  <si>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</si>
  <si>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</si>
  <si>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</si>
  <si>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</si>
  <si>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</si>
  <si>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</si>
  <si>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</si>
  <si>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</si>
  <si>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</si>
  <si>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</si>
  <si>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</si>
  <si>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</si>
  <si>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</si>
  <si>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</si>
  <si>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</si>
  <si>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</si>
  <si>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</si>
  <si>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</si>
  <si>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</si>
  <si>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</si>
  <si>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</si>
  <si>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</si>
  <si>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</si>
  <si>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</si>
  <si>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</si>
  <si>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</si>
  <si>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</si>
  <si>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</si>
  <si>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</si>
  <si>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</si>
  <si>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</si>
  <si>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</si>
  <si>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</si>
  <si>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</si>
  <si>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</si>
  <si>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</si>
  <si>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</si>
  <si>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</si>
  <si>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</si>
  <si>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</si>
  <si>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10000 кВт</t>
  </si>
  <si>
    <t>828873,37</t>
  </si>
  <si>
    <t>1425,79</t>
  </si>
  <si>
    <t>0</t>
  </si>
  <si>
    <t>192,58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</si>
</sst>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zoomScale="67" zoomScaleNormal="100" zoomScaleSheetLayoutView="67" workbookViewId="0">
      <selection activeCell="G819" sqref="G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10.710937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43770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5015.4109451499999</v>
      </c>
      <c r="G17" s="72">
        <v>5335.2209451499994</v>
      </c>
      <c r="H17" s="72">
        <v>6583.330945149999</v>
      </c>
      <c r="I17" s="72">
        <v>7774.2809451499998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2906.97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72">
        <v>1.7869779985470503E-3</v>
      </c>
      <c r="P23" s="172"/>
    </row>
    <row r="24" spans="1:22" s="57" customFormat="1" ht="19.149999999999999" customHeight="1" x14ac:dyDescent="0.25">
      <c r="A24" s="57" t="s">
        <v>87</v>
      </c>
      <c r="K24" s="108">
        <v>940.71799999999996</v>
      </c>
    </row>
    <row r="25" spans="1:22" s="57" customFormat="1" ht="19.149999999999999" customHeight="1" x14ac:dyDescent="0.25">
      <c r="A25" s="57" t="s">
        <v>88</v>
      </c>
      <c r="S25" s="128">
        <v>1.413</v>
      </c>
    </row>
    <row r="26" spans="1:22" s="57" customFormat="1" ht="19.149999999999999" customHeight="1" x14ac:dyDescent="0.25">
      <c r="A26" s="57" t="s">
        <v>95</v>
      </c>
      <c r="R26" s="128">
        <v>107.33145201495014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4.0524520149501502</v>
      </c>
    </row>
    <row r="29" spans="1:22" s="57" customFormat="1" ht="19.149999999999999" customHeight="1" x14ac:dyDescent="0.25">
      <c r="A29" s="76" t="s">
        <v>91</v>
      </c>
      <c r="F29" s="108">
        <v>49.597000000000001</v>
      </c>
    </row>
    <row r="30" spans="1:22" s="57" customFormat="1" ht="19.149999999999999" customHeight="1" x14ac:dyDescent="0.25">
      <c r="A30" s="76" t="s">
        <v>92</v>
      </c>
      <c r="F30" s="108">
        <v>53.682000000000002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379.75729999999999</v>
      </c>
    </row>
    <row r="34" spans="1:19" s="57" customFormat="1" ht="19.149999999999999" customHeight="1" x14ac:dyDescent="0.25">
      <c r="A34" s="57" t="s">
        <v>108</v>
      </c>
      <c r="P34" s="173">
        <v>1696.261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36.114000000000004</v>
      </c>
    </row>
    <row r="37" spans="1:19" s="57" customFormat="1" ht="19.149999999999999" customHeight="1" x14ac:dyDescent="0.25">
      <c r="A37" s="78" t="s">
        <v>126</v>
      </c>
      <c r="D37" s="109"/>
      <c r="F37" s="116">
        <v>13.694000000000001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15.275</v>
      </c>
    </row>
    <row r="39" spans="1:19" s="57" customFormat="1" ht="19.149999999999999" customHeight="1" x14ac:dyDescent="0.25">
      <c r="A39" s="78" t="s">
        <v>128</v>
      </c>
      <c r="D39" s="109"/>
      <c r="F39" s="116">
        <v>7.1449999999999996</v>
      </c>
    </row>
    <row r="40" spans="1:19" s="57" customFormat="1" ht="19.149999999999999" customHeight="1" x14ac:dyDescent="0.25">
      <c r="A40" s="77" t="s">
        <v>106</v>
      </c>
      <c r="D40" s="109"/>
      <c r="F40" s="116">
        <v>1660.1469999999999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682.14200000000005</v>
      </c>
    </row>
    <row r="42" spans="1:19" s="57" customFormat="1" ht="19.149999999999999" customHeight="1" x14ac:dyDescent="0.25">
      <c r="A42" s="78" t="s">
        <v>131</v>
      </c>
      <c r="D42" s="109"/>
      <c r="F42" s="116">
        <v>978.005</v>
      </c>
    </row>
    <row r="43" spans="1:19" s="57" customFormat="1" ht="19.149999999999999" customHeight="1" x14ac:dyDescent="0.25">
      <c r="A43" s="57" t="s">
        <v>114</v>
      </c>
      <c r="M43" s="174">
        <v>558324.28200000001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1070.874</v>
      </c>
      <c r="S45" s="114"/>
    </row>
    <row r="46" spans="1:19" s="57" customFormat="1" ht="19.149999999999999" customHeight="1" x14ac:dyDescent="0.25">
      <c r="A46" s="57" t="s">
        <v>102</v>
      </c>
      <c r="Q46" s="175">
        <v>67404.002999999997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1696.261</v>
      </c>
    </row>
    <row r="49" spans="1:15" s="57" customFormat="1" ht="19.149999999999999" customHeight="1" x14ac:dyDescent="0.25">
      <c r="A49" s="78" t="s">
        <v>119</v>
      </c>
      <c r="F49" s="110">
        <v>28831.893</v>
      </c>
    </row>
    <row r="50" spans="1:15" s="57" customFormat="1" ht="19.149999999999999" customHeight="1" x14ac:dyDescent="0.25">
      <c r="A50" s="78" t="s">
        <v>121</v>
      </c>
      <c r="F50" s="110">
        <v>36875.849000000002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237347.7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3091.9309451499998</v>
      </c>
      <c r="D67" s="79">
        <v>3411.7409451500002</v>
      </c>
      <c r="E67" s="79">
        <v>4659.8509451499995</v>
      </c>
      <c r="F67" s="79">
        <v>5850.8009451499993</v>
      </c>
    </row>
    <row r="68" spans="1:6" s="71" customFormat="1" ht="18.75" customHeight="1" x14ac:dyDescent="0.25">
      <c r="A68" s="168" t="s">
        <v>25</v>
      </c>
      <c r="B68" s="168"/>
      <c r="C68" s="79">
        <v>5165.7009451499998</v>
      </c>
      <c r="D68" s="79">
        <v>5485.5109451499993</v>
      </c>
      <c r="E68" s="79">
        <v>6733.620945149999</v>
      </c>
      <c r="F68" s="79">
        <v>7924.5709451499997</v>
      </c>
    </row>
    <row r="69" spans="1:6" s="71" customFormat="1" ht="15.75" x14ac:dyDescent="0.25">
      <c r="A69" s="168" t="s">
        <v>26</v>
      </c>
      <c r="B69" s="168"/>
      <c r="C69" s="79">
        <v>11959.53094515</v>
      </c>
      <c r="D69" s="79">
        <v>12279.340945149999</v>
      </c>
      <c r="E69" s="79">
        <v>13527.45094515</v>
      </c>
      <c r="F69" s="79">
        <v>14718.400945149999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3091.9309451499998</v>
      </c>
      <c r="D75" s="79">
        <v>3411.7409451500002</v>
      </c>
      <c r="E75" s="79">
        <v>4659.8509451499995</v>
      </c>
      <c r="F75" s="79">
        <v>5850.8009451499993</v>
      </c>
    </row>
    <row r="76" spans="1:6" s="71" customFormat="1" ht="17.25" customHeight="1" x14ac:dyDescent="0.25">
      <c r="A76" s="168" t="s">
        <v>28</v>
      </c>
      <c r="B76" s="168"/>
      <c r="C76" s="79">
        <v>7112.1809451499994</v>
      </c>
      <c r="D76" s="79">
        <v>7431.9909451499998</v>
      </c>
      <c r="E76" s="79">
        <v>8680.1009451499995</v>
      </c>
      <c r="F76" s="79">
        <v>9871.0509451500002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2960.0709451500002</v>
      </c>
      <c r="C86" s="106">
        <v>2933.6509451500001</v>
      </c>
      <c r="D86" s="106">
        <v>2933.71094515</v>
      </c>
      <c r="E86" s="106">
        <v>2932.7209451500003</v>
      </c>
      <c r="F86" s="106">
        <v>2932.31094515</v>
      </c>
      <c r="G86" s="106">
        <v>3032.8309451499999</v>
      </c>
      <c r="H86" s="106">
        <v>3228.1409451500003</v>
      </c>
      <c r="I86" s="106">
        <v>3307.6309451500001</v>
      </c>
      <c r="J86" s="106">
        <v>3494.96094515</v>
      </c>
      <c r="K86" s="106">
        <v>3735.6909451500001</v>
      </c>
      <c r="L86" s="106">
        <v>3726.8309451499999</v>
      </c>
      <c r="M86" s="106">
        <v>3740.6509451500001</v>
      </c>
      <c r="N86" s="106">
        <v>3699.5909451500002</v>
      </c>
      <c r="O86" s="106">
        <v>3710.5809451499999</v>
      </c>
      <c r="P86" s="106">
        <v>3700.77094515</v>
      </c>
      <c r="Q86" s="106">
        <v>3686.2409451499998</v>
      </c>
      <c r="R86" s="106">
        <v>3681.9909451499998</v>
      </c>
      <c r="S86" s="106">
        <v>3761.3409451500002</v>
      </c>
      <c r="T86" s="106">
        <v>3819.4209451500001</v>
      </c>
      <c r="U86" s="106">
        <v>3818.6509451500001</v>
      </c>
      <c r="V86" s="106">
        <v>3793.1809451500003</v>
      </c>
      <c r="W86" s="106">
        <v>3822.1309451500001</v>
      </c>
      <c r="X86" s="106">
        <v>3712.1909451500001</v>
      </c>
      <c r="Y86" s="106">
        <v>3648.8809451500001</v>
      </c>
    </row>
    <row r="87" spans="1:25" s="71" customFormat="1" ht="15.75" hidden="1" outlineLevel="1" x14ac:dyDescent="0.25">
      <c r="A87" s="125">
        <v>2</v>
      </c>
      <c r="B87" s="106">
        <v>3418.46094515</v>
      </c>
      <c r="C87" s="106">
        <v>3178.0509451500002</v>
      </c>
      <c r="D87" s="106">
        <v>3169.4709451500003</v>
      </c>
      <c r="E87" s="106">
        <v>3115.6809451500003</v>
      </c>
      <c r="F87" s="106">
        <v>3096.3509451499999</v>
      </c>
      <c r="G87" s="106">
        <v>3172.6109451500001</v>
      </c>
      <c r="H87" s="106">
        <v>3338.46094515</v>
      </c>
      <c r="I87" s="106">
        <v>3399.71094515</v>
      </c>
      <c r="J87" s="106">
        <v>3770.79094515</v>
      </c>
      <c r="K87" s="106">
        <v>3826.4709451500003</v>
      </c>
      <c r="L87" s="106">
        <v>3836.9409451500001</v>
      </c>
      <c r="M87" s="106">
        <v>3821.6809451500003</v>
      </c>
      <c r="N87" s="106">
        <v>3800.1809451500003</v>
      </c>
      <c r="O87" s="106">
        <v>3786.2409451499998</v>
      </c>
      <c r="P87" s="106">
        <v>3783.79094515</v>
      </c>
      <c r="Q87" s="106">
        <v>3782.3009451500002</v>
      </c>
      <c r="R87" s="106">
        <v>3777.5909451500002</v>
      </c>
      <c r="S87" s="106">
        <v>3856.9709451500003</v>
      </c>
      <c r="T87" s="106">
        <v>3961.31094515</v>
      </c>
      <c r="U87" s="106">
        <v>3955.7209451500003</v>
      </c>
      <c r="V87" s="106">
        <v>3911.3509451500004</v>
      </c>
      <c r="W87" s="106">
        <v>3845.6109451500001</v>
      </c>
      <c r="X87" s="106">
        <v>3755.4709451500003</v>
      </c>
      <c r="Y87" s="106">
        <v>3640.4309451500003</v>
      </c>
    </row>
    <row r="88" spans="1:25" s="71" customFormat="1" ht="15.75" hidden="1" outlineLevel="1" x14ac:dyDescent="0.25">
      <c r="A88" s="125">
        <v>3</v>
      </c>
      <c r="B88" s="106">
        <v>3321.4309451500003</v>
      </c>
      <c r="C88" s="106">
        <v>3102.9709451500003</v>
      </c>
      <c r="D88" s="106">
        <v>3002.4209451500001</v>
      </c>
      <c r="E88" s="106">
        <v>2994.54094515</v>
      </c>
      <c r="F88" s="106">
        <v>2999.3909451500003</v>
      </c>
      <c r="G88" s="106">
        <v>3037.98094515</v>
      </c>
      <c r="H88" s="106">
        <v>3122.3009451500002</v>
      </c>
      <c r="I88" s="106">
        <v>3296.4709451500003</v>
      </c>
      <c r="J88" s="106">
        <v>3418.98094515</v>
      </c>
      <c r="K88" s="106">
        <v>3779.4409451500001</v>
      </c>
      <c r="L88" s="106">
        <v>3791.1709451500001</v>
      </c>
      <c r="M88" s="106">
        <v>3768.00094515</v>
      </c>
      <c r="N88" s="106">
        <v>3674.6709451500001</v>
      </c>
      <c r="O88" s="106">
        <v>3675.3309451499999</v>
      </c>
      <c r="P88" s="106">
        <v>3665.6909451500001</v>
      </c>
      <c r="Q88" s="106">
        <v>3596.7809451499998</v>
      </c>
      <c r="R88" s="106">
        <v>3711.8609451500001</v>
      </c>
      <c r="S88" s="106">
        <v>3826.9209451500001</v>
      </c>
      <c r="T88" s="106">
        <v>4008.7409451499998</v>
      </c>
      <c r="U88" s="106">
        <v>4027.4909451499998</v>
      </c>
      <c r="V88" s="106">
        <v>4003.8809451500001</v>
      </c>
      <c r="W88" s="106">
        <v>3947.1109451500001</v>
      </c>
      <c r="X88" s="106">
        <v>3806.2609451500002</v>
      </c>
      <c r="Y88" s="106">
        <v>3654.8009451500002</v>
      </c>
    </row>
    <row r="89" spans="1:25" s="71" customFormat="1" ht="15.75" hidden="1" outlineLevel="1" x14ac:dyDescent="0.25">
      <c r="A89" s="125">
        <v>4</v>
      </c>
      <c r="B89" s="106">
        <v>3331.9109451499999</v>
      </c>
      <c r="C89" s="106">
        <v>3095.4409451500001</v>
      </c>
      <c r="D89" s="106">
        <v>3003.4009451500001</v>
      </c>
      <c r="E89" s="106">
        <v>2993.1709451500001</v>
      </c>
      <c r="F89" s="106">
        <v>3000.56094515</v>
      </c>
      <c r="G89" s="106">
        <v>3033.56094515</v>
      </c>
      <c r="H89" s="106">
        <v>3138.2209451500003</v>
      </c>
      <c r="I89" s="106">
        <v>3322.8709451499999</v>
      </c>
      <c r="J89" s="106">
        <v>3394.7009451499998</v>
      </c>
      <c r="K89" s="106">
        <v>3676.4909451499998</v>
      </c>
      <c r="L89" s="106">
        <v>3788.0809451499999</v>
      </c>
      <c r="M89" s="106">
        <v>3785.00094515</v>
      </c>
      <c r="N89" s="106">
        <v>3758.8509451500004</v>
      </c>
      <c r="O89" s="106">
        <v>3697.9709451500003</v>
      </c>
      <c r="P89" s="106">
        <v>3694.8309451499999</v>
      </c>
      <c r="Q89" s="106">
        <v>3687.3809451500001</v>
      </c>
      <c r="R89" s="106">
        <v>3784.2409451499998</v>
      </c>
      <c r="S89" s="106">
        <v>4015.3709451499999</v>
      </c>
      <c r="T89" s="106">
        <v>4049.5709451500002</v>
      </c>
      <c r="U89" s="106">
        <v>4042.9309451500003</v>
      </c>
      <c r="V89" s="106">
        <v>4030.4409451500001</v>
      </c>
      <c r="W89" s="106">
        <v>3959.4409451500001</v>
      </c>
      <c r="X89" s="106">
        <v>3861.56094515</v>
      </c>
      <c r="Y89" s="106">
        <v>3720.4409451500001</v>
      </c>
    </row>
    <row r="90" spans="1:25" s="71" customFormat="1" ht="15.75" hidden="1" outlineLevel="1" x14ac:dyDescent="0.25">
      <c r="A90" s="125">
        <v>5</v>
      </c>
      <c r="B90" s="106">
        <v>3170.9409451500001</v>
      </c>
      <c r="C90" s="106">
        <v>3051.1509451500001</v>
      </c>
      <c r="D90" s="106">
        <v>2986.9409451500001</v>
      </c>
      <c r="E90" s="106">
        <v>2965.8909451500003</v>
      </c>
      <c r="F90" s="106">
        <v>3039.0309451500002</v>
      </c>
      <c r="G90" s="106">
        <v>3096.79094515</v>
      </c>
      <c r="H90" s="106">
        <v>3309.3009451500002</v>
      </c>
      <c r="I90" s="106">
        <v>3319.7209451500003</v>
      </c>
      <c r="J90" s="106">
        <v>3501.2009451499998</v>
      </c>
      <c r="K90" s="106">
        <v>3754.4109451499999</v>
      </c>
      <c r="L90" s="106">
        <v>3769.5109451500002</v>
      </c>
      <c r="M90" s="106">
        <v>3799.1109451500001</v>
      </c>
      <c r="N90" s="106">
        <v>3747.6209451499999</v>
      </c>
      <c r="O90" s="106">
        <v>3757.8209451500002</v>
      </c>
      <c r="P90" s="106">
        <v>3738.04094515</v>
      </c>
      <c r="Q90" s="106">
        <v>3726.4709451500003</v>
      </c>
      <c r="R90" s="106">
        <v>3718.8809451500001</v>
      </c>
      <c r="S90" s="106">
        <v>3768.7009451499998</v>
      </c>
      <c r="T90" s="106">
        <v>3832.8309451499999</v>
      </c>
      <c r="U90" s="106">
        <v>3817.4309451500003</v>
      </c>
      <c r="V90" s="106">
        <v>3794.4209451500001</v>
      </c>
      <c r="W90" s="106">
        <v>3786.3709451499999</v>
      </c>
      <c r="X90" s="106">
        <v>3739.9309451500003</v>
      </c>
      <c r="Y90" s="106">
        <v>3337.1109451500001</v>
      </c>
    </row>
    <row r="91" spans="1:25" s="71" customFormat="1" ht="15.75" hidden="1" outlineLevel="1" x14ac:dyDescent="0.25">
      <c r="A91" s="125">
        <v>6</v>
      </c>
      <c r="B91" s="106">
        <v>3043.6109451500001</v>
      </c>
      <c r="C91" s="106">
        <v>3000.71094515</v>
      </c>
      <c r="D91" s="106">
        <v>2984.9909451499998</v>
      </c>
      <c r="E91" s="106">
        <v>2980.8309451499999</v>
      </c>
      <c r="F91" s="106">
        <v>2992.0709451500002</v>
      </c>
      <c r="G91" s="106">
        <v>3105.0909451500002</v>
      </c>
      <c r="H91" s="106">
        <v>3282.0109451500002</v>
      </c>
      <c r="I91" s="106">
        <v>3339.3009451500002</v>
      </c>
      <c r="J91" s="106">
        <v>3568.7809451499998</v>
      </c>
      <c r="K91" s="106">
        <v>3761.31094515</v>
      </c>
      <c r="L91" s="106">
        <v>3752.06094515</v>
      </c>
      <c r="M91" s="106">
        <v>3792.21094515</v>
      </c>
      <c r="N91" s="106">
        <v>3745.9109451499999</v>
      </c>
      <c r="O91" s="106">
        <v>3756.4409451500001</v>
      </c>
      <c r="P91" s="106">
        <v>3742.9109451499999</v>
      </c>
      <c r="Q91" s="106">
        <v>3705.48094515</v>
      </c>
      <c r="R91" s="106">
        <v>3712.1609451499999</v>
      </c>
      <c r="S91" s="106">
        <v>3746.02094515</v>
      </c>
      <c r="T91" s="106">
        <v>3822.6509451500001</v>
      </c>
      <c r="U91" s="106">
        <v>3806.5909451500002</v>
      </c>
      <c r="V91" s="106">
        <v>3747.1609451499999</v>
      </c>
      <c r="W91" s="106">
        <v>3746.56094515</v>
      </c>
      <c r="X91" s="106">
        <v>3402.3409451500002</v>
      </c>
      <c r="Y91" s="106">
        <v>3191.9209451500001</v>
      </c>
    </row>
    <row r="92" spans="1:25" s="71" customFormat="1" ht="15.75" hidden="1" outlineLevel="1" x14ac:dyDescent="0.25">
      <c r="A92" s="125">
        <v>7</v>
      </c>
      <c r="B92" s="106">
        <v>3354.25094515</v>
      </c>
      <c r="C92" s="106">
        <v>3178.0709451500002</v>
      </c>
      <c r="D92" s="106">
        <v>3097.4209451500001</v>
      </c>
      <c r="E92" s="106">
        <v>2908.3309451499999</v>
      </c>
      <c r="F92" s="106">
        <v>2914.6209451499999</v>
      </c>
      <c r="G92" s="106">
        <v>3109.4009451500001</v>
      </c>
      <c r="H92" s="106">
        <v>3364.4909451499998</v>
      </c>
      <c r="I92" s="106">
        <v>3660.6409451500003</v>
      </c>
      <c r="J92" s="106">
        <v>3851.1609451499999</v>
      </c>
      <c r="K92" s="106">
        <v>3982.75094515</v>
      </c>
      <c r="L92" s="106">
        <v>3977.96094515</v>
      </c>
      <c r="M92" s="106">
        <v>3965.71094515</v>
      </c>
      <c r="N92" s="106">
        <v>3803.31094515</v>
      </c>
      <c r="O92" s="106">
        <v>3812.04094515</v>
      </c>
      <c r="P92" s="106">
        <v>3762.8609451500001</v>
      </c>
      <c r="Q92" s="106">
        <v>3694.3209451500002</v>
      </c>
      <c r="R92" s="106">
        <v>3802.6609451499999</v>
      </c>
      <c r="S92" s="106">
        <v>3875.8709451499999</v>
      </c>
      <c r="T92" s="106">
        <v>4062.1509451500001</v>
      </c>
      <c r="U92" s="106">
        <v>4066.5509451500002</v>
      </c>
      <c r="V92" s="106">
        <v>4007.50094515</v>
      </c>
      <c r="W92" s="106">
        <v>3999.02094515</v>
      </c>
      <c r="X92" s="106">
        <v>3923.0909451500002</v>
      </c>
      <c r="Y92" s="106">
        <v>3745.7209451500003</v>
      </c>
    </row>
    <row r="93" spans="1:25" s="71" customFormat="1" ht="15.75" hidden="1" outlineLevel="1" x14ac:dyDescent="0.25">
      <c r="A93" s="125">
        <v>8</v>
      </c>
      <c r="B93" s="106">
        <v>3340.1009451500004</v>
      </c>
      <c r="C93" s="106">
        <v>3163.9109451499999</v>
      </c>
      <c r="D93" s="106">
        <v>2907.1609451499999</v>
      </c>
      <c r="E93" s="106">
        <v>2901.2009451499998</v>
      </c>
      <c r="F93" s="106">
        <v>2916.9009451500001</v>
      </c>
      <c r="G93" s="106">
        <v>3087.9109451499999</v>
      </c>
      <c r="H93" s="106">
        <v>3308.4509451499998</v>
      </c>
      <c r="I93" s="106">
        <v>3377.8909451500003</v>
      </c>
      <c r="J93" s="106">
        <v>3736.7809451499998</v>
      </c>
      <c r="K93" s="106">
        <v>3760.9209451500001</v>
      </c>
      <c r="L93" s="106">
        <v>3738.02094515</v>
      </c>
      <c r="M93" s="106">
        <v>3804.6809451500003</v>
      </c>
      <c r="N93" s="106">
        <v>3745.21094515</v>
      </c>
      <c r="O93" s="106">
        <v>3765.1009451500004</v>
      </c>
      <c r="P93" s="106">
        <v>3748.5909451500002</v>
      </c>
      <c r="Q93" s="106">
        <v>3711.1309451500001</v>
      </c>
      <c r="R93" s="106">
        <v>3700.1809451500003</v>
      </c>
      <c r="S93" s="106">
        <v>3786.23094515</v>
      </c>
      <c r="T93" s="106">
        <v>3954.1209451499999</v>
      </c>
      <c r="U93" s="106">
        <v>3953.3909451500003</v>
      </c>
      <c r="V93" s="106">
        <v>3952.73094515</v>
      </c>
      <c r="W93" s="106">
        <v>3919.75094515</v>
      </c>
      <c r="X93" s="106">
        <v>3804.2609451500002</v>
      </c>
      <c r="Y93" s="106">
        <v>3662.9909451499998</v>
      </c>
    </row>
    <row r="94" spans="1:25" s="71" customFormat="1" ht="15.75" hidden="1" outlineLevel="1" x14ac:dyDescent="0.25">
      <c r="A94" s="125">
        <v>9</v>
      </c>
      <c r="B94" s="106">
        <v>3317.52094515</v>
      </c>
      <c r="C94" s="106">
        <v>3089.8309451499999</v>
      </c>
      <c r="D94" s="106">
        <v>2845.1809451500003</v>
      </c>
      <c r="E94" s="106">
        <v>2838.3809451500001</v>
      </c>
      <c r="F94" s="106">
        <v>2842.1309451500001</v>
      </c>
      <c r="G94" s="106">
        <v>2839.7409451499998</v>
      </c>
      <c r="H94" s="106">
        <v>3039.79094515</v>
      </c>
      <c r="I94" s="106">
        <v>3193.6609451499999</v>
      </c>
      <c r="J94" s="106">
        <v>3393.9209451500001</v>
      </c>
      <c r="K94" s="106">
        <v>3678.1809451500003</v>
      </c>
      <c r="L94" s="106">
        <v>3675.3209451500002</v>
      </c>
      <c r="M94" s="106">
        <v>3649.4509451499998</v>
      </c>
      <c r="N94" s="106">
        <v>3509.27094515</v>
      </c>
      <c r="O94" s="106">
        <v>3504.4209451500001</v>
      </c>
      <c r="P94" s="106">
        <v>3504.2009451499998</v>
      </c>
      <c r="Q94" s="106">
        <v>3508.4709451500003</v>
      </c>
      <c r="R94" s="106">
        <v>3676.1809451500003</v>
      </c>
      <c r="S94" s="106">
        <v>3828.3809451500001</v>
      </c>
      <c r="T94" s="106">
        <v>3942.9509451499998</v>
      </c>
      <c r="U94" s="106">
        <v>3939.9109451499999</v>
      </c>
      <c r="V94" s="106">
        <v>3907.0909451500002</v>
      </c>
      <c r="W94" s="106">
        <v>3890.8409451500002</v>
      </c>
      <c r="X94" s="106">
        <v>3804.2209451500003</v>
      </c>
      <c r="Y94" s="106">
        <v>3658.7409451499998</v>
      </c>
    </row>
    <row r="95" spans="1:25" s="71" customFormat="1" ht="15.75" hidden="1" outlineLevel="1" x14ac:dyDescent="0.25">
      <c r="A95" s="125">
        <v>10</v>
      </c>
      <c r="B95" s="106">
        <v>3362.2409451499998</v>
      </c>
      <c r="C95" s="106">
        <v>3151.21094515</v>
      </c>
      <c r="D95" s="106">
        <v>3078.6509451500001</v>
      </c>
      <c r="E95" s="106">
        <v>2462.8809451500001</v>
      </c>
      <c r="F95" s="106">
        <v>2862.8909451500003</v>
      </c>
      <c r="G95" s="106">
        <v>2162.5809451499999</v>
      </c>
      <c r="H95" s="106">
        <v>2908.4709451500003</v>
      </c>
      <c r="I95" s="106">
        <v>3290.0509451500002</v>
      </c>
      <c r="J95" s="106">
        <v>3383.29094515</v>
      </c>
      <c r="K95" s="106">
        <v>3769.4409451500001</v>
      </c>
      <c r="L95" s="106">
        <v>3775.8309451499999</v>
      </c>
      <c r="M95" s="106">
        <v>3756.8809451500001</v>
      </c>
      <c r="N95" s="106">
        <v>3666.4709451500003</v>
      </c>
      <c r="O95" s="106">
        <v>3506.5809451499999</v>
      </c>
      <c r="P95" s="106">
        <v>3495.0909451500002</v>
      </c>
      <c r="Q95" s="106">
        <v>3679.0809451499999</v>
      </c>
      <c r="R95" s="106">
        <v>3666.46094515</v>
      </c>
      <c r="S95" s="106">
        <v>3935.4509451499998</v>
      </c>
      <c r="T95" s="106">
        <v>3978.81094515</v>
      </c>
      <c r="U95" s="106">
        <v>3976.9709451500003</v>
      </c>
      <c r="V95" s="106">
        <v>3938.8709451499999</v>
      </c>
      <c r="W95" s="106">
        <v>3892.8709451499999</v>
      </c>
      <c r="X95" s="106">
        <v>3713.0509451500002</v>
      </c>
      <c r="Y95" s="106">
        <v>3469.8609451500001</v>
      </c>
    </row>
    <row r="96" spans="1:25" s="71" customFormat="1" ht="15.75" hidden="1" outlineLevel="1" x14ac:dyDescent="0.25">
      <c r="A96" s="125">
        <v>11</v>
      </c>
      <c r="B96" s="106">
        <v>3169.48094515</v>
      </c>
      <c r="C96" s="106">
        <v>3081.52094515</v>
      </c>
      <c r="D96" s="106">
        <v>2727.9709451500003</v>
      </c>
      <c r="E96" s="106">
        <v>2153.3009451500002</v>
      </c>
      <c r="F96" s="106">
        <v>2834.1509451500001</v>
      </c>
      <c r="G96" s="106">
        <v>2992.04094515</v>
      </c>
      <c r="H96" s="106">
        <v>3300.4909451499998</v>
      </c>
      <c r="I96" s="106">
        <v>3388.2409451499998</v>
      </c>
      <c r="J96" s="106">
        <v>3786.9109451499999</v>
      </c>
      <c r="K96" s="106">
        <v>3839.21094515</v>
      </c>
      <c r="L96" s="106">
        <v>3765.73094515</v>
      </c>
      <c r="M96" s="106">
        <v>3818.5809451499999</v>
      </c>
      <c r="N96" s="106">
        <v>3756.3409451500002</v>
      </c>
      <c r="O96" s="106">
        <v>3755.9409451500001</v>
      </c>
      <c r="P96" s="106">
        <v>3751.6709451500001</v>
      </c>
      <c r="Q96" s="106">
        <v>3687.5309451499998</v>
      </c>
      <c r="R96" s="106">
        <v>3673.7409451499998</v>
      </c>
      <c r="S96" s="106">
        <v>3828.3009451500002</v>
      </c>
      <c r="T96" s="106">
        <v>3922.5809451499999</v>
      </c>
      <c r="U96" s="106">
        <v>3897.6509451500001</v>
      </c>
      <c r="V96" s="106">
        <v>3877.9709451500003</v>
      </c>
      <c r="W96" s="106">
        <v>3867.6209451499999</v>
      </c>
      <c r="X96" s="106">
        <v>3804.81094515</v>
      </c>
      <c r="Y96" s="106">
        <v>3382.8409451500002</v>
      </c>
    </row>
    <row r="97" spans="1:25" s="71" customFormat="1" ht="15.75" hidden="1" outlineLevel="1" x14ac:dyDescent="0.25">
      <c r="A97" s="125">
        <v>12</v>
      </c>
      <c r="B97" s="106">
        <v>3161.79094515</v>
      </c>
      <c r="C97" s="106">
        <v>2690.0909451500002</v>
      </c>
      <c r="D97" s="106">
        <v>2179.98094515</v>
      </c>
      <c r="E97" s="106">
        <v>2550.5709451500002</v>
      </c>
      <c r="F97" s="106">
        <v>2820.75094515</v>
      </c>
      <c r="G97" s="106">
        <v>2972.3809451500001</v>
      </c>
      <c r="H97" s="106">
        <v>3237.8409451500002</v>
      </c>
      <c r="I97" s="106">
        <v>3316.50094515</v>
      </c>
      <c r="J97" s="106">
        <v>3449.2009451499998</v>
      </c>
      <c r="K97" s="106">
        <v>3665.0809451499999</v>
      </c>
      <c r="L97" s="106">
        <v>3641.71094515</v>
      </c>
      <c r="M97" s="106">
        <v>3710.71094515</v>
      </c>
      <c r="N97" s="106">
        <v>3663.6009451500004</v>
      </c>
      <c r="O97" s="106">
        <v>3692.71094515</v>
      </c>
      <c r="P97" s="106">
        <v>3681.31094515</v>
      </c>
      <c r="Q97" s="106">
        <v>3644.48094515</v>
      </c>
      <c r="R97" s="106">
        <v>3700.7209451500003</v>
      </c>
      <c r="S97" s="106">
        <v>3733.71094515</v>
      </c>
      <c r="T97" s="106">
        <v>3809.1409451500003</v>
      </c>
      <c r="U97" s="106">
        <v>3822.50094515</v>
      </c>
      <c r="V97" s="106">
        <v>3801.9309451500003</v>
      </c>
      <c r="W97" s="106">
        <v>3796.2609451500002</v>
      </c>
      <c r="X97" s="106">
        <v>3759.1509451500001</v>
      </c>
      <c r="Y97" s="106">
        <v>3341.6009451500004</v>
      </c>
    </row>
    <row r="98" spans="1:25" s="71" customFormat="1" ht="15.75" hidden="1" outlineLevel="1" x14ac:dyDescent="0.25">
      <c r="A98" s="125">
        <v>13</v>
      </c>
      <c r="B98" s="106">
        <v>2978.6809451500003</v>
      </c>
      <c r="C98" s="106">
        <v>2846.46094515</v>
      </c>
      <c r="D98" s="106">
        <v>2821.5309451500002</v>
      </c>
      <c r="E98" s="106">
        <v>2210.71094515</v>
      </c>
      <c r="F98" s="106">
        <v>2406.79094515</v>
      </c>
      <c r="G98" s="106">
        <v>2958.8709451499999</v>
      </c>
      <c r="H98" s="106">
        <v>3232.27094515</v>
      </c>
      <c r="I98" s="106">
        <v>3320.3409451500002</v>
      </c>
      <c r="J98" s="106">
        <v>3546.7609451500002</v>
      </c>
      <c r="K98" s="106">
        <v>3741.25094515</v>
      </c>
      <c r="L98" s="106">
        <v>3733.1009451500004</v>
      </c>
      <c r="M98" s="106">
        <v>3813.77094515</v>
      </c>
      <c r="N98" s="106">
        <v>3731.2609451500002</v>
      </c>
      <c r="O98" s="106">
        <v>3729.48094515</v>
      </c>
      <c r="P98" s="106">
        <v>3679.1909451500001</v>
      </c>
      <c r="Q98" s="106">
        <v>3647.7809451499998</v>
      </c>
      <c r="R98" s="106">
        <v>3715.8009451500002</v>
      </c>
      <c r="S98" s="106">
        <v>3813.1909451500001</v>
      </c>
      <c r="T98" s="106">
        <v>3874.79094515</v>
      </c>
      <c r="U98" s="106">
        <v>3932.8609451500001</v>
      </c>
      <c r="V98" s="106">
        <v>3831.5909451500002</v>
      </c>
      <c r="W98" s="106">
        <v>3834.6709451500001</v>
      </c>
      <c r="X98" s="106">
        <v>3680.2009451499998</v>
      </c>
      <c r="Y98" s="106">
        <v>3365.3009451500002</v>
      </c>
    </row>
    <row r="99" spans="1:25" s="71" customFormat="1" ht="15.75" hidden="1" outlineLevel="1" x14ac:dyDescent="0.25">
      <c r="A99" s="125">
        <v>14</v>
      </c>
      <c r="B99" s="106">
        <v>2978.7809451500002</v>
      </c>
      <c r="C99" s="106">
        <v>2833.5109451500002</v>
      </c>
      <c r="D99" s="106">
        <v>2746.48094515</v>
      </c>
      <c r="E99" s="106">
        <v>2220.2809451500002</v>
      </c>
      <c r="F99" s="106">
        <v>2802.5809451499999</v>
      </c>
      <c r="G99" s="106">
        <v>2948.2009451499998</v>
      </c>
      <c r="H99" s="106">
        <v>3184.7809451499998</v>
      </c>
      <c r="I99" s="106">
        <v>3310.1809451500003</v>
      </c>
      <c r="J99" s="106">
        <v>3572.46094515</v>
      </c>
      <c r="K99" s="106">
        <v>3678.8609451500001</v>
      </c>
      <c r="L99" s="106">
        <v>3664.9409451500001</v>
      </c>
      <c r="M99" s="106">
        <v>3729.7409451499998</v>
      </c>
      <c r="N99" s="106">
        <v>3662.73094515</v>
      </c>
      <c r="O99" s="106">
        <v>3662.8809451500001</v>
      </c>
      <c r="P99" s="106">
        <v>3644.7609451500002</v>
      </c>
      <c r="Q99" s="106">
        <v>3508.2209451500003</v>
      </c>
      <c r="R99" s="106">
        <v>3652.8309451499999</v>
      </c>
      <c r="S99" s="106">
        <v>3807.4209451500001</v>
      </c>
      <c r="T99" s="106">
        <v>3896.75094515</v>
      </c>
      <c r="U99" s="106">
        <v>3897.4909451499998</v>
      </c>
      <c r="V99" s="106">
        <v>3843.6109451500001</v>
      </c>
      <c r="W99" s="106">
        <v>3839.1409451500003</v>
      </c>
      <c r="X99" s="106">
        <v>3777.5309451499998</v>
      </c>
      <c r="Y99" s="106">
        <v>3361.3209451500002</v>
      </c>
    </row>
    <row r="100" spans="1:25" s="71" customFormat="1" ht="15.75" hidden="1" outlineLevel="1" x14ac:dyDescent="0.25">
      <c r="A100" s="125">
        <v>15</v>
      </c>
      <c r="B100" s="106">
        <v>2992.73094515</v>
      </c>
      <c r="C100" s="106">
        <v>2837.9409451500001</v>
      </c>
      <c r="D100" s="106">
        <v>2223.7209451500003</v>
      </c>
      <c r="E100" s="106">
        <v>2156.5309451500002</v>
      </c>
      <c r="F100" s="106">
        <v>2801.4409451500001</v>
      </c>
      <c r="G100" s="106">
        <v>3008.5809451499999</v>
      </c>
      <c r="H100" s="106">
        <v>3207.4709451500003</v>
      </c>
      <c r="I100" s="106">
        <v>3355.3309451499999</v>
      </c>
      <c r="J100" s="106">
        <v>3665.4309451500003</v>
      </c>
      <c r="K100" s="106">
        <v>3815.1909451500001</v>
      </c>
      <c r="L100" s="106">
        <v>3692.2609451500002</v>
      </c>
      <c r="M100" s="106">
        <v>3779.9309451500003</v>
      </c>
      <c r="N100" s="106">
        <v>3714.0709451500002</v>
      </c>
      <c r="O100" s="106">
        <v>3772.1309451500001</v>
      </c>
      <c r="P100" s="106">
        <v>3693.5109451500002</v>
      </c>
      <c r="Q100" s="106">
        <v>3641.5709451500002</v>
      </c>
      <c r="R100" s="106">
        <v>3664.2809451499998</v>
      </c>
      <c r="S100" s="106">
        <v>3830.21094515</v>
      </c>
      <c r="T100" s="106">
        <v>3871.52094515</v>
      </c>
      <c r="U100" s="106">
        <v>3848.5909451500002</v>
      </c>
      <c r="V100" s="106">
        <v>3816.54094515</v>
      </c>
      <c r="W100" s="106">
        <v>3806.6009451500004</v>
      </c>
      <c r="X100" s="106">
        <v>3664.5909451500002</v>
      </c>
      <c r="Y100" s="106">
        <v>3387.4409451500001</v>
      </c>
    </row>
    <row r="101" spans="1:25" s="71" customFormat="1" ht="15.75" hidden="1" outlineLevel="1" x14ac:dyDescent="0.25">
      <c r="A101" s="125">
        <v>16</v>
      </c>
      <c r="B101" s="106">
        <v>3102.5109451500002</v>
      </c>
      <c r="C101" s="106">
        <v>2923.04094515</v>
      </c>
      <c r="D101" s="106">
        <v>2829.0909451500002</v>
      </c>
      <c r="E101" s="106">
        <v>2775.6509451500001</v>
      </c>
      <c r="F101" s="106">
        <v>2787.4209451500001</v>
      </c>
      <c r="G101" s="106">
        <v>2886.9009451500001</v>
      </c>
      <c r="H101" s="106">
        <v>3083.8009451500002</v>
      </c>
      <c r="I101" s="106">
        <v>3175.1009451500004</v>
      </c>
      <c r="J101" s="106">
        <v>3393.2009451499998</v>
      </c>
      <c r="K101" s="106">
        <v>3710.8609451500001</v>
      </c>
      <c r="L101" s="106">
        <v>3707.56094515</v>
      </c>
      <c r="M101" s="106">
        <v>3612.1809451500003</v>
      </c>
      <c r="N101" s="106">
        <v>3550.8509451500004</v>
      </c>
      <c r="O101" s="106">
        <v>3592.5509451500002</v>
      </c>
      <c r="P101" s="106">
        <v>3595.3609451500001</v>
      </c>
      <c r="Q101" s="106">
        <v>3609.02094515</v>
      </c>
      <c r="R101" s="106">
        <v>3658.1509451500001</v>
      </c>
      <c r="S101" s="106">
        <v>3820.6809451500003</v>
      </c>
      <c r="T101" s="106">
        <v>3883.3909451500003</v>
      </c>
      <c r="U101" s="106">
        <v>3880.6409451500003</v>
      </c>
      <c r="V101" s="106">
        <v>3869.4309451500003</v>
      </c>
      <c r="W101" s="106">
        <v>3782.1209451499999</v>
      </c>
      <c r="X101" s="106">
        <v>3667.31094515</v>
      </c>
      <c r="Y101" s="106">
        <v>3357.71094515</v>
      </c>
    </row>
    <row r="102" spans="1:25" s="71" customFormat="1" ht="15.75" hidden="1" outlineLevel="1" x14ac:dyDescent="0.25">
      <c r="A102" s="125">
        <v>17</v>
      </c>
      <c r="B102" s="106">
        <v>3073.4009451500001</v>
      </c>
      <c r="C102" s="106">
        <v>2200.4909451500002</v>
      </c>
      <c r="D102" s="106">
        <v>2136.1109451500001</v>
      </c>
      <c r="E102" s="106">
        <v>2130.54094515</v>
      </c>
      <c r="F102" s="106">
        <v>2130.6409451499999</v>
      </c>
      <c r="G102" s="106">
        <v>2133.6209451499999</v>
      </c>
      <c r="H102" s="106">
        <v>2884.6609451499999</v>
      </c>
      <c r="I102" s="106">
        <v>2984.1909451500001</v>
      </c>
      <c r="J102" s="106">
        <v>3355.1309451500001</v>
      </c>
      <c r="K102" s="106">
        <v>3636.31094515</v>
      </c>
      <c r="L102" s="106">
        <v>3651.4009451500001</v>
      </c>
      <c r="M102" s="106">
        <v>3297.54094515</v>
      </c>
      <c r="N102" s="106">
        <v>3243.7809451499998</v>
      </c>
      <c r="O102" s="106">
        <v>3255.6009451500004</v>
      </c>
      <c r="P102" s="106">
        <v>3261.7809451499998</v>
      </c>
      <c r="Q102" s="106">
        <v>3299.21094515</v>
      </c>
      <c r="R102" s="106">
        <v>3501.6409451500003</v>
      </c>
      <c r="S102" s="106">
        <v>3722.5309451499998</v>
      </c>
      <c r="T102" s="106">
        <v>3827.2609451500002</v>
      </c>
      <c r="U102" s="106">
        <v>3820.5909451500002</v>
      </c>
      <c r="V102" s="106">
        <v>3815.9509451499998</v>
      </c>
      <c r="W102" s="106">
        <v>3775.4509451499998</v>
      </c>
      <c r="X102" s="106">
        <v>3438.9009451500001</v>
      </c>
      <c r="Y102" s="106">
        <v>3264.9209451500001</v>
      </c>
    </row>
    <row r="103" spans="1:25" s="71" customFormat="1" ht="15.75" hidden="1" outlineLevel="1" x14ac:dyDescent="0.25">
      <c r="A103" s="125">
        <v>18</v>
      </c>
      <c r="B103" s="106">
        <v>3034.4209451500001</v>
      </c>
      <c r="C103" s="106">
        <v>2869.8309451499999</v>
      </c>
      <c r="D103" s="106">
        <v>2811.4709451500003</v>
      </c>
      <c r="E103" s="106">
        <v>2764.9709451500003</v>
      </c>
      <c r="F103" s="106">
        <v>2816.6709451500001</v>
      </c>
      <c r="G103" s="106">
        <v>3031.9709451500003</v>
      </c>
      <c r="H103" s="106">
        <v>3166.9909451499998</v>
      </c>
      <c r="I103" s="106">
        <v>3333.1309451500001</v>
      </c>
      <c r="J103" s="106">
        <v>3620.5809451499999</v>
      </c>
      <c r="K103" s="106">
        <v>3697.8309451499999</v>
      </c>
      <c r="L103" s="106">
        <v>3682.2609451500002</v>
      </c>
      <c r="M103" s="106">
        <v>3728.1709451500001</v>
      </c>
      <c r="N103" s="106">
        <v>3657.54094515</v>
      </c>
      <c r="O103" s="106">
        <v>3659.9109451499999</v>
      </c>
      <c r="P103" s="106">
        <v>3640.7209451500003</v>
      </c>
      <c r="Q103" s="106">
        <v>3639.5109451500002</v>
      </c>
      <c r="R103" s="106">
        <v>3655.1009451500004</v>
      </c>
      <c r="S103" s="106">
        <v>3804.8909451500003</v>
      </c>
      <c r="T103" s="106">
        <v>3817.6709451500001</v>
      </c>
      <c r="U103" s="106">
        <v>3800.52094515</v>
      </c>
      <c r="V103" s="106">
        <v>3781.9009451500001</v>
      </c>
      <c r="W103" s="106">
        <v>3753.5509451500002</v>
      </c>
      <c r="X103" s="106">
        <v>3367.8009451500002</v>
      </c>
      <c r="Y103" s="106">
        <v>3087.3209451500002</v>
      </c>
    </row>
    <row r="104" spans="1:25" s="71" customFormat="1" ht="15.75" hidden="1" outlineLevel="1" x14ac:dyDescent="0.25">
      <c r="A104" s="125">
        <v>19</v>
      </c>
      <c r="B104" s="106">
        <v>2946.6909451500001</v>
      </c>
      <c r="C104" s="106">
        <v>2816.3309451499999</v>
      </c>
      <c r="D104" s="106">
        <v>2671.00094515</v>
      </c>
      <c r="E104" s="106">
        <v>2154.56094515</v>
      </c>
      <c r="F104" s="106">
        <v>2783.9109451499999</v>
      </c>
      <c r="G104" s="106">
        <v>2994.7409451499998</v>
      </c>
      <c r="H104" s="106">
        <v>3194.7409451499998</v>
      </c>
      <c r="I104" s="106">
        <v>3359.6409451500003</v>
      </c>
      <c r="J104" s="106">
        <v>3733.4209451500001</v>
      </c>
      <c r="K104" s="106">
        <v>3819.0509451500002</v>
      </c>
      <c r="L104" s="106">
        <v>3803.6509451500001</v>
      </c>
      <c r="M104" s="106">
        <v>3709.0509451500002</v>
      </c>
      <c r="N104" s="106">
        <v>3658.29094515</v>
      </c>
      <c r="O104" s="106">
        <v>3658.27094515</v>
      </c>
      <c r="P104" s="106">
        <v>3671.79094515</v>
      </c>
      <c r="Q104" s="106">
        <v>3591.6309451500001</v>
      </c>
      <c r="R104" s="106">
        <v>3648.52094515</v>
      </c>
      <c r="S104" s="106">
        <v>3854.8309451499999</v>
      </c>
      <c r="T104" s="106">
        <v>3964.9009451500001</v>
      </c>
      <c r="U104" s="106">
        <v>3879.79094515</v>
      </c>
      <c r="V104" s="106">
        <v>3872.0109451500002</v>
      </c>
      <c r="W104" s="106">
        <v>3816.4209451500001</v>
      </c>
      <c r="X104" s="106">
        <v>3730.96094515</v>
      </c>
      <c r="Y104" s="106">
        <v>3346.5309451499998</v>
      </c>
    </row>
    <row r="105" spans="1:25" s="71" customFormat="1" ht="15.75" hidden="1" outlineLevel="1" x14ac:dyDescent="0.25">
      <c r="A105" s="125">
        <v>20</v>
      </c>
      <c r="B105" s="106">
        <v>3071.6309451500001</v>
      </c>
      <c r="C105" s="106">
        <v>2718.8209451500002</v>
      </c>
      <c r="D105" s="106">
        <v>2157.9309451499998</v>
      </c>
      <c r="E105" s="106">
        <v>2154.5709451500002</v>
      </c>
      <c r="F105" s="106">
        <v>2810.56094515</v>
      </c>
      <c r="G105" s="106">
        <v>3008.9109451499999</v>
      </c>
      <c r="H105" s="106">
        <v>3222.6309451500001</v>
      </c>
      <c r="I105" s="106">
        <v>3363.9209451500001</v>
      </c>
      <c r="J105" s="106">
        <v>3802.9409451500001</v>
      </c>
      <c r="K105" s="106">
        <v>3839.9209451500001</v>
      </c>
      <c r="L105" s="106">
        <v>3858.9509451499998</v>
      </c>
      <c r="M105" s="106">
        <v>3822.29094515</v>
      </c>
      <c r="N105" s="106">
        <v>3805.2409451499998</v>
      </c>
      <c r="O105" s="106">
        <v>3809.81094515</v>
      </c>
      <c r="P105" s="106">
        <v>3808.3809451500001</v>
      </c>
      <c r="Q105" s="106">
        <v>3812.1209451499999</v>
      </c>
      <c r="R105" s="106">
        <v>3846.3209451500002</v>
      </c>
      <c r="S105" s="106">
        <v>3941.2009451499998</v>
      </c>
      <c r="T105" s="106">
        <v>3963.9309451500003</v>
      </c>
      <c r="U105" s="106">
        <v>3917.7809451499998</v>
      </c>
      <c r="V105" s="106">
        <v>3879.1209451499999</v>
      </c>
      <c r="W105" s="106">
        <v>3838.0509451500002</v>
      </c>
      <c r="X105" s="106">
        <v>3776.9109451499999</v>
      </c>
      <c r="Y105" s="106">
        <v>3626.8409451500002</v>
      </c>
    </row>
    <row r="106" spans="1:25" s="71" customFormat="1" ht="15.75" hidden="1" outlineLevel="1" x14ac:dyDescent="0.25">
      <c r="A106" s="125">
        <v>21</v>
      </c>
      <c r="B106" s="106">
        <v>3169.7809451499998</v>
      </c>
      <c r="C106" s="106">
        <v>2881.6509451500001</v>
      </c>
      <c r="D106" s="106">
        <v>2752.00094515</v>
      </c>
      <c r="E106" s="106">
        <v>2749.3509451499999</v>
      </c>
      <c r="F106" s="106">
        <v>2811.29094515</v>
      </c>
      <c r="G106" s="106">
        <v>3025.2809451500002</v>
      </c>
      <c r="H106" s="106">
        <v>3236.4409451500001</v>
      </c>
      <c r="I106" s="106">
        <v>3344.96094515</v>
      </c>
      <c r="J106" s="106">
        <v>3785.5809451499999</v>
      </c>
      <c r="K106" s="106">
        <v>3850.3609451500001</v>
      </c>
      <c r="L106" s="106">
        <v>3911.7009451499998</v>
      </c>
      <c r="M106" s="106">
        <v>3840.6209451499999</v>
      </c>
      <c r="N106" s="106">
        <v>3870.6509451500001</v>
      </c>
      <c r="O106" s="106">
        <v>3888.0909451500002</v>
      </c>
      <c r="P106" s="106">
        <v>3885.2609451500002</v>
      </c>
      <c r="Q106" s="106">
        <v>3883.4909451499998</v>
      </c>
      <c r="R106" s="106">
        <v>3889.4309451500003</v>
      </c>
      <c r="S106" s="106">
        <v>4022.9409451500001</v>
      </c>
      <c r="T106" s="106">
        <v>4040.04094515</v>
      </c>
      <c r="U106" s="106">
        <v>4024.54094515</v>
      </c>
      <c r="V106" s="106">
        <v>4026.98094515</v>
      </c>
      <c r="W106" s="106">
        <v>3917.81094515</v>
      </c>
      <c r="X106" s="106">
        <v>3777.6209451499999</v>
      </c>
      <c r="Y106" s="106">
        <v>3362.6409451500003</v>
      </c>
    </row>
    <row r="107" spans="1:25" s="71" customFormat="1" ht="15.75" hidden="1" outlineLevel="1" x14ac:dyDescent="0.25">
      <c r="A107" s="125">
        <v>22</v>
      </c>
      <c r="B107" s="106">
        <v>3282.0309451499998</v>
      </c>
      <c r="C107" s="106">
        <v>3170.4209451500001</v>
      </c>
      <c r="D107" s="106">
        <v>3033.6109451500001</v>
      </c>
      <c r="E107" s="106">
        <v>2134.71094515</v>
      </c>
      <c r="F107" s="106">
        <v>2624.5309451500002</v>
      </c>
      <c r="G107" s="106">
        <v>3053.3509451499999</v>
      </c>
      <c r="H107" s="106">
        <v>3354.7009451499998</v>
      </c>
      <c r="I107" s="106">
        <v>3662.2409451499998</v>
      </c>
      <c r="J107" s="106">
        <v>3868.6409451500003</v>
      </c>
      <c r="K107" s="106">
        <v>3961.7209451500003</v>
      </c>
      <c r="L107" s="106">
        <v>3964.1509451500001</v>
      </c>
      <c r="M107" s="106">
        <v>3955.7209451500003</v>
      </c>
      <c r="N107" s="106">
        <v>3888.3009451500002</v>
      </c>
      <c r="O107" s="106">
        <v>3900.3909451500003</v>
      </c>
      <c r="P107" s="106">
        <v>3899.4409451500001</v>
      </c>
      <c r="Q107" s="106">
        <v>3905.6709451500001</v>
      </c>
      <c r="R107" s="106">
        <v>3957.81094515</v>
      </c>
      <c r="S107" s="106">
        <v>3981.1009451500004</v>
      </c>
      <c r="T107" s="106">
        <v>3986.8709451499999</v>
      </c>
      <c r="U107" s="106">
        <v>3986.46094515</v>
      </c>
      <c r="V107" s="106">
        <v>3980.8909451500003</v>
      </c>
      <c r="W107" s="106">
        <v>3929.6709451500001</v>
      </c>
      <c r="X107" s="106">
        <v>3874.7009451499998</v>
      </c>
      <c r="Y107" s="106">
        <v>3786.6509451500001</v>
      </c>
    </row>
    <row r="108" spans="1:25" s="71" customFormat="1" ht="15.75" hidden="1" outlineLevel="1" x14ac:dyDescent="0.25">
      <c r="A108" s="125">
        <v>23</v>
      </c>
      <c r="B108" s="106">
        <v>3375.8509451500004</v>
      </c>
      <c r="C108" s="106">
        <v>3313.1709451500001</v>
      </c>
      <c r="D108" s="106">
        <v>3175.0709451500002</v>
      </c>
      <c r="E108" s="106">
        <v>3269.1409451500003</v>
      </c>
      <c r="F108" s="106">
        <v>3263.04094515</v>
      </c>
      <c r="G108" s="106">
        <v>3321.3309451499999</v>
      </c>
      <c r="H108" s="106">
        <v>3411.5109451500002</v>
      </c>
      <c r="I108" s="106">
        <v>3430.9409451500001</v>
      </c>
      <c r="J108" s="106">
        <v>3560.0709451500002</v>
      </c>
      <c r="K108" s="106">
        <v>3713.5709451500002</v>
      </c>
      <c r="L108" s="106">
        <v>3774.29094515</v>
      </c>
      <c r="M108" s="106">
        <v>3703.06094515</v>
      </c>
      <c r="N108" s="106">
        <v>3675.27094515</v>
      </c>
      <c r="O108" s="106">
        <v>3658.0109451500002</v>
      </c>
      <c r="P108" s="106">
        <v>3673.6609451499999</v>
      </c>
      <c r="Q108" s="106">
        <v>3658.02094515</v>
      </c>
      <c r="R108" s="106">
        <v>3764.0809451499999</v>
      </c>
      <c r="S108" s="106">
        <v>3902.2609451500002</v>
      </c>
      <c r="T108" s="106">
        <v>3892.7409451499998</v>
      </c>
      <c r="U108" s="106">
        <v>3850.77094515</v>
      </c>
      <c r="V108" s="106">
        <v>3787.3709451499999</v>
      </c>
      <c r="W108" s="106">
        <v>3712.25094515</v>
      </c>
      <c r="X108" s="106">
        <v>3686.0109451500002</v>
      </c>
      <c r="Y108" s="106">
        <v>3615.3209451500002</v>
      </c>
    </row>
    <row r="109" spans="1:25" s="71" customFormat="1" ht="15.75" hidden="1" outlineLevel="1" x14ac:dyDescent="0.25">
      <c r="A109" s="125">
        <v>24</v>
      </c>
      <c r="B109" s="106">
        <v>3434.1509451500001</v>
      </c>
      <c r="C109" s="106">
        <v>3378.1709451500001</v>
      </c>
      <c r="D109" s="106">
        <v>3308.6809451500003</v>
      </c>
      <c r="E109" s="106">
        <v>3294.6409451500003</v>
      </c>
      <c r="F109" s="106">
        <v>3302.00094515</v>
      </c>
      <c r="G109" s="106">
        <v>3353.29094515</v>
      </c>
      <c r="H109" s="106">
        <v>3398.06094515</v>
      </c>
      <c r="I109" s="106">
        <v>3420.9009451500001</v>
      </c>
      <c r="J109" s="106">
        <v>3645.46094515</v>
      </c>
      <c r="K109" s="106">
        <v>3700.0109451500002</v>
      </c>
      <c r="L109" s="106">
        <v>3720.23094515</v>
      </c>
      <c r="M109" s="106">
        <v>3718.6509451500001</v>
      </c>
      <c r="N109" s="106">
        <v>3710.29094515</v>
      </c>
      <c r="O109" s="106">
        <v>3706.4209451500001</v>
      </c>
      <c r="P109" s="106">
        <v>3725.5509451500002</v>
      </c>
      <c r="Q109" s="106">
        <v>3739.54094515</v>
      </c>
      <c r="R109" s="106">
        <v>3821.4009451500001</v>
      </c>
      <c r="S109" s="106">
        <v>3947.9309451500003</v>
      </c>
      <c r="T109" s="106">
        <v>3948.0809451499999</v>
      </c>
      <c r="U109" s="106">
        <v>3932.1709451500001</v>
      </c>
      <c r="V109" s="106">
        <v>3914.2809451499998</v>
      </c>
      <c r="W109" s="106">
        <v>3849.9709451500003</v>
      </c>
      <c r="X109" s="106">
        <v>3687.2209451500003</v>
      </c>
      <c r="Y109" s="106">
        <v>3611.3709451499999</v>
      </c>
    </row>
    <row r="110" spans="1:25" s="71" customFormat="1" ht="15.75" hidden="1" outlineLevel="1" x14ac:dyDescent="0.25">
      <c r="A110" s="125">
        <v>25</v>
      </c>
      <c r="B110" s="106">
        <v>3374.2409451499998</v>
      </c>
      <c r="C110" s="106">
        <v>3126.3309451499999</v>
      </c>
      <c r="D110" s="106">
        <v>2973.56094515</v>
      </c>
      <c r="E110" s="106">
        <v>3106.1909451500001</v>
      </c>
      <c r="F110" s="106">
        <v>3148.56094515</v>
      </c>
      <c r="G110" s="106">
        <v>3366.73094515</v>
      </c>
      <c r="H110" s="106">
        <v>3495.1609451499999</v>
      </c>
      <c r="I110" s="106">
        <v>3609.73094515</v>
      </c>
      <c r="J110" s="106">
        <v>3922.8409451500002</v>
      </c>
      <c r="K110" s="106">
        <v>3934.9209451500001</v>
      </c>
      <c r="L110" s="106">
        <v>3926.48094515</v>
      </c>
      <c r="M110" s="106">
        <v>3825.5309451499998</v>
      </c>
      <c r="N110" s="106">
        <v>3774.8209451500002</v>
      </c>
      <c r="O110" s="106">
        <v>3772.1009451500004</v>
      </c>
      <c r="P110" s="106">
        <v>3759.81094515</v>
      </c>
      <c r="Q110" s="106">
        <v>3748.52094515</v>
      </c>
      <c r="R110" s="106">
        <v>3802.4909451499998</v>
      </c>
      <c r="S110" s="106">
        <v>4024.5709451500002</v>
      </c>
      <c r="T110" s="106">
        <v>4021.3509451500004</v>
      </c>
      <c r="U110" s="106">
        <v>3949.1509451500001</v>
      </c>
      <c r="V110" s="106">
        <v>3922.9009451500001</v>
      </c>
      <c r="W110" s="106">
        <v>3776.4109451499999</v>
      </c>
      <c r="X110" s="106">
        <v>3563.54094515</v>
      </c>
      <c r="Y110" s="106">
        <v>3424.1609451499999</v>
      </c>
    </row>
    <row r="111" spans="1:25" s="71" customFormat="1" ht="15.75" hidden="1" outlineLevel="1" x14ac:dyDescent="0.25">
      <c r="A111" s="125">
        <v>26</v>
      </c>
      <c r="B111" s="106">
        <v>3240.1309451500001</v>
      </c>
      <c r="C111" s="106">
        <v>3182.3809451500001</v>
      </c>
      <c r="D111" s="106">
        <v>3158.9309451500003</v>
      </c>
      <c r="E111" s="106">
        <v>3248.6409451500003</v>
      </c>
      <c r="F111" s="106">
        <v>3292.7609451500002</v>
      </c>
      <c r="G111" s="106">
        <v>3369.96094515</v>
      </c>
      <c r="H111" s="106">
        <v>3429.3509451500004</v>
      </c>
      <c r="I111" s="106">
        <v>3464.04094515</v>
      </c>
      <c r="J111" s="106">
        <v>3715.79094515</v>
      </c>
      <c r="K111" s="106">
        <v>3780.1509451500001</v>
      </c>
      <c r="L111" s="106">
        <v>3777.75094515</v>
      </c>
      <c r="M111" s="106">
        <v>3803.06094515</v>
      </c>
      <c r="N111" s="106">
        <v>3809.1309451500001</v>
      </c>
      <c r="O111" s="106">
        <v>3813.21094515</v>
      </c>
      <c r="P111" s="106">
        <v>3776.9709451500003</v>
      </c>
      <c r="Q111" s="106">
        <v>3721.75094515</v>
      </c>
      <c r="R111" s="106">
        <v>3764.1409451500003</v>
      </c>
      <c r="S111" s="106">
        <v>3828.4009451500001</v>
      </c>
      <c r="T111" s="106">
        <v>3827.1609451499999</v>
      </c>
      <c r="U111" s="106">
        <v>3770.9709451500003</v>
      </c>
      <c r="V111" s="106">
        <v>3735.1509451500001</v>
      </c>
      <c r="W111" s="106">
        <v>3746.5709451500002</v>
      </c>
      <c r="X111" s="106">
        <v>3593.9109451499999</v>
      </c>
      <c r="Y111" s="106">
        <v>3363.29094515</v>
      </c>
    </row>
    <row r="112" spans="1:25" s="71" customFormat="1" ht="15.75" hidden="1" outlineLevel="1" x14ac:dyDescent="0.25">
      <c r="A112" s="125">
        <v>27</v>
      </c>
      <c r="B112" s="106">
        <v>3324.75094515</v>
      </c>
      <c r="C112" s="106">
        <v>3239.1709451500001</v>
      </c>
      <c r="D112" s="106">
        <v>3298.2609451500002</v>
      </c>
      <c r="E112" s="106">
        <v>3300.4409451500001</v>
      </c>
      <c r="F112" s="106">
        <v>3335.0709451500002</v>
      </c>
      <c r="G112" s="106">
        <v>3396.73094515</v>
      </c>
      <c r="H112" s="106">
        <v>3523.3909451500003</v>
      </c>
      <c r="I112" s="106">
        <v>3673.5309451499998</v>
      </c>
      <c r="J112" s="106">
        <v>3795.0909451500002</v>
      </c>
      <c r="K112" s="106">
        <v>3928.3209451500002</v>
      </c>
      <c r="L112" s="106">
        <v>3926.3009451500002</v>
      </c>
      <c r="M112" s="106">
        <v>3879.4709451500003</v>
      </c>
      <c r="N112" s="106">
        <v>3845.9409451500001</v>
      </c>
      <c r="O112" s="106">
        <v>3868.3409451500002</v>
      </c>
      <c r="P112" s="106">
        <v>3843.56094515</v>
      </c>
      <c r="Q112" s="106">
        <v>3810.6609451499999</v>
      </c>
      <c r="R112" s="106">
        <v>3836.2009451499998</v>
      </c>
      <c r="S112" s="106">
        <v>3864.0509451500002</v>
      </c>
      <c r="T112" s="106">
        <v>3893.5109451500002</v>
      </c>
      <c r="U112" s="106">
        <v>3879.6909451500001</v>
      </c>
      <c r="V112" s="106">
        <v>3750.81094515</v>
      </c>
      <c r="W112" s="106">
        <v>3714.1709451500001</v>
      </c>
      <c r="X112" s="106">
        <v>3651.4109451499999</v>
      </c>
      <c r="Y112" s="106">
        <v>3497.23094515</v>
      </c>
    </row>
    <row r="113" spans="1:25" s="71" customFormat="1" ht="15.75" hidden="1" outlineLevel="1" x14ac:dyDescent="0.25">
      <c r="A113" s="125">
        <v>28</v>
      </c>
      <c r="B113" s="106">
        <v>3159.8809451500001</v>
      </c>
      <c r="C113" s="106">
        <v>3104.7609451500002</v>
      </c>
      <c r="D113" s="106">
        <v>3091.7809451500002</v>
      </c>
      <c r="E113" s="106">
        <v>3090.71094515</v>
      </c>
      <c r="F113" s="106">
        <v>3123.1109451500001</v>
      </c>
      <c r="G113" s="106">
        <v>3415.5309451499998</v>
      </c>
      <c r="H113" s="106">
        <v>3434.52094515</v>
      </c>
      <c r="I113" s="106">
        <v>3719.50094515</v>
      </c>
      <c r="J113" s="106">
        <v>3870.46094515</v>
      </c>
      <c r="K113" s="106">
        <v>3965.6009451500004</v>
      </c>
      <c r="L113" s="106">
        <v>4000.1409451500003</v>
      </c>
      <c r="M113" s="106">
        <v>3980.5109451500002</v>
      </c>
      <c r="N113" s="106">
        <v>3949.77094515</v>
      </c>
      <c r="O113" s="106">
        <v>3954.4909451499998</v>
      </c>
      <c r="P113" s="106">
        <v>3926.25094515</v>
      </c>
      <c r="Q113" s="106">
        <v>3928.6209451499999</v>
      </c>
      <c r="R113" s="106">
        <v>3934.75094515</v>
      </c>
      <c r="S113" s="106">
        <v>3963.56094515</v>
      </c>
      <c r="T113" s="106">
        <v>4173.0809451499999</v>
      </c>
      <c r="U113" s="106">
        <v>4019.3509451500004</v>
      </c>
      <c r="V113" s="106">
        <v>3942.1409451500003</v>
      </c>
      <c r="W113" s="106">
        <v>3879.4209451500001</v>
      </c>
      <c r="X113" s="106">
        <v>3575.6009451500004</v>
      </c>
      <c r="Y113" s="106">
        <v>3172.06094515</v>
      </c>
    </row>
    <row r="114" spans="1:25" s="71" customFormat="1" ht="15.75" hidden="1" outlineLevel="1" x14ac:dyDescent="0.25">
      <c r="A114" s="125">
        <v>29</v>
      </c>
      <c r="B114" s="106">
        <v>3371.52094515</v>
      </c>
      <c r="C114" s="106">
        <v>3289.4409451500001</v>
      </c>
      <c r="D114" s="106">
        <v>3244.0309451499998</v>
      </c>
      <c r="E114" s="106">
        <v>3050.3809451500001</v>
      </c>
      <c r="F114" s="106">
        <v>3066.9909451499998</v>
      </c>
      <c r="G114" s="106">
        <v>3396.6709451500001</v>
      </c>
      <c r="H114" s="106">
        <v>3573.3609451500001</v>
      </c>
      <c r="I114" s="106">
        <v>3677.8009451500002</v>
      </c>
      <c r="J114" s="106">
        <v>3844.8009451500002</v>
      </c>
      <c r="K114" s="106">
        <v>3913.0809451499999</v>
      </c>
      <c r="L114" s="106">
        <v>3920.2209451500003</v>
      </c>
      <c r="M114" s="106">
        <v>3910.5909451500002</v>
      </c>
      <c r="N114" s="106">
        <v>3889.9409451500001</v>
      </c>
      <c r="O114" s="106">
        <v>3890.6009451500004</v>
      </c>
      <c r="P114" s="106">
        <v>3890.1909451500001</v>
      </c>
      <c r="Q114" s="106">
        <v>3884.1309451500001</v>
      </c>
      <c r="R114" s="106">
        <v>3896.5509451500002</v>
      </c>
      <c r="S114" s="106">
        <v>3924.23094515</v>
      </c>
      <c r="T114" s="106">
        <v>3922.3609451500001</v>
      </c>
      <c r="U114" s="106">
        <v>3913.3009451500002</v>
      </c>
      <c r="V114" s="106">
        <v>3902.1409451500003</v>
      </c>
      <c r="W114" s="106">
        <v>3839.1209451499999</v>
      </c>
      <c r="X114" s="106">
        <v>3638.6309451500001</v>
      </c>
      <c r="Y114" s="106">
        <v>3428.1409451500003</v>
      </c>
    </row>
    <row r="115" spans="1:25" s="71" customFormat="1" ht="16.149999999999999" customHeight="1" collapsed="1" x14ac:dyDescent="0.25">
      <c r="A115" s="125">
        <v>30</v>
      </c>
      <c r="B115" s="106">
        <v>3407.6709451500001</v>
      </c>
      <c r="C115" s="106">
        <v>3328.79094515</v>
      </c>
      <c r="D115" s="106">
        <v>3110.6509451500001</v>
      </c>
      <c r="E115" s="106">
        <v>3108.8209451500002</v>
      </c>
      <c r="F115" s="106">
        <v>3108.21094515</v>
      </c>
      <c r="G115" s="106">
        <v>3156.1909451500001</v>
      </c>
      <c r="H115" s="106">
        <v>3237.98094515</v>
      </c>
      <c r="I115" s="106">
        <v>3569.4209451500001</v>
      </c>
      <c r="J115" s="106">
        <v>3721.9409451500001</v>
      </c>
      <c r="K115" s="106">
        <v>3853.31094515</v>
      </c>
      <c r="L115" s="106">
        <v>3884.6109451500001</v>
      </c>
      <c r="M115" s="106">
        <v>3891.3209451500002</v>
      </c>
      <c r="N115" s="106">
        <v>3831.7409451499998</v>
      </c>
      <c r="O115" s="106">
        <v>3827.8009451500002</v>
      </c>
      <c r="P115" s="106">
        <v>3824.4709451500003</v>
      </c>
      <c r="Q115" s="106">
        <v>3814.6609451499999</v>
      </c>
      <c r="R115" s="106">
        <v>3859.48094515</v>
      </c>
      <c r="S115" s="106">
        <v>3918.3809451500001</v>
      </c>
      <c r="T115" s="106">
        <v>3919.2609451500002</v>
      </c>
      <c r="U115" s="106">
        <v>3906.5809451499999</v>
      </c>
      <c r="V115" s="106">
        <v>3848.1409451500003</v>
      </c>
      <c r="W115" s="106">
        <v>3776.0509451500002</v>
      </c>
      <c r="X115" s="106">
        <v>3678.4109451499999</v>
      </c>
      <c r="Y115" s="106">
        <v>3470.04094515</v>
      </c>
    </row>
    <row r="116" spans="1:25" s="71" customFormat="1" ht="16.149999999999999" customHeight="1" x14ac:dyDescent="0.25">
      <c r="A116" s="125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3279.8809451500001</v>
      </c>
      <c r="C120" s="106">
        <v>3253.46094515</v>
      </c>
      <c r="D120" s="106">
        <v>3253.52094515</v>
      </c>
      <c r="E120" s="106">
        <v>3252.5309451499998</v>
      </c>
      <c r="F120" s="106">
        <v>3252.1209451499999</v>
      </c>
      <c r="G120" s="106">
        <v>3352.6409451499999</v>
      </c>
      <c r="H120" s="106">
        <v>3547.9509451499998</v>
      </c>
      <c r="I120" s="106">
        <v>3627.4409451500001</v>
      </c>
      <c r="J120" s="106">
        <v>3814.77094515</v>
      </c>
      <c r="K120" s="106">
        <v>4055.50094515</v>
      </c>
      <c r="L120" s="106">
        <v>4046.6409451500003</v>
      </c>
      <c r="M120" s="106">
        <v>4060.46094515</v>
      </c>
      <c r="N120" s="106">
        <v>4019.4009451500001</v>
      </c>
      <c r="O120" s="106">
        <v>4030.3909451500003</v>
      </c>
      <c r="P120" s="106">
        <v>4020.5809451499999</v>
      </c>
      <c r="Q120" s="106">
        <v>4006.0509451500002</v>
      </c>
      <c r="R120" s="106">
        <v>4001.8009451500002</v>
      </c>
      <c r="S120" s="106">
        <v>4081.1509451500001</v>
      </c>
      <c r="T120" s="106">
        <v>4139.2309451500005</v>
      </c>
      <c r="U120" s="106">
        <v>4138.46094515</v>
      </c>
      <c r="V120" s="106">
        <v>4112.9909451499998</v>
      </c>
      <c r="W120" s="106">
        <v>4141.9409451499996</v>
      </c>
      <c r="X120" s="106">
        <v>4032.00094515</v>
      </c>
      <c r="Y120" s="106">
        <v>3968.6909451500001</v>
      </c>
    </row>
    <row r="121" spans="1:25" s="71" customFormat="1" ht="15.75" hidden="1" outlineLevel="1" x14ac:dyDescent="0.25">
      <c r="A121" s="125">
        <v>2</v>
      </c>
      <c r="B121" s="106">
        <v>3738.27094515</v>
      </c>
      <c r="C121" s="106">
        <v>3497.8609451499997</v>
      </c>
      <c r="D121" s="106">
        <v>3489.2809451499998</v>
      </c>
      <c r="E121" s="106">
        <v>3435.4909451499998</v>
      </c>
      <c r="F121" s="106">
        <v>3416.1609451499999</v>
      </c>
      <c r="G121" s="106">
        <v>3492.4209451500001</v>
      </c>
      <c r="H121" s="106">
        <v>3658.27094515</v>
      </c>
      <c r="I121" s="106">
        <v>3719.52094515</v>
      </c>
      <c r="J121" s="106">
        <v>4090.6009451499999</v>
      </c>
      <c r="K121" s="106">
        <v>4146.2809451499998</v>
      </c>
      <c r="L121" s="106">
        <v>4156.75094515</v>
      </c>
      <c r="M121" s="106">
        <v>4141.4909451499998</v>
      </c>
      <c r="N121" s="106">
        <v>4119.9909451499998</v>
      </c>
      <c r="O121" s="106">
        <v>4106.0509451500002</v>
      </c>
      <c r="P121" s="106">
        <v>4103.6009451499995</v>
      </c>
      <c r="Q121" s="106">
        <v>4102.1109451499997</v>
      </c>
      <c r="R121" s="106">
        <v>4097.4009451500006</v>
      </c>
      <c r="S121" s="106">
        <v>4176.7809451499998</v>
      </c>
      <c r="T121" s="106">
        <v>4281.1209451499999</v>
      </c>
      <c r="U121" s="106">
        <v>4275.5309451499998</v>
      </c>
      <c r="V121" s="106">
        <v>4231.1609451499999</v>
      </c>
      <c r="W121" s="106">
        <v>4165.4209451500001</v>
      </c>
      <c r="X121" s="106">
        <v>4075.2809451499998</v>
      </c>
      <c r="Y121" s="106">
        <v>3960.2409451499998</v>
      </c>
    </row>
    <row r="122" spans="1:25" s="71" customFormat="1" ht="15.75" hidden="1" outlineLevel="1" x14ac:dyDescent="0.25">
      <c r="A122" s="125">
        <v>3</v>
      </c>
      <c r="B122" s="106">
        <v>3641.2409451499998</v>
      </c>
      <c r="C122" s="106">
        <v>3422.7809451499998</v>
      </c>
      <c r="D122" s="106">
        <v>3322.23094515</v>
      </c>
      <c r="E122" s="106">
        <v>3314.3509451499999</v>
      </c>
      <c r="F122" s="106">
        <v>3319.2009451499998</v>
      </c>
      <c r="G122" s="106">
        <v>3357.79094515</v>
      </c>
      <c r="H122" s="106">
        <v>3442.1109451500001</v>
      </c>
      <c r="I122" s="106">
        <v>3616.2809451499998</v>
      </c>
      <c r="J122" s="106">
        <v>3738.79094515</v>
      </c>
      <c r="K122" s="106">
        <v>4099.25094515</v>
      </c>
      <c r="L122" s="106">
        <v>4110.9809451500005</v>
      </c>
      <c r="M122" s="106">
        <v>4087.81094515</v>
      </c>
      <c r="N122" s="106">
        <v>3994.48094515</v>
      </c>
      <c r="O122" s="106">
        <v>3995.1409451500003</v>
      </c>
      <c r="P122" s="106">
        <v>3985.50094515</v>
      </c>
      <c r="Q122" s="106">
        <v>3916.5909451500002</v>
      </c>
      <c r="R122" s="106">
        <v>4031.6709451500001</v>
      </c>
      <c r="S122" s="106">
        <v>4146.7309451500005</v>
      </c>
      <c r="T122" s="106">
        <v>4328.5509451500002</v>
      </c>
      <c r="U122" s="106">
        <v>4347.3009451500002</v>
      </c>
      <c r="V122" s="106">
        <v>4323.6909451499996</v>
      </c>
      <c r="W122" s="106">
        <v>4266.9209451500001</v>
      </c>
      <c r="X122" s="106">
        <v>4126.0709451499997</v>
      </c>
      <c r="Y122" s="106">
        <v>3974.6109451499997</v>
      </c>
    </row>
    <row r="123" spans="1:25" s="71" customFormat="1" ht="15.75" hidden="1" outlineLevel="1" x14ac:dyDescent="0.25">
      <c r="A123" s="125">
        <v>4</v>
      </c>
      <c r="B123" s="106">
        <v>3651.7209451500003</v>
      </c>
      <c r="C123" s="106">
        <v>3415.25094515</v>
      </c>
      <c r="D123" s="106">
        <v>3323.21094515</v>
      </c>
      <c r="E123" s="106">
        <v>3312.98094515</v>
      </c>
      <c r="F123" s="106">
        <v>3320.3709451499999</v>
      </c>
      <c r="G123" s="106">
        <v>3353.3709451499999</v>
      </c>
      <c r="H123" s="106">
        <v>3458.0309451499998</v>
      </c>
      <c r="I123" s="106">
        <v>3642.6809451500003</v>
      </c>
      <c r="J123" s="106">
        <v>3714.5109451500002</v>
      </c>
      <c r="K123" s="106">
        <v>3996.3009451500002</v>
      </c>
      <c r="L123" s="106">
        <v>4107.8909451500003</v>
      </c>
      <c r="M123" s="106">
        <v>4104.8109451500004</v>
      </c>
      <c r="N123" s="106">
        <v>4078.6609451499999</v>
      </c>
      <c r="O123" s="106">
        <v>4017.7809451499998</v>
      </c>
      <c r="P123" s="106">
        <v>4014.6409451500003</v>
      </c>
      <c r="Q123" s="106">
        <v>4007.1909451500001</v>
      </c>
      <c r="R123" s="106">
        <v>4104.0509451500002</v>
      </c>
      <c r="S123" s="106">
        <v>4335.1809451500003</v>
      </c>
      <c r="T123" s="106">
        <v>4369.3809451500001</v>
      </c>
      <c r="U123" s="106">
        <v>4362.7409451499998</v>
      </c>
      <c r="V123" s="106">
        <v>4350.25094515</v>
      </c>
      <c r="W123" s="106">
        <v>4279.25094515</v>
      </c>
      <c r="X123" s="106">
        <v>4181.3709451499999</v>
      </c>
      <c r="Y123" s="106">
        <v>4040.25094515</v>
      </c>
    </row>
    <row r="124" spans="1:25" s="71" customFormat="1" ht="15.75" hidden="1" outlineLevel="1" x14ac:dyDescent="0.25">
      <c r="A124" s="125">
        <v>5</v>
      </c>
      <c r="B124" s="106">
        <v>3490.75094515</v>
      </c>
      <c r="C124" s="106">
        <v>3370.96094515</v>
      </c>
      <c r="D124" s="106">
        <v>3306.75094515</v>
      </c>
      <c r="E124" s="106">
        <v>3285.7009451499998</v>
      </c>
      <c r="F124" s="106">
        <v>3358.8409451500002</v>
      </c>
      <c r="G124" s="106">
        <v>3416.6009451499999</v>
      </c>
      <c r="H124" s="106">
        <v>3629.1109451499997</v>
      </c>
      <c r="I124" s="106">
        <v>3639.5309451499998</v>
      </c>
      <c r="J124" s="106">
        <v>3821.0109451500002</v>
      </c>
      <c r="K124" s="106">
        <v>4074.2209451500003</v>
      </c>
      <c r="L124" s="106">
        <v>4089.3209451499997</v>
      </c>
      <c r="M124" s="106">
        <v>4118.9209451500001</v>
      </c>
      <c r="N124" s="106">
        <v>4067.4309451500003</v>
      </c>
      <c r="O124" s="106">
        <v>4077.6309451500001</v>
      </c>
      <c r="P124" s="106">
        <v>4057.8509451499999</v>
      </c>
      <c r="Q124" s="106">
        <v>4046.2809451499998</v>
      </c>
      <c r="R124" s="106">
        <v>4038.6909451500001</v>
      </c>
      <c r="S124" s="106">
        <v>4088.5109451500002</v>
      </c>
      <c r="T124" s="106">
        <v>4152.6409451500003</v>
      </c>
      <c r="U124" s="106">
        <v>4137.2409451499998</v>
      </c>
      <c r="V124" s="106">
        <v>4114.2309451500005</v>
      </c>
      <c r="W124" s="106">
        <v>4106.1809451500003</v>
      </c>
      <c r="X124" s="106">
        <v>4059.7409451499998</v>
      </c>
      <c r="Y124" s="106">
        <v>3656.9209451500001</v>
      </c>
    </row>
    <row r="125" spans="1:25" s="71" customFormat="1" ht="15.75" hidden="1" outlineLevel="1" x14ac:dyDescent="0.25">
      <c r="A125" s="125">
        <v>6</v>
      </c>
      <c r="B125" s="106">
        <v>3363.4209451500001</v>
      </c>
      <c r="C125" s="106">
        <v>3320.52094515</v>
      </c>
      <c r="D125" s="106">
        <v>3304.8009451500002</v>
      </c>
      <c r="E125" s="106">
        <v>3300.6409451499999</v>
      </c>
      <c r="F125" s="106">
        <v>3311.8809451500001</v>
      </c>
      <c r="G125" s="106">
        <v>3424.9009451500001</v>
      </c>
      <c r="H125" s="106">
        <v>3601.8209451499997</v>
      </c>
      <c r="I125" s="106">
        <v>3659.1109451499997</v>
      </c>
      <c r="J125" s="106">
        <v>3888.5909451500002</v>
      </c>
      <c r="K125" s="106">
        <v>4081.1209451499999</v>
      </c>
      <c r="L125" s="106">
        <v>4071.8709451499999</v>
      </c>
      <c r="M125" s="106">
        <v>4112.0209451499995</v>
      </c>
      <c r="N125" s="106">
        <v>4065.7209451500003</v>
      </c>
      <c r="O125" s="106">
        <v>4076.25094515</v>
      </c>
      <c r="P125" s="106">
        <v>4062.7209451500003</v>
      </c>
      <c r="Q125" s="106">
        <v>4025.29094515</v>
      </c>
      <c r="R125" s="106">
        <v>4031.9709451500003</v>
      </c>
      <c r="S125" s="106">
        <v>4065.8309451499999</v>
      </c>
      <c r="T125" s="106">
        <v>4142.46094515</v>
      </c>
      <c r="U125" s="106">
        <v>4126.4009451500006</v>
      </c>
      <c r="V125" s="106">
        <v>4066.9709451500003</v>
      </c>
      <c r="W125" s="106">
        <v>4066.3709451499999</v>
      </c>
      <c r="X125" s="106">
        <v>3722.1509451500001</v>
      </c>
      <c r="Y125" s="106">
        <v>3511.73094515</v>
      </c>
    </row>
    <row r="126" spans="1:25" s="71" customFormat="1" ht="15.75" hidden="1" outlineLevel="1" x14ac:dyDescent="0.25">
      <c r="A126" s="125">
        <v>7</v>
      </c>
      <c r="B126" s="106">
        <v>3674.06094515</v>
      </c>
      <c r="C126" s="106">
        <v>3497.8809451500001</v>
      </c>
      <c r="D126" s="106">
        <v>3417.23094515</v>
      </c>
      <c r="E126" s="106">
        <v>3228.1409451499999</v>
      </c>
      <c r="F126" s="106">
        <v>3234.4309451499998</v>
      </c>
      <c r="G126" s="106">
        <v>3429.21094515</v>
      </c>
      <c r="H126" s="106">
        <v>3684.3009451500002</v>
      </c>
      <c r="I126" s="106">
        <v>3980.4509451499998</v>
      </c>
      <c r="J126" s="106">
        <v>4170.9709451500003</v>
      </c>
      <c r="K126" s="106">
        <v>4302.5609451500004</v>
      </c>
      <c r="L126" s="106">
        <v>4297.7709451499995</v>
      </c>
      <c r="M126" s="106">
        <v>4285.5209451499995</v>
      </c>
      <c r="N126" s="106">
        <v>4123.1209451499999</v>
      </c>
      <c r="O126" s="106">
        <v>4131.8509451499995</v>
      </c>
      <c r="P126" s="106">
        <v>4082.6709451500001</v>
      </c>
      <c r="Q126" s="106">
        <v>4014.1309451500001</v>
      </c>
      <c r="R126" s="106">
        <v>4122.4709451500003</v>
      </c>
      <c r="S126" s="106">
        <v>4195.6809451500003</v>
      </c>
      <c r="T126" s="106">
        <v>4381.96094515</v>
      </c>
      <c r="U126" s="106">
        <v>4386.3609451499997</v>
      </c>
      <c r="V126" s="106">
        <v>4327.3109451500004</v>
      </c>
      <c r="W126" s="106">
        <v>4318.8309451499999</v>
      </c>
      <c r="X126" s="106">
        <v>4242.9009451500006</v>
      </c>
      <c r="Y126" s="106">
        <v>4065.5309451499998</v>
      </c>
    </row>
    <row r="127" spans="1:25" s="71" customFormat="1" ht="15.75" hidden="1" outlineLevel="1" x14ac:dyDescent="0.25">
      <c r="A127" s="125">
        <v>8</v>
      </c>
      <c r="B127" s="106">
        <v>3659.9109451499999</v>
      </c>
      <c r="C127" s="106">
        <v>3483.7209451500003</v>
      </c>
      <c r="D127" s="106">
        <v>3226.9709451500003</v>
      </c>
      <c r="E127" s="106">
        <v>3221.0109451500002</v>
      </c>
      <c r="F127" s="106">
        <v>3236.71094515</v>
      </c>
      <c r="G127" s="106">
        <v>3407.7209451500003</v>
      </c>
      <c r="H127" s="106">
        <v>3628.2609451500002</v>
      </c>
      <c r="I127" s="106">
        <v>3697.7009451499998</v>
      </c>
      <c r="J127" s="106">
        <v>4056.5909451500002</v>
      </c>
      <c r="K127" s="106">
        <v>4080.73094515</v>
      </c>
      <c r="L127" s="106">
        <v>4057.8309451499999</v>
      </c>
      <c r="M127" s="106">
        <v>4124.4909451499998</v>
      </c>
      <c r="N127" s="106">
        <v>4065.02094515</v>
      </c>
      <c r="O127" s="106">
        <v>4084.9109451499999</v>
      </c>
      <c r="P127" s="106">
        <v>4068.4009451500001</v>
      </c>
      <c r="Q127" s="106">
        <v>4030.9409451500001</v>
      </c>
      <c r="R127" s="106">
        <v>4019.9909451499998</v>
      </c>
      <c r="S127" s="106">
        <v>4106.04094515</v>
      </c>
      <c r="T127" s="106">
        <v>4273.9309451500003</v>
      </c>
      <c r="U127" s="106">
        <v>4273.2009451499998</v>
      </c>
      <c r="V127" s="106">
        <v>4272.54094515</v>
      </c>
      <c r="W127" s="106">
        <v>4239.5609451500004</v>
      </c>
      <c r="X127" s="106">
        <v>4124.0709451499997</v>
      </c>
      <c r="Y127" s="106">
        <v>3982.8009451500002</v>
      </c>
    </row>
    <row r="128" spans="1:25" s="71" customFormat="1" ht="15.75" hidden="1" outlineLevel="1" x14ac:dyDescent="0.25">
      <c r="A128" s="125">
        <v>9</v>
      </c>
      <c r="B128" s="106">
        <v>3637.3309451499999</v>
      </c>
      <c r="C128" s="106">
        <v>3409.6409451499999</v>
      </c>
      <c r="D128" s="106">
        <v>3164.9909451499998</v>
      </c>
      <c r="E128" s="106">
        <v>3158.1909451500001</v>
      </c>
      <c r="F128" s="106">
        <v>3161.9409451500001</v>
      </c>
      <c r="G128" s="106">
        <v>3159.5509451500002</v>
      </c>
      <c r="H128" s="106">
        <v>3359.6009451499999</v>
      </c>
      <c r="I128" s="106">
        <v>3513.4709451500003</v>
      </c>
      <c r="J128" s="106">
        <v>3713.73094515</v>
      </c>
      <c r="K128" s="106">
        <v>3997.9909451499998</v>
      </c>
      <c r="L128" s="106">
        <v>3995.1309451500001</v>
      </c>
      <c r="M128" s="106">
        <v>3969.2609451500002</v>
      </c>
      <c r="N128" s="106">
        <v>3829.0809451499999</v>
      </c>
      <c r="O128" s="106">
        <v>3824.23094515</v>
      </c>
      <c r="P128" s="106">
        <v>3824.0109451500002</v>
      </c>
      <c r="Q128" s="106">
        <v>3828.2809451499998</v>
      </c>
      <c r="R128" s="106">
        <v>3995.9909451499998</v>
      </c>
      <c r="S128" s="106">
        <v>4148.1909451499996</v>
      </c>
      <c r="T128" s="106">
        <v>4262.7609451500002</v>
      </c>
      <c r="U128" s="106">
        <v>4259.7209451500003</v>
      </c>
      <c r="V128" s="106">
        <v>4226.9009451500006</v>
      </c>
      <c r="W128" s="106">
        <v>4210.6509451500006</v>
      </c>
      <c r="X128" s="106">
        <v>4124.0309451499998</v>
      </c>
      <c r="Y128" s="106">
        <v>3978.5509451500002</v>
      </c>
    </row>
    <row r="129" spans="1:25" s="71" customFormat="1" ht="15.75" hidden="1" outlineLevel="1" x14ac:dyDescent="0.25">
      <c r="A129" s="125">
        <v>10</v>
      </c>
      <c r="B129" s="106">
        <v>3682.0509451500002</v>
      </c>
      <c r="C129" s="106">
        <v>3471.02094515</v>
      </c>
      <c r="D129" s="106">
        <v>3398.46094515</v>
      </c>
      <c r="E129" s="106">
        <v>2782.6909451500001</v>
      </c>
      <c r="F129" s="106">
        <v>3182.7009451499998</v>
      </c>
      <c r="G129" s="106">
        <v>2482.3909451499999</v>
      </c>
      <c r="H129" s="106">
        <v>3228.2809451499998</v>
      </c>
      <c r="I129" s="106">
        <v>3609.8609451499997</v>
      </c>
      <c r="J129" s="106">
        <v>3703.1009451499999</v>
      </c>
      <c r="K129" s="106">
        <v>4089.25094515</v>
      </c>
      <c r="L129" s="106">
        <v>4095.6409451500003</v>
      </c>
      <c r="M129" s="106">
        <v>4076.6909451500001</v>
      </c>
      <c r="N129" s="106">
        <v>3986.2809451499998</v>
      </c>
      <c r="O129" s="106">
        <v>3826.3909451500003</v>
      </c>
      <c r="P129" s="106">
        <v>3814.9009451500001</v>
      </c>
      <c r="Q129" s="106">
        <v>3998.8909451500003</v>
      </c>
      <c r="R129" s="106">
        <v>3986.27094515</v>
      </c>
      <c r="S129" s="106">
        <v>4255.2609451500002</v>
      </c>
      <c r="T129" s="106">
        <v>4298.6209451499999</v>
      </c>
      <c r="U129" s="106">
        <v>4296.7809451499998</v>
      </c>
      <c r="V129" s="106">
        <v>4258.6809451500003</v>
      </c>
      <c r="W129" s="106">
        <v>4212.6809451500003</v>
      </c>
      <c r="X129" s="106">
        <v>4032.8609451499997</v>
      </c>
      <c r="Y129" s="106">
        <v>3789.6709451500001</v>
      </c>
    </row>
    <row r="130" spans="1:25" s="71" customFormat="1" ht="15.75" hidden="1" outlineLevel="1" x14ac:dyDescent="0.25">
      <c r="A130" s="125">
        <v>11</v>
      </c>
      <c r="B130" s="106">
        <v>3489.29094515</v>
      </c>
      <c r="C130" s="106">
        <v>3401.3309451499999</v>
      </c>
      <c r="D130" s="106">
        <v>3047.7809451499998</v>
      </c>
      <c r="E130" s="106">
        <v>2473.1109451500001</v>
      </c>
      <c r="F130" s="106">
        <v>3153.96094515</v>
      </c>
      <c r="G130" s="106">
        <v>3311.8509451499999</v>
      </c>
      <c r="H130" s="106">
        <v>3620.3009451500002</v>
      </c>
      <c r="I130" s="106">
        <v>3708.0509451500002</v>
      </c>
      <c r="J130" s="106">
        <v>4106.7209451500003</v>
      </c>
      <c r="K130" s="106">
        <v>4159.0209451499995</v>
      </c>
      <c r="L130" s="106">
        <v>4085.54094515</v>
      </c>
      <c r="M130" s="106">
        <v>4138.3909451500003</v>
      </c>
      <c r="N130" s="106">
        <v>4076.1509451500001</v>
      </c>
      <c r="O130" s="106">
        <v>4075.75094515</v>
      </c>
      <c r="P130" s="106">
        <v>4071.48094515</v>
      </c>
      <c r="Q130" s="106">
        <v>4007.3409451500002</v>
      </c>
      <c r="R130" s="106">
        <v>3993.5509451500002</v>
      </c>
      <c r="S130" s="106">
        <v>4148.1109451499997</v>
      </c>
      <c r="T130" s="106">
        <v>4242.3909451500003</v>
      </c>
      <c r="U130" s="106">
        <v>4217.46094515</v>
      </c>
      <c r="V130" s="106">
        <v>4197.7809451499998</v>
      </c>
      <c r="W130" s="106">
        <v>4187.4309451500003</v>
      </c>
      <c r="X130" s="106">
        <v>4124.6209451499999</v>
      </c>
      <c r="Y130" s="106">
        <v>3702.6509451500001</v>
      </c>
    </row>
    <row r="131" spans="1:25" s="71" customFormat="1" ht="15.75" hidden="1" outlineLevel="1" x14ac:dyDescent="0.25">
      <c r="A131" s="125">
        <v>12</v>
      </c>
      <c r="B131" s="106">
        <v>3481.6009451499999</v>
      </c>
      <c r="C131" s="106">
        <v>3009.9009451500001</v>
      </c>
      <c r="D131" s="106">
        <v>2499.79094515</v>
      </c>
      <c r="E131" s="106">
        <v>2870.3809451500001</v>
      </c>
      <c r="F131" s="106">
        <v>3140.56094515</v>
      </c>
      <c r="G131" s="106">
        <v>3292.1909451500001</v>
      </c>
      <c r="H131" s="106">
        <v>3557.6509451500001</v>
      </c>
      <c r="I131" s="106">
        <v>3636.31094515</v>
      </c>
      <c r="J131" s="106">
        <v>3769.0109451500002</v>
      </c>
      <c r="K131" s="106">
        <v>3984.8909451500003</v>
      </c>
      <c r="L131" s="106">
        <v>3961.52094515</v>
      </c>
      <c r="M131" s="106">
        <v>4030.52094515</v>
      </c>
      <c r="N131" s="106">
        <v>3983.4109451499999</v>
      </c>
      <c r="O131" s="106">
        <v>4012.52094515</v>
      </c>
      <c r="P131" s="106">
        <v>4001.1209451499999</v>
      </c>
      <c r="Q131" s="106">
        <v>3964.29094515</v>
      </c>
      <c r="R131" s="106">
        <v>4020.5309451499998</v>
      </c>
      <c r="S131" s="106">
        <v>4053.52094515</v>
      </c>
      <c r="T131" s="106">
        <v>4128.9509451499998</v>
      </c>
      <c r="U131" s="106">
        <v>4142.3109451500004</v>
      </c>
      <c r="V131" s="106">
        <v>4121.7409451499998</v>
      </c>
      <c r="W131" s="106">
        <v>4116.0709451499997</v>
      </c>
      <c r="X131" s="106">
        <v>4078.96094515</v>
      </c>
      <c r="Y131" s="106">
        <v>3661.4109451499999</v>
      </c>
    </row>
    <row r="132" spans="1:25" s="71" customFormat="1" ht="15.75" hidden="1" outlineLevel="1" x14ac:dyDescent="0.25">
      <c r="A132" s="125">
        <v>13</v>
      </c>
      <c r="B132" s="106">
        <v>3298.4909451499998</v>
      </c>
      <c r="C132" s="106">
        <v>3166.27094515</v>
      </c>
      <c r="D132" s="106">
        <v>3141.3409451500002</v>
      </c>
      <c r="E132" s="106">
        <v>2530.52094515</v>
      </c>
      <c r="F132" s="106">
        <v>2726.6009451499999</v>
      </c>
      <c r="G132" s="106">
        <v>3278.6809451499998</v>
      </c>
      <c r="H132" s="106">
        <v>3552.0809451499999</v>
      </c>
      <c r="I132" s="106">
        <v>3640.1509451500001</v>
      </c>
      <c r="J132" s="106">
        <v>3866.5709451499997</v>
      </c>
      <c r="K132" s="106">
        <v>4061.06094515</v>
      </c>
      <c r="L132" s="106">
        <v>4052.9109451499999</v>
      </c>
      <c r="M132" s="106">
        <v>4133.5809451499999</v>
      </c>
      <c r="N132" s="106">
        <v>4051.0709451499997</v>
      </c>
      <c r="O132" s="106">
        <v>4049.29094515</v>
      </c>
      <c r="P132" s="106">
        <v>3999.00094515</v>
      </c>
      <c r="Q132" s="106">
        <v>3967.5909451500002</v>
      </c>
      <c r="R132" s="106">
        <v>4035.6109451499997</v>
      </c>
      <c r="S132" s="106">
        <v>4133.00094515</v>
      </c>
      <c r="T132" s="106">
        <v>4194.6009451499995</v>
      </c>
      <c r="U132" s="106">
        <v>4252.6709451500001</v>
      </c>
      <c r="V132" s="106">
        <v>4151.4009451500006</v>
      </c>
      <c r="W132" s="106">
        <v>4154.4809451500005</v>
      </c>
      <c r="X132" s="106">
        <v>4000.0109451500002</v>
      </c>
      <c r="Y132" s="106">
        <v>3685.1109451499997</v>
      </c>
    </row>
    <row r="133" spans="1:25" s="71" customFormat="1" ht="15.75" hidden="1" outlineLevel="1" x14ac:dyDescent="0.25">
      <c r="A133" s="125">
        <v>14</v>
      </c>
      <c r="B133" s="106">
        <v>3298.5909451500002</v>
      </c>
      <c r="C133" s="106">
        <v>3153.3209451500002</v>
      </c>
      <c r="D133" s="106">
        <v>3066.29094515</v>
      </c>
      <c r="E133" s="106">
        <v>2540.0909451500002</v>
      </c>
      <c r="F133" s="106">
        <v>3122.3909451499999</v>
      </c>
      <c r="G133" s="106">
        <v>3268.0109451500002</v>
      </c>
      <c r="H133" s="106">
        <v>3504.5909451500002</v>
      </c>
      <c r="I133" s="106">
        <v>3629.9909451499998</v>
      </c>
      <c r="J133" s="106">
        <v>3892.27094515</v>
      </c>
      <c r="K133" s="106">
        <v>3998.6709451500001</v>
      </c>
      <c r="L133" s="106">
        <v>3984.75094515</v>
      </c>
      <c r="M133" s="106">
        <v>4049.5509451500002</v>
      </c>
      <c r="N133" s="106">
        <v>3982.54094515</v>
      </c>
      <c r="O133" s="106">
        <v>3982.6909451500001</v>
      </c>
      <c r="P133" s="106">
        <v>3964.5709451499997</v>
      </c>
      <c r="Q133" s="106">
        <v>3828.0309451499998</v>
      </c>
      <c r="R133" s="106">
        <v>3972.6409451500003</v>
      </c>
      <c r="S133" s="106">
        <v>4127.2309451500005</v>
      </c>
      <c r="T133" s="106">
        <v>4216.5609451500004</v>
      </c>
      <c r="U133" s="106">
        <v>4217.3009451500002</v>
      </c>
      <c r="V133" s="106">
        <v>4163.4209451500001</v>
      </c>
      <c r="W133" s="106">
        <v>4158.9509451499998</v>
      </c>
      <c r="X133" s="106">
        <v>4097.3409451500002</v>
      </c>
      <c r="Y133" s="106">
        <v>3681.1309451500001</v>
      </c>
    </row>
    <row r="134" spans="1:25" s="71" customFormat="1" ht="15.75" hidden="1" outlineLevel="1" x14ac:dyDescent="0.25">
      <c r="A134" s="125">
        <v>15</v>
      </c>
      <c r="B134" s="106">
        <v>3312.54094515</v>
      </c>
      <c r="C134" s="106">
        <v>3157.75094515</v>
      </c>
      <c r="D134" s="106">
        <v>2543.5309451500002</v>
      </c>
      <c r="E134" s="106">
        <v>2476.3409451500002</v>
      </c>
      <c r="F134" s="106">
        <v>3121.25094515</v>
      </c>
      <c r="G134" s="106">
        <v>3328.3909451499999</v>
      </c>
      <c r="H134" s="106">
        <v>3527.2809451499998</v>
      </c>
      <c r="I134" s="106">
        <v>3675.1409451500003</v>
      </c>
      <c r="J134" s="106">
        <v>3985.2409451499998</v>
      </c>
      <c r="K134" s="106">
        <v>4135.00094515</v>
      </c>
      <c r="L134" s="106">
        <v>4012.0709451499997</v>
      </c>
      <c r="M134" s="106">
        <v>4099.7409451499998</v>
      </c>
      <c r="N134" s="106">
        <v>4033.8809451500001</v>
      </c>
      <c r="O134" s="106">
        <v>4091.9409451500001</v>
      </c>
      <c r="P134" s="106">
        <v>4013.3209451499997</v>
      </c>
      <c r="Q134" s="106">
        <v>3961.3809451500001</v>
      </c>
      <c r="R134" s="106">
        <v>3984.0909451500002</v>
      </c>
      <c r="S134" s="106">
        <v>4150.0209451499995</v>
      </c>
      <c r="T134" s="106">
        <v>4191.3309451499999</v>
      </c>
      <c r="U134" s="106">
        <v>4168.4009451500006</v>
      </c>
      <c r="V134" s="106">
        <v>4136.3509451499995</v>
      </c>
      <c r="W134" s="106">
        <v>4126.4109451499999</v>
      </c>
      <c r="X134" s="106">
        <v>3984.4009451500001</v>
      </c>
      <c r="Y134" s="106">
        <v>3707.25094515</v>
      </c>
    </row>
    <row r="135" spans="1:25" s="71" customFormat="1" ht="15.75" hidden="1" outlineLevel="1" x14ac:dyDescent="0.25">
      <c r="A135" s="125">
        <v>16</v>
      </c>
      <c r="B135" s="106">
        <v>3422.3209451500002</v>
      </c>
      <c r="C135" s="106">
        <v>3242.8509451499999</v>
      </c>
      <c r="D135" s="106">
        <v>3148.9009451500001</v>
      </c>
      <c r="E135" s="106">
        <v>3095.46094515</v>
      </c>
      <c r="F135" s="106">
        <v>3107.23094515</v>
      </c>
      <c r="G135" s="106">
        <v>3206.71094515</v>
      </c>
      <c r="H135" s="106">
        <v>3403.6109451500001</v>
      </c>
      <c r="I135" s="106">
        <v>3494.9109451499999</v>
      </c>
      <c r="J135" s="106">
        <v>3713.0109451500002</v>
      </c>
      <c r="K135" s="106">
        <v>4030.6709451500001</v>
      </c>
      <c r="L135" s="106">
        <v>4027.3709451499999</v>
      </c>
      <c r="M135" s="106">
        <v>3931.9909451499998</v>
      </c>
      <c r="N135" s="106">
        <v>3870.6609451499999</v>
      </c>
      <c r="O135" s="106">
        <v>3912.3609451499997</v>
      </c>
      <c r="P135" s="106">
        <v>3915.1709451500001</v>
      </c>
      <c r="Q135" s="106">
        <v>3928.8309451499999</v>
      </c>
      <c r="R135" s="106">
        <v>3977.96094515</v>
      </c>
      <c r="S135" s="106">
        <v>4140.4909451499998</v>
      </c>
      <c r="T135" s="106">
        <v>4203.2009451499998</v>
      </c>
      <c r="U135" s="106">
        <v>4200.4509451499998</v>
      </c>
      <c r="V135" s="106">
        <v>4189.2409451499998</v>
      </c>
      <c r="W135" s="106">
        <v>4101.9309451500003</v>
      </c>
      <c r="X135" s="106">
        <v>3987.1209451499999</v>
      </c>
      <c r="Y135" s="106">
        <v>3677.52094515</v>
      </c>
    </row>
    <row r="136" spans="1:25" s="71" customFormat="1" ht="15.75" hidden="1" outlineLevel="1" x14ac:dyDescent="0.25">
      <c r="A136" s="125">
        <v>17</v>
      </c>
      <c r="B136" s="106">
        <v>3393.21094515</v>
      </c>
      <c r="C136" s="106">
        <v>2520.3009451500002</v>
      </c>
      <c r="D136" s="106">
        <v>2455.9209451500001</v>
      </c>
      <c r="E136" s="106">
        <v>2450.3509451499999</v>
      </c>
      <c r="F136" s="106">
        <v>2450.4509451499998</v>
      </c>
      <c r="G136" s="106">
        <v>2453.4309451499998</v>
      </c>
      <c r="H136" s="106">
        <v>3204.4709451500003</v>
      </c>
      <c r="I136" s="106">
        <v>3304.00094515</v>
      </c>
      <c r="J136" s="106">
        <v>3674.9409451500001</v>
      </c>
      <c r="K136" s="106">
        <v>3956.1209451499999</v>
      </c>
      <c r="L136" s="106">
        <v>3971.21094515</v>
      </c>
      <c r="M136" s="106">
        <v>3617.3509451499999</v>
      </c>
      <c r="N136" s="106">
        <v>3563.5909451500002</v>
      </c>
      <c r="O136" s="106">
        <v>3575.4109451499999</v>
      </c>
      <c r="P136" s="106">
        <v>3581.5909451500002</v>
      </c>
      <c r="Q136" s="106">
        <v>3619.02094515</v>
      </c>
      <c r="R136" s="106">
        <v>3821.4509451499998</v>
      </c>
      <c r="S136" s="106">
        <v>4042.3409451500002</v>
      </c>
      <c r="T136" s="106">
        <v>4147.0709451499997</v>
      </c>
      <c r="U136" s="106">
        <v>4140.4009451500006</v>
      </c>
      <c r="V136" s="106">
        <v>4135.7609451500002</v>
      </c>
      <c r="W136" s="106">
        <v>4095.2609451500002</v>
      </c>
      <c r="X136" s="106">
        <v>3758.71094515</v>
      </c>
      <c r="Y136" s="106">
        <v>3584.73094515</v>
      </c>
    </row>
    <row r="137" spans="1:25" s="71" customFormat="1" ht="15.75" hidden="1" outlineLevel="1" x14ac:dyDescent="0.25">
      <c r="A137" s="125">
        <v>18</v>
      </c>
      <c r="B137" s="106">
        <v>3354.23094515</v>
      </c>
      <c r="C137" s="106">
        <v>3189.6409451499999</v>
      </c>
      <c r="D137" s="106">
        <v>3131.2809451499998</v>
      </c>
      <c r="E137" s="106">
        <v>3084.7809451499998</v>
      </c>
      <c r="F137" s="106">
        <v>3136.48094515</v>
      </c>
      <c r="G137" s="106">
        <v>3351.7809451499998</v>
      </c>
      <c r="H137" s="106">
        <v>3486.8009451500002</v>
      </c>
      <c r="I137" s="106">
        <v>3652.9409451500001</v>
      </c>
      <c r="J137" s="106">
        <v>3940.3909451500003</v>
      </c>
      <c r="K137" s="106">
        <v>4017.6409451500003</v>
      </c>
      <c r="L137" s="106">
        <v>4002.0709451499997</v>
      </c>
      <c r="M137" s="106">
        <v>4047.98094515</v>
      </c>
      <c r="N137" s="106">
        <v>3977.3509451499999</v>
      </c>
      <c r="O137" s="106">
        <v>3979.7209451500003</v>
      </c>
      <c r="P137" s="106">
        <v>3960.5309451499998</v>
      </c>
      <c r="Q137" s="106">
        <v>3959.3209451499997</v>
      </c>
      <c r="R137" s="106">
        <v>3974.9109451499999</v>
      </c>
      <c r="S137" s="106">
        <v>4124.7009451499998</v>
      </c>
      <c r="T137" s="106">
        <v>4137.4809451500005</v>
      </c>
      <c r="U137" s="106">
        <v>4120.3309451499999</v>
      </c>
      <c r="V137" s="106">
        <v>4101.71094515</v>
      </c>
      <c r="W137" s="106">
        <v>4073.3609451499997</v>
      </c>
      <c r="X137" s="106">
        <v>3687.6109451499997</v>
      </c>
      <c r="Y137" s="106">
        <v>3407.1309451500001</v>
      </c>
    </row>
    <row r="138" spans="1:25" s="71" customFormat="1" ht="15.75" hidden="1" outlineLevel="1" x14ac:dyDescent="0.25">
      <c r="A138" s="125">
        <v>19</v>
      </c>
      <c r="B138" s="106">
        <v>3266.50094515</v>
      </c>
      <c r="C138" s="106">
        <v>3136.1409451499999</v>
      </c>
      <c r="D138" s="106">
        <v>2990.81094515</v>
      </c>
      <c r="E138" s="106">
        <v>2474.3709451499999</v>
      </c>
      <c r="F138" s="106">
        <v>3103.7209451500003</v>
      </c>
      <c r="G138" s="106">
        <v>3314.5509451500002</v>
      </c>
      <c r="H138" s="106">
        <v>3514.5509451500002</v>
      </c>
      <c r="I138" s="106">
        <v>3679.4509451499998</v>
      </c>
      <c r="J138" s="106">
        <v>4053.23094515</v>
      </c>
      <c r="K138" s="106">
        <v>4138.8609451499997</v>
      </c>
      <c r="L138" s="106">
        <v>4123.46094515</v>
      </c>
      <c r="M138" s="106">
        <v>4028.8609451499997</v>
      </c>
      <c r="N138" s="106">
        <v>3978.1009451499999</v>
      </c>
      <c r="O138" s="106">
        <v>3978.0809451499999</v>
      </c>
      <c r="P138" s="106">
        <v>3991.6009451499999</v>
      </c>
      <c r="Q138" s="106">
        <v>3911.4409451500001</v>
      </c>
      <c r="R138" s="106">
        <v>3968.3309451499999</v>
      </c>
      <c r="S138" s="106">
        <v>4174.6409451500003</v>
      </c>
      <c r="T138" s="106">
        <v>4284.71094515</v>
      </c>
      <c r="U138" s="106">
        <v>4199.6009451499995</v>
      </c>
      <c r="V138" s="106">
        <v>4191.8209451499997</v>
      </c>
      <c r="W138" s="106">
        <v>4136.2309451500005</v>
      </c>
      <c r="X138" s="106">
        <v>4050.77094515</v>
      </c>
      <c r="Y138" s="106">
        <v>3666.3409451500002</v>
      </c>
    </row>
    <row r="139" spans="1:25" s="71" customFormat="1" ht="15.75" hidden="1" outlineLevel="1" x14ac:dyDescent="0.25">
      <c r="A139" s="125">
        <v>20</v>
      </c>
      <c r="B139" s="106">
        <v>3391.4409451500001</v>
      </c>
      <c r="C139" s="106">
        <v>3038.6309451500001</v>
      </c>
      <c r="D139" s="106">
        <v>2477.7409451499998</v>
      </c>
      <c r="E139" s="106">
        <v>2474.3809451500001</v>
      </c>
      <c r="F139" s="106">
        <v>3130.3709451499999</v>
      </c>
      <c r="G139" s="106">
        <v>3328.7209451500003</v>
      </c>
      <c r="H139" s="106">
        <v>3542.4409451500001</v>
      </c>
      <c r="I139" s="106">
        <v>3683.73094515</v>
      </c>
      <c r="J139" s="106">
        <v>4122.75094515</v>
      </c>
      <c r="K139" s="106">
        <v>4159.7309451500005</v>
      </c>
      <c r="L139" s="106">
        <v>4178.7609451500002</v>
      </c>
      <c r="M139" s="106">
        <v>4142.1009451499995</v>
      </c>
      <c r="N139" s="106">
        <v>4125.0509451500002</v>
      </c>
      <c r="O139" s="106">
        <v>4129.6209451499999</v>
      </c>
      <c r="P139" s="106">
        <v>4128.1909451499996</v>
      </c>
      <c r="Q139" s="106">
        <v>4131.9309451500003</v>
      </c>
      <c r="R139" s="106">
        <v>4166.1309451500001</v>
      </c>
      <c r="S139" s="106">
        <v>4261.0109451500002</v>
      </c>
      <c r="T139" s="106">
        <v>4283.7409451499998</v>
      </c>
      <c r="U139" s="106">
        <v>4237.5909451500002</v>
      </c>
      <c r="V139" s="106">
        <v>4198.9309451500003</v>
      </c>
      <c r="W139" s="106">
        <v>4157.8609451499997</v>
      </c>
      <c r="X139" s="106">
        <v>4096.7209451500003</v>
      </c>
      <c r="Y139" s="106">
        <v>3946.6509451500001</v>
      </c>
    </row>
    <row r="140" spans="1:25" s="71" customFormat="1" ht="15.75" hidden="1" outlineLevel="1" x14ac:dyDescent="0.25">
      <c r="A140" s="125">
        <v>21</v>
      </c>
      <c r="B140" s="106">
        <v>3489.5909451500002</v>
      </c>
      <c r="C140" s="106">
        <v>3201.46094515</v>
      </c>
      <c r="D140" s="106">
        <v>3071.81094515</v>
      </c>
      <c r="E140" s="106">
        <v>3069.1609451499999</v>
      </c>
      <c r="F140" s="106">
        <v>3131.1009451499999</v>
      </c>
      <c r="G140" s="106">
        <v>3345.0909451500002</v>
      </c>
      <c r="H140" s="106">
        <v>3556.25094515</v>
      </c>
      <c r="I140" s="106">
        <v>3664.77094515</v>
      </c>
      <c r="J140" s="106">
        <v>4105.3909451500003</v>
      </c>
      <c r="K140" s="106">
        <v>4170.1709451500001</v>
      </c>
      <c r="L140" s="106">
        <v>4231.5109451500002</v>
      </c>
      <c r="M140" s="106">
        <v>4160.4309451500003</v>
      </c>
      <c r="N140" s="106">
        <v>4190.46094515</v>
      </c>
      <c r="O140" s="106">
        <v>4207.9009451500006</v>
      </c>
      <c r="P140" s="106">
        <v>4205.0709451499997</v>
      </c>
      <c r="Q140" s="106">
        <v>4203.3009451500002</v>
      </c>
      <c r="R140" s="106">
        <v>4209.2409451499998</v>
      </c>
      <c r="S140" s="106">
        <v>4342.75094515</v>
      </c>
      <c r="T140" s="106">
        <v>4359.8509451499995</v>
      </c>
      <c r="U140" s="106">
        <v>4344.3509451499995</v>
      </c>
      <c r="V140" s="106">
        <v>4346.79094515</v>
      </c>
      <c r="W140" s="106">
        <v>4237.6209451499999</v>
      </c>
      <c r="X140" s="106">
        <v>4097.4309451500003</v>
      </c>
      <c r="Y140" s="106">
        <v>3682.4509451499998</v>
      </c>
    </row>
    <row r="141" spans="1:25" s="71" customFormat="1" ht="15.75" hidden="1" outlineLevel="1" x14ac:dyDescent="0.25">
      <c r="A141" s="125">
        <v>22</v>
      </c>
      <c r="B141" s="106">
        <v>3601.8409451500002</v>
      </c>
      <c r="C141" s="106">
        <v>3490.23094515</v>
      </c>
      <c r="D141" s="106">
        <v>3353.4209451500001</v>
      </c>
      <c r="E141" s="106">
        <v>2454.52094515</v>
      </c>
      <c r="F141" s="106">
        <v>2944.3409451500002</v>
      </c>
      <c r="G141" s="106">
        <v>3373.1609451499999</v>
      </c>
      <c r="H141" s="106">
        <v>3674.5109451500002</v>
      </c>
      <c r="I141" s="106">
        <v>3982.0509451500002</v>
      </c>
      <c r="J141" s="106">
        <v>4188.4509451499998</v>
      </c>
      <c r="K141" s="106">
        <v>4281.5309451499998</v>
      </c>
      <c r="L141" s="106">
        <v>4283.96094515</v>
      </c>
      <c r="M141" s="106">
        <v>4275.5309451499998</v>
      </c>
      <c r="N141" s="106">
        <v>4208.1109451499997</v>
      </c>
      <c r="O141" s="106">
        <v>4220.2009451499998</v>
      </c>
      <c r="P141" s="106">
        <v>4219.25094515</v>
      </c>
      <c r="Q141" s="106">
        <v>4225.4809451500005</v>
      </c>
      <c r="R141" s="106">
        <v>4277.6209451499999</v>
      </c>
      <c r="S141" s="106">
        <v>4300.9109451499999</v>
      </c>
      <c r="T141" s="106">
        <v>4306.6809451500003</v>
      </c>
      <c r="U141" s="106">
        <v>4306.2709451499995</v>
      </c>
      <c r="V141" s="106">
        <v>4300.7009451499998</v>
      </c>
      <c r="W141" s="106">
        <v>4249.4809451500005</v>
      </c>
      <c r="X141" s="106">
        <v>4194.5109451500002</v>
      </c>
      <c r="Y141" s="106">
        <v>4106.46094515</v>
      </c>
    </row>
    <row r="142" spans="1:25" s="71" customFormat="1" ht="15.75" hidden="1" outlineLevel="1" x14ac:dyDescent="0.25">
      <c r="A142" s="125">
        <v>23</v>
      </c>
      <c r="B142" s="106">
        <v>3695.6609451499999</v>
      </c>
      <c r="C142" s="106">
        <v>3632.98094515</v>
      </c>
      <c r="D142" s="106">
        <v>3494.8809451500001</v>
      </c>
      <c r="E142" s="106">
        <v>3588.9509451499998</v>
      </c>
      <c r="F142" s="106">
        <v>3582.8509451499999</v>
      </c>
      <c r="G142" s="106">
        <v>3641.1409451500003</v>
      </c>
      <c r="H142" s="106">
        <v>3731.3209451499997</v>
      </c>
      <c r="I142" s="106">
        <v>3750.75094515</v>
      </c>
      <c r="J142" s="106">
        <v>3879.8809451500001</v>
      </c>
      <c r="K142" s="106">
        <v>4033.3809451500001</v>
      </c>
      <c r="L142" s="106">
        <v>4094.1009451499999</v>
      </c>
      <c r="M142" s="106">
        <v>4022.8709451499999</v>
      </c>
      <c r="N142" s="106">
        <v>3995.0809451499999</v>
      </c>
      <c r="O142" s="106">
        <v>3977.8209451499997</v>
      </c>
      <c r="P142" s="106">
        <v>3993.4709451500003</v>
      </c>
      <c r="Q142" s="106">
        <v>3977.8309451499999</v>
      </c>
      <c r="R142" s="106">
        <v>4083.8909451500003</v>
      </c>
      <c r="S142" s="106">
        <v>4222.0709451499997</v>
      </c>
      <c r="T142" s="106">
        <v>4212.5509451500002</v>
      </c>
      <c r="U142" s="106">
        <v>4170.5809451499999</v>
      </c>
      <c r="V142" s="106">
        <v>4107.1809451500003</v>
      </c>
      <c r="W142" s="106">
        <v>4032.06094515</v>
      </c>
      <c r="X142" s="106">
        <v>4005.8209451499997</v>
      </c>
      <c r="Y142" s="106">
        <v>3935.1309451500001</v>
      </c>
    </row>
    <row r="143" spans="1:25" s="71" customFormat="1" ht="15.75" hidden="1" outlineLevel="1" x14ac:dyDescent="0.25">
      <c r="A143" s="125">
        <v>24</v>
      </c>
      <c r="B143" s="106">
        <v>3753.96094515</v>
      </c>
      <c r="C143" s="106">
        <v>3697.98094515</v>
      </c>
      <c r="D143" s="106">
        <v>3628.4909451499998</v>
      </c>
      <c r="E143" s="106">
        <v>3614.4509451499998</v>
      </c>
      <c r="F143" s="106">
        <v>3621.81094515</v>
      </c>
      <c r="G143" s="106">
        <v>3673.1009451499999</v>
      </c>
      <c r="H143" s="106">
        <v>3717.8709451499999</v>
      </c>
      <c r="I143" s="106">
        <v>3740.71094515</v>
      </c>
      <c r="J143" s="106">
        <v>3965.27094515</v>
      </c>
      <c r="K143" s="106">
        <v>4019.8209451499997</v>
      </c>
      <c r="L143" s="106">
        <v>4040.04094515</v>
      </c>
      <c r="M143" s="106">
        <v>4038.46094515</v>
      </c>
      <c r="N143" s="106">
        <v>4030.1009451499999</v>
      </c>
      <c r="O143" s="106">
        <v>4026.23094515</v>
      </c>
      <c r="P143" s="106">
        <v>4045.3609451499997</v>
      </c>
      <c r="Q143" s="106">
        <v>4059.3509451499999</v>
      </c>
      <c r="R143" s="106">
        <v>4141.21094515</v>
      </c>
      <c r="S143" s="106">
        <v>4267.7409451499998</v>
      </c>
      <c r="T143" s="106">
        <v>4267.8909451500003</v>
      </c>
      <c r="U143" s="106">
        <v>4251.9809451500005</v>
      </c>
      <c r="V143" s="106">
        <v>4234.0909451500002</v>
      </c>
      <c r="W143" s="106">
        <v>4169.7809451499998</v>
      </c>
      <c r="X143" s="106">
        <v>4007.0309451499998</v>
      </c>
      <c r="Y143" s="106">
        <v>3931.1809451500003</v>
      </c>
    </row>
    <row r="144" spans="1:25" s="71" customFormat="1" ht="15.75" hidden="1" outlineLevel="1" x14ac:dyDescent="0.25">
      <c r="A144" s="125">
        <v>25</v>
      </c>
      <c r="B144" s="106">
        <v>3694.0509451500002</v>
      </c>
      <c r="C144" s="106">
        <v>3446.1409451499999</v>
      </c>
      <c r="D144" s="106">
        <v>3293.3709451499999</v>
      </c>
      <c r="E144" s="106">
        <v>3426.00094515</v>
      </c>
      <c r="F144" s="106">
        <v>3468.3709451499999</v>
      </c>
      <c r="G144" s="106">
        <v>3686.54094515</v>
      </c>
      <c r="H144" s="106">
        <v>3814.9709451500003</v>
      </c>
      <c r="I144" s="106">
        <v>3929.54094515</v>
      </c>
      <c r="J144" s="106">
        <v>4242.6509451500006</v>
      </c>
      <c r="K144" s="106">
        <v>4254.7309451500005</v>
      </c>
      <c r="L144" s="106">
        <v>4246.29094515</v>
      </c>
      <c r="M144" s="106">
        <v>4145.3409451500002</v>
      </c>
      <c r="N144" s="106">
        <v>4094.6309451500001</v>
      </c>
      <c r="O144" s="106">
        <v>4091.9109451499999</v>
      </c>
      <c r="P144" s="106">
        <v>4079.6209451499999</v>
      </c>
      <c r="Q144" s="106">
        <v>4068.3309451499999</v>
      </c>
      <c r="R144" s="106">
        <v>4122.3009451500002</v>
      </c>
      <c r="S144" s="106">
        <v>4344.3809451500001</v>
      </c>
      <c r="T144" s="106">
        <v>4341.1609451499999</v>
      </c>
      <c r="U144" s="106">
        <v>4268.96094515</v>
      </c>
      <c r="V144" s="106">
        <v>4242.71094515</v>
      </c>
      <c r="W144" s="106">
        <v>4096.2209451500003</v>
      </c>
      <c r="X144" s="106">
        <v>3883.3509451499999</v>
      </c>
      <c r="Y144" s="106">
        <v>3743.9709451500003</v>
      </c>
    </row>
    <row r="145" spans="1:25" s="71" customFormat="1" ht="15.75" hidden="1" outlineLevel="1" x14ac:dyDescent="0.25">
      <c r="A145" s="125">
        <v>26</v>
      </c>
      <c r="B145" s="106">
        <v>3559.9409451500001</v>
      </c>
      <c r="C145" s="106">
        <v>3502.1909451500001</v>
      </c>
      <c r="D145" s="106">
        <v>3478.7409451499998</v>
      </c>
      <c r="E145" s="106">
        <v>3568.4509451499998</v>
      </c>
      <c r="F145" s="106">
        <v>3612.5709451499997</v>
      </c>
      <c r="G145" s="106">
        <v>3689.77094515</v>
      </c>
      <c r="H145" s="106">
        <v>3749.1609451499999</v>
      </c>
      <c r="I145" s="106">
        <v>3783.8509451499999</v>
      </c>
      <c r="J145" s="106">
        <v>4035.6009451499999</v>
      </c>
      <c r="K145" s="106">
        <v>4099.96094515</v>
      </c>
      <c r="L145" s="106">
        <v>4097.5609451500004</v>
      </c>
      <c r="M145" s="106">
        <v>4122.8709451499999</v>
      </c>
      <c r="N145" s="106">
        <v>4128.9409451499996</v>
      </c>
      <c r="O145" s="106">
        <v>4133.0209451499995</v>
      </c>
      <c r="P145" s="106">
        <v>4096.7809451499998</v>
      </c>
      <c r="Q145" s="106">
        <v>4041.56094515</v>
      </c>
      <c r="R145" s="106">
        <v>4083.9509451499998</v>
      </c>
      <c r="S145" s="106">
        <v>4148.21094515</v>
      </c>
      <c r="T145" s="106">
        <v>4146.9709451500003</v>
      </c>
      <c r="U145" s="106">
        <v>4090.7809451499998</v>
      </c>
      <c r="V145" s="106">
        <v>4054.96094515</v>
      </c>
      <c r="W145" s="106">
        <v>4066.3809451500001</v>
      </c>
      <c r="X145" s="106">
        <v>3913.7209451500003</v>
      </c>
      <c r="Y145" s="106">
        <v>3683.1009451499999</v>
      </c>
    </row>
    <row r="146" spans="1:25" s="71" customFormat="1" ht="15.75" hidden="1" outlineLevel="1" x14ac:dyDescent="0.25">
      <c r="A146" s="125">
        <v>27</v>
      </c>
      <c r="B146" s="106">
        <v>3644.56094515</v>
      </c>
      <c r="C146" s="106">
        <v>3558.98094515</v>
      </c>
      <c r="D146" s="106">
        <v>3618.0709451499997</v>
      </c>
      <c r="E146" s="106">
        <v>3620.25094515</v>
      </c>
      <c r="F146" s="106">
        <v>3654.8809451500001</v>
      </c>
      <c r="G146" s="106">
        <v>3716.54094515</v>
      </c>
      <c r="H146" s="106">
        <v>3843.2009451499998</v>
      </c>
      <c r="I146" s="106">
        <v>3993.3409451500002</v>
      </c>
      <c r="J146" s="106">
        <v>4114.9009451500006</v>
      </c>
      <c r="K146" s="106">
        <v>4248.1309451500001</v>
      </c>
      <c r="L146" s="106">
        <v>4246.1109451499997</v>
      </c>
      <c r="M146" s="106">
        <v>4199.2809451499998</v>
      </c>
      <c r="N146" s="106">
        <v>4165.75094515</v>
      </c>
      <c r="O146" s="106">
        <v>4188.1509451500006</v>
      </c>
      <c r="P146" s="106">
        <v>4163.3709451499999</v>
      </c>
      <c r="Q146" s="106">
        <v>4130.4709451500003</v>
      </c>
      <c r="R146" s="106">
        <v>4156.0109451500002</v>
      </c>
      <c r="S146" s="106">
        <v>4183.8609451499997</v>
      </c>
      <c r="T146" s="106">
        <v>4213.3209451499997</v>
      </c>
      <c r="U146" s="106">
        <v>4199.50094515</v>
      </c>
      <c r="V146" s="106">
        <v>4070.6209451499999</v>
      </c>
      <c r="W146" s="106">
        <v>4033.98094515</v>
      </c>
      <c r="X146" s="106">
        <v>3971.2209451500003</v>
      </c>
      <c r="Y146" s="106">
        <v>3817.04094515</v>
      </c>
    </row>
    <row r="147" spans="1:25" s="71" customFormat="1" ht="15.75" hidden="1" outlineLevel="1" x14ac:dyDescent="0.25">
      <c r="A147" s="125">
        <v>28</v>
      </c>
      <c r="B147" s="106">
        <v>3479.6909451500001</v>
      </c>
      <c r="C147" s="106">
        <v>3424.5709451500002</v>
      </c>
      <c r="D147" s="106">
        <v>3411.5909451500002</v>
      </c>
      <c r="E147" s="106">
        <v>3410.52094515</v>
      </c>
      <c r="F147" s="106">
        <v>3442.9209451500001</v>
      </c>
      <c r="G147" s="106">
        <v>3735.3409451500002</v>
      </c>
      <c r="H147" s="106">
        <v>3754.3309451499999</v>
      </c>
      <c r="I147" s="106">
        <v>4039.31094515</v>
      </c>
      <c r="J147" s="106">
        <v>4190.2709451499995</v>
      </c>
      <c r="K147" s="106">
        <v>4285.4109451499999</v>
      </c>
      <c r="L147" s="106">
        <v>4319.9509451499998</v>
      </c>
      <c r="M147" s="106">
        <v>4300.3209451499997</v>
      </c>
      <c r="N147" s="106">
        <v>4269.5809451499999</v>
      </c>
      <c r="O147" s="106">
        <v>4274.3009451500002</v>
      </c>
      <c r="P147" s="106">
        <v>4246.0609451500004</v>
      </c>
      <c r="Q147" s="106">
        <v>4248.4309451500003</v>
      </c>
      <c r="R147" s="106">
        <v>4254.5609451500004</v>
      </c>
      <c r="S147" s="106">
        <v>4283.3709451499999</v>
      </c>
      <c r="T147" s="106">
        <v>4492.8909451500003</v>
      </c>
      <c r="U147" s="106">
        <v>4339.1609451499999</v>
      </c>
      <c r="V147" s="106">
        <v>4261.9509451499998</v>
      </c>
      <c r="W147" s="106">
        <v>4199.2309451500005</v>
      </c>
      <c r="X147" s="106">
        <v>3895.4109451499999</v>
      </c>
      <c r="Y147" s="106">
        <v>3491.8709451499999</v>
      </c>
    </row>
    <row r="148" spans="1:25" s="71" customFormat="1" ht="15.75" hidden="1" outlineLevel="1" x14ac:dyDescent="0.25">
      <c r="A148" s="125">
        <v>29</v>
      </c>
      <c r="B148" s="106">
        <v>3691.3309451499999</v>
      </c>
      <c r="C148" s="106">
        <v>3609.25094515</v>
      </c>
      <c r="D148" s="106">
        <v>3563.8409451500002</v>
      </c>
      <c r="E148" s="106">
        <v>3370.1909451500001</v>
      </c>
      <c r="F148" s="106">
        <v>3386.8009451500002</v>
      </c>
      <c r="G148" s="106">
        <v>3716.48094515</v>
      </c>
      <c r="H148" s="106">
        <v>3893.1709451500001</v>
      </c>
      <c r="I148" s="106">
        <v>3997.6109451499997</v>
      </c>
      <c r="J148" s="106">
        <v>4164.6109451499997</v>
      </c>
      <c r="K148" s="106">
        <v>4232.8909451500003</v>
      </c>
      <c r="L148" s="106">
        <v>4240.0309451499998</v>
      </c>
      <c r="M148" s="106">
        <v>4230.4009451500006</v>
      </c>
      <c r="N148" s="106">
        <v>4209.75094515</v>
      </c>
      <c r="O148" s="106">
        <v>4210.4109451499999</v>
      </c>
      <c r="P148" s="106">
        <v>4210.00094515</v>
      </c>
      <c r="Q148" s="106">
        <v>4203.9409451499996</v>
      </c>
      <c r="R148" s="106">
        <v>4216.3609451499997</v>
      </c>
      <c r="S148" s="106">
        <v>4244.04094515</v>
      </c>
      <c r="T148" s="106">
        <v>4242.1709451500001</v>
      </c>
      <c r="U148" s="106">
        <v>4233.1109451499997</v>
      </c>
      <c r="V148" s="106">
        <v>4221.9509451499998</v>
      </c>
      <c r="W148" s="106">
        <v>4158.9309451500003</v>
      </c>
      <c r="X148" s="106">
        <v>3958.4409451500001</v>
      </c>
      <c r="Y148" s="106">
        <v>3747.9509451499998</v>
      </c>
    </row>
    <row r="149" spans="1:25" s="71" customFormat="1" ht="15.75" collapsed="1" x14ac:dyDescent="0.25">
      <c r="A149" s="125">
        <v>30</v>
      </c>
      <c r="B149" s="106">
        <v>3727.48094515</v>
      </c>
      <c r="C149" s="106">
        <v>3648.6009451499999</v>
      </c>
      <c r="D149" s="106">
        <v>3430.46094515</v>
      </c>
      <c r="E149" s="106">
        <v>3428.6309451500001</v>
      </c>
      <c r="F149" s="106">
        <v>3428.02094515</v>
      </c>
      <c r="G149" s="106">
        <v>3476.00094515</v>
      </c>
      <c r="H149" s="106">
        <v>3557.79094515</v>
      </c>
      <c r="I149" s="106">
        <v>3889.23094515</v>
      </c>
      <c r="J149" s="106">
        <v>4041.75094515</v>
      </c>
      <c r="K149" s="106">
        <v>4173.1209451499999</v>
      </c>
      <c r="L149" s="106">
        <v>4204.4209451500001</v>
      </c>
      <c r="M149" s="106">
        <v>4211.1309451500001</v>
      </c>
      <c r="N149" s="106">
        <v>4151.5509451500002</v>
      </c>
      <c r="O149" s="106">
        <v>4147.6109451499997</v>
      </c>
      <c r="P149" s="106">
        <v>4144.2809451499998</v>
      </c>
      <c r="Q149" s="106">
        <v>4134.4709451500003</v>
      </c>
      <c r="R149" s="106">
        <v>4179.29094515</v>
      </c>
      <c r="S149" s="106">
        <v>4238.1909451499996</v>
      </c>
      <c r="T149" s="106">
        <v>4239.0709451499997</v>
      </c>
      <c r="U149" s="106">
        <v>4226.3909451500003</v>
      </c>
      <c r="V149" s="106">
        <v>4167.9509451499998</v>
      </c>
      <c r="W149" s="106">
        <v>4095.8609451499997</v>
      </c>
      <c r="X149" s="106">
        <v>3998.2209451500003</v>
      </c>
      <c r="Y149" s="106">
        <v>3789.8509451499999</v>
      </c>
    </row>
    <row r="150" spans="1:25" s="71" customFormat="1" ht="15.75" x14ac:dyDescent="0.25">
      <c r="A150" s="125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4527.9909451499998</v>
      </c>
      <c r="C154" s="106">
        <v>4501.5709451499997</v>
      </c>
      <c r="D154" s="106">
        <v>4501.6309451500001</v>
      </c>
      <c r="E154" s="106">
        <v>4500.6409451499994</v>
      </c>
      <c r="F154" s="106">
        <v>4500.2309451499996</v>
      </c>
      <c r="G154" s="106">
        <v>4600.75094515</v>
      </c>
      <c r="H154" s="106">
        <v>4796.0609451499995</v>
      </c>
      <c r="I154" s="106">
        <v>4875.5509451500002</v>
      </c>
      <c r="J154" s="106">
        <v>5062.8809451500001</v>
      </c>
      <c r="K154" s="106">
        <v>5303.6109451499997</v>
      </c>
      <c r="L154" s="106">
        <v>5294.75094515</v>
      </c>
      <c r="M154" s="106">
        <v>5308.5709451499997</v>
      </c>
      <c r="N154" s="106">
        <v>5267.5109451499993</v>
      </c>
      <c r="O154" s="106">
        <v>5278.50094515</v>
      </c>
      <c r="P154" s="106">
        <v>5268.6909451499996</v>
      </c>
      <c r="Q154" s="106">
        <v>5254.1609451499999</v>
      </c>
      <c r="R154" s="106">
        <v>5249.9109451499999</v>
      </c>
      <c r="S154" s="106">
        <v>5329.2609451499993</v>
      </c>
      <c r="T154" s="106">
        <v>5387.3409451499992</v>
      </c>
      <c r="U154" s="106">
        <v>5386.5709451499997</v>
      </c>
      <c r="V154" s="106">
        <v>5361.1009451499995</v>
      </c>
      <c r="W154" s="106">
        <v>5390.0509451500002</v>
      </c>
      <c r="X154" s="106">
        <v>5280.1109451499997</v>
      </c>
      <c r="Y154" s="106">
        <v>5216.8009451500002</v>
      </c>
    </row>
    <row r="155" spans="1:25" s="71" customFormat="1" ht="15.75" hidden="1" outlineLevel="1" x14ac:dyDescent="0.25">
      <c r="A155" s="125">
        <v>2</v>
      </c>
      <c r="B155" s="106">
        <v>4986.3809451500001</v>
      </c>
      <c r="C155" s="106">
        <v>4745.9709451499994</v>
      </c>
      <c r="D155" s="106">
        <v>4737.3909451499994</v>
      </c>
      <c r="E155" s="106">
        <v>4683.6009451499995</v>
      </c>
      <c r="F155" s="106">
        <v>4664.2709451499995</v>
      </c>
      <c r="G155" s="106">
        <v>4740.5309451499998</v>
      </c>
      <c r="H155" s="106">
        <v>4906.3809451500001</v>
      </c>
      <c r="I155" s="106">
        <v>4967.6309451500001</v>
      </c>
      <c r="J155" s="106">
        <v>5338.71094515</v>
      </c>
      <c r="K155" s="106">
        <v>5394.3909451499994</v>
      </c>
      <c r="L155" s="106">
        <v>5404.8609451499997</v>
      </c>
      <c r="M155" s="106">
        <v>5389.6009451499995</v>
      </c>
      <c r="N155" s="106">
        <v>5368.1009451499995</v>
      </c>
      <c r="O155" s="106">
        <v>5354.1609451499999</v>
      </c>
      <c r="P155" s="106">
        <v>5351.71094515</v>
      </c>
      <c r="Q155" s="106">
        <v>5350.2209451499994</v>
      </c>
      <c r="R155" s="106">
        <v>5345.5109451499993</v>
      </c>
      <c r="S155" s="106">
        <v>5424.8909451499994</v>
      </c>
      <c r="T155" s="106">
        <v>5529.2309451499996</v>
      </c>
      <c r="U155" s="106">
        <v>5523.6409451499994</v>
      </c>
      <c r="V155" s="106">
        <v>5479.2709451499995</v>
      </c>
      <c r="W155" s="106">
        <v>5413.5309451499998</v>
      </c>
      <c r="X155" s="106">
        <v>5323.3909451499994</v>
      </c>
      <c r="Y155" s="106">
        <v>5208.3509451499995</v>
      </c>
    </row>
    <row r="156" spans="1:25" s="71" customFormat="1" ht="15.75" hidden="1" outlineLevel="1" x14ac:dyDescent="0.25">
      <c r="A156" s="125">
        <v>3</v>
      </c>
      <c r="B156" s="106">
        <v>4889.3509451499995</v>
      </c>
      <c r="C156" s="106">
        <v>4670.8909451499994</v>
      </c>
      <c r="D156" s="106">
        <v>4570.3409451499992</v>
      </c>
      <c r="E156" s="106">
        <v>4562.46094515</v>
      </c>
      <c r="F156" s="106">
        <v>4567.3109451499995</v>
      </c>
      <c r="G156" s="106">
        <v>4605.9009451499996</v>
      </c>
      <c r="H156" s="106">
        <v>4690.2209451499994</v>
      </c>
      <c r="I156" s="106">
        <v>4864.3909451499994</v>
      </c>
      <c r="J156" s="106">
        <v>4986.9009451499996</v>
      </c>
      <c r="K156" s="106">
        <v>5347.3609451499997</v>
      </c>
      <c r="L156" s="106">
        <v>5359.0909451499992</v>
      </c>
      <c r="M156" s="106">
        <v>5335.9209451499992</v>
      </c>
      <c r="N156" s="106">
        <v>5242.5909451499992</v>
      </c>
      <c r="O156" s="106">
        <v>5243.25094515</v>
      </c>
      <c r="P156" s="106">
        <v>5233.6109451499997</v>
      </c>
      <c r="Q156" s="106">
        <v>5164.7009451499998</v>
      </c>
      <c r="R156" s="106">
        <v>5279.7809451499998</v>
      </c>
      <c r="S156" s="106">
        <v>5394.8409451499992</v>
      </c>
      <c r="T156" s="106">
        <v>5576.6609451499999</v>
      </c>
      <c r="U156" s="106">
        <v>5595.4109451499999</v>
      </c>
      <c r="V156" s="106">
        <v>5571.8009451500002</v>
      </c>
      <c r="W156" s="106">
        <v>5515.0309451499998</v>
      </c>
      <c r="X156" s="106">
        <v>5374.1809451499994</v>
      </c>
      <c r="Y156" s="106">
        <v>5222.7209451499994</v>
      </c>
    </row>
    <row r="157" spans="1:25" s="71" customFormat="1" ht="15.75" hidden="1" outlineLevel="1" x14ac:dyDescent="0.25">
      <c r="A157" s="125">
        <v>4</v>
      </c>
      <c r="B157" s="106">
        <v>4899.8309451499999</v>
      </c>
      <c r="C157" s="106">
        <v>4663.3609451499997</v>
      </c>
      <c r="D157" s="106">
        <v>4571.3209451499997</v>
      </c>
      <c r="E157" s="106">
        <v>4561.0909451499992</v>
      </c>
      <c r="F157" s="106">
        <v>4568.4809451499996</v>
      </c>
      <c r="G157" s="106">
        <v>4601.4809451499996</v>
      </c>
      <c r="H157" s="106">
        <v>4706.1409451499994</v>
      </c>
      <c r="I157" s="106">
        <v>4890.79094515</v>
      </c>
      <c r="J157" s="106">
        <v>4962.6209451499999</v>
      </c>
      <c r="K157" s="106">
        <v>5244.4109451499999</v>
      </c>
      <c r="L157" s="106">
        <v>5356.00094515</v>
      </c>
      <c r="M157" s="106">
        <v>5352.9209451499992</v>
      </c>
      <c r="N157" s="106">
        <v>5326.7709451499995</v>
      </c>
      <c r="O157" s="106">
        <v>5265.8909451499994</v>
      </c>
      <c r="P157" s="106">
        <v>5262.75094515</v>
      </c>
      <c r="Q157" s="106">
        <v>5255.3009451500002</v>
      </c>
      <c r="R157" s="106">
        <v>5352.1609451499999</v>
      </c>
      <c r="S157" s="106">
        <v>5583.29094515</v>
      </c>
      <c r="T157" s="106">
        <v>5617.4909451499998</v>
      </c>
      <c r="U157" s="106">
        <v>5610.8509451499995</v>
      </c>
      <c r="V157" s="106">
        <v>5598.3609451499997</v>
      </c>
      <c r="W157" s="106">
        <v>5527.3609451499997</v>
      </c>
      <c r="X157" s="106">
        <v>5429.4809451499996</v>
      </c>
      <c r="Y157" s="106">
        <v>5288.3609451499997</v>
      </c>
    </row>
    <row r="158" spans="1:25" s="71" customFormat="1" ht="15.75" hidden="1" outlineLevel="1" x14ac:dyDescent="0.25">
      <c r="A158" s="125">
        <v>5</v>
      </c>
      <c r="B158" s="106">
        <v>4738.8609451499997</v>
      </c>
      <c r="C158" s="106">
        <v>4619.0709451499997</v>
      </c>
      <c r="D158" s="106">
        <v>4554.8609451499997</v>
      </c>
      <c r="E158" s="106">
        <v>4533.8109451499995</v>
      </c>
      <c r="F158" s="106">
        <v>4606.9509451499998</v>
      </c>
      <c r="G158" s="106">
        <v>4664.71094515</v>
      </c>
      <c r="H158" s="106">
        <v>4877.2209451499994</v>
      </c>
      <c r="I158" s="106">
        <v>4887.6409451499994</v>
      </c>
      <c r="J158" s="106">
        <v>5069.1209451499999</v>
      </c>
      <c r="K158" s="106">
        <v>5322.3309451499999</v>
      </c>
      <c r="L158" s="106">
        <v>5337.4309451499994</v>
      </c>
      <c r="M158" s="106">
        <v>5367.0309451499998</v>
      </c>
      <c r="N158" s="106">
        <v>5315.54094515</v>
      </c>
      <c r="O158" s="106">
        <v>5325.7409451499998</v>
      </c>
      <c r="P158" s="106">
        <v>5305.96094515</v>
      </c>
      <c r="Q158" s="106">
        <v>5294.3909451499994</v>
      </c>
      <c r="R158" s="106">
        <v>5286.8009451500002</v>
      </c>
      <c r="S158" s="106">
        <v>5336.6209451499999</v>
      </c>
      <c r="T158" s="106">
        <v>5400.75094515</v>
      </c>
      <c r="U158" s="106">
        <v>5385.3509451499995</v>
      </c>
      <c r="V158" s="106">
        <v>5362.3409451499992</v>
      </c>
      <c r="W158" s="106">
        <v>5354.29094515</v>
      </c>
      <c r="X158" s="106">
        <v>5307.8509451499995</v>
      </c>
      <c r="Y158" s="106">
        <v>4905.0309451499998</v>
      </c>
    </row>
    <row r="159" spans="1:25" s="71" customFormat="1" ht="15.75" hidden="1" outlineLevel="1" x14ac:dyDescent="0.25">
      <c r="A159" s="125">
        <v>6</v>
      </c>
      <c r="B159" s="106">
        <v>4611.5309451499998</v>
      </c>
      <c r="C159" s="106">
        <v>4568.6309451500001</v>
      </c>
      <c r="D159" s="106">
        <v>4552.9109451499999</v>
      </c>
      <c r="E159" s="106">
        <v>4548.75094515</v>
      </c>
      <c r="F159" s="106">
        <v>4559.9909451499998</v>
      </c>
      <c r="G159" s="106">
        <v>4673.0109451499993</v>
      </c>
      <c r="H159" s="106">
        <v>4849.9309451499994</v>
      </c>
      <c r="I159" s="106">
        <v>4907.2209451499994</v>
      </c>
      <c r="J159" s="106">
        <v>5136.7009451499998</v>
      </c>
      <c r="K159" s="106">
        <v>5329.2309451499996</v>
      </c>
      <c r="L159" s="106">
        <v>5319.9809451499996</v>
      </c>
      <c r="M159" s="106">
        <v>5360.1309451500001</v>
      </c>
      <c r="N159" s="106">
        <v>5313.8309451499999</v>
      </c>
      <c r="O159" s="106">
        <v>5324.3609451499997</v>
      </c>
      <c r="P159" s="106">
        <v>5310.8309451499999</v>
      </c>
      <c r="Q159" s="106">
        <v>5273.4009451499996</v>
      </c>
      <c r="R159" s="106">
        <v>5280.0809451499999</v>
      </c>
      <c r="S159" s="106">
        <v>5313.9409451499996</v>
      </c>
      <c r="T159" s="106">
        <v>5390.5709451499997</v>
      </c>
      <c r="U159" s="106">
        <v>5374.5109451499993</v>
      </c>
      <c r="V159" s="106">
        <v>5315.0809451499999</v>
      </c>
      <c r="W159" s="106">
        <v>5314.4809451499996</v>
      </c>
      <c r="X159" s="106">
        <v>4970.2609451499993</v>
      </c>
      <c r="Y159" s="106">
        <v>4759.8409451499992</v>
      </c>
    </row>
    <row r="160" spans="1:25" s="71" customFormat="1" ht="15.75" hidden="1" outlineLevel="1" x14ac:dyDescent="0.25">
      <c r="A160" s="125">
        <v>7</v>
      </c>
      <c r="B160" s="106">
        <v>4922.1709451499992</v>
      </c>
      <c r="C160" s="106">
        <v>4745.9909451499998</v>
      </c>
      <c r="D160" s="106">
        <v>4665.3409451499992</v>
      </c>
      <c r="E160" s="106">
        <v>4476.25094515</v>
      </c>
      <c r="F160" s="106">
        <v>4482.54094515</v>
      </c>
      <c r="G160" s="106">
        <v>4677.3209451499997</v>
      </c>
      <c r="H160" s="106">
        <v>4932.4109451499999</v>
      </c>
      <c r="I160" s="106">
        <v>5228.5609451499995</v>
      </c>
      <c r="J160" s="106">
        <v>5419.0809451499999</v>
      </c>
      <c r="K160" s="106">
        <v>5550.6709451499992</v>
      </c>
      <c r="L160" s="106">
        <v>5545.8809451500001</v>
      </c>
      <c r="M160" s="106">
        <v>5533.6309451500001</v>
      </c>
      <c r="N160" s="106">
        <v>5371.2309451499996</v>
      </c>
      <c r="O160" s="106">
        <v>5379.96094515</v>
      </c>
      <c r="P160" s="106">
        <v>5330.7809451499998</v>
      </c>
      <c r="Q160" s="106">
        <v>5262.2409451499998</v>
      </c>
      <c r="R160" s="106">
        <v>5370.5809451499999</v>
      </c>
      <c r="S160" s="106">
        <v>5443.79094515</v>
      </c>
      <c r="T160" s="106">
        <v>5630.0709451499997</v>
      </c>
      <c r="U160" s="106">
        <v>5634.4709451499994</v>
      </c>
      <c r="V160" s="106">
        <v>5575.4209451499992</v>
      </c>
      <c r="W160" s="106">
        <v>5566.9409451499996</v>
      </c>
      <c r="X160" s="106">
        <v>5491.0109451499993</v>
      </c>
      <c r="Y160" s="106">
        <v>5313.6409451499994</v>
      </c>
    </row>
    <row r="161" spans="1:25" s="71" customFormat="1" ht="15.75" hidden="1" outlineLevel="1" x14ac:dyDescent="0.25">
      <c r="A161" s="125">
        <v>8</v>
      </c>
      <c r="B161" s="106">
        <v>4908.0209451499995</v>
      </c>
      <c r="C161" s="106">
        <v>4731.8309451499999</v>
      </c>
      <c r="D161" s="106">
        <v>4475.0809451499999</v>
      </c>
      <c r="E161" s="106">
        <v>4469.1209451499999</v>
      </c>
      <c r="F161" s="106">
        <v>4484.8209451499997</v>
      </c>
      <c r="G161" s="106">
        <v>4655.8309451499999</v>
      </c>
      <c r="H161" s="106">
        <v>4876.3709451499999</v>
      </c>
      <c r="I161" s="106">
        <v>4945.8109451499995</v>
      </c>
      <c r="J161" s="106">
        <v>5304.7009451499998</v>
      </c>
      <c r="K161" s="106">
        <v>5328.8409451499992</v>
      </c>
      <c r="L161" s="106">
        <v>5305.9409451499996</v>
      </c>
      <c r="M161" s="106">
        <v>5372.6009451499995</v>
      </c>
      <c r="N161" s="106">
        <v>5313.1309451500001</v>
      </c>
      <c r="O161" s="106">
        <v>5333.0209451499995</v>
      </c>
      <c r="P161" s="106">
        <v>5316.5109451499993</v>
      </c>
      <c r="Q161" s="106">
        <v>5279.0509451500002</v>
      </c>
      <c r="R161" s="106">
        <v>5268.1009451499995</v>
      </c>
      <c r="S161" s="106">
        <v>5354.1509451499996</v>
      </c>
      <c r="T161" s="106">
        <v>5522.04094515</v>
      </c>
      <c r="U161" s="106">
        <v>5521.3109451499995</v>
      </c>
      <c r="V161" s="106">
        <v>5520.6509451499996</v>
      </c>
      <c r="W161" s="106">
        <v>5487.6709451499992</v>
      </c>
      <c r="X161" s="106">
        <v>5372.1809451499994</v>
      </c>
      <c r="Y161" s="106">
        <v>5230.9109451499999</v>
      </c>
    </row>
    <row r="162" spans="1:25" s="71" customFormat="1" ht="15.75" hidden="1" outlineLevel="1" x14ac:dyDescent="0.25">
      <c r="A162" s="125">
        <v>9</v>
      </c>
      <c r="B162" s="106">
        <v>4885.4409451499996</v>
      </c>
      <c r="C162" s="106">
        <v>4657.75094515</v>
      </c>
      <c r="D162" s="106">
        <v>4413.1009451499995</v>
      </c>
      <c r="E162" s="106">
        <v>4406.3009451500002</v>
      </c>
      <c r="F162" s="106">
        <v>4410.0509451500002</v>
      </c>
      <c r="G162" s="106">
        <v>4407.6609451499999</v>
      </c>
      <c r="H162" s="106">
        <v>4607.71094515</v>
      </c>
      <c r="I162" s="106">
        <v>4761.5809451499999</v>
      </c>
      <c r="J162" s="106">
        <v>4961.8409451499992</v>
      </c>
      <c r="K162" s="106">
        <v>5246.1009451499995</v>
      </c>
      <c r="L162" s="106">
        <v>5243.2409451499998</v>
      </c>
      <c r="M162" s="106">
        <v>5217.3709451499999</v>
      </c>
      <c r="N162" s="106">
        <v>5077.1909451499996</v>
      </c>
      <c r="O162" s="106">
        <v>5072.3409451499992</v>
      </c>
      <c r="P162" s="106">
        <v>5072.1209451499999</v>
      </c>
      <c r="Q162" s="106">
        <v>5076.3909451499994</v>
      </c>
      <c r="R162" s="106">
        <v>5244.1009451499995</v>
      </c>
      <c r="S162" s="106">
        <v>5396.3009451500002</v>
      </c>
      <c r="T162" s="106">
        <v>5510.8709451499999</v>
      </c>
      <c r="U162" s="106">
        <v>5507.8309451499999</v>
      </c>
      <c r="V162" s="106">
        <v>5475.0109451499993</v>
      </c>
      <c r="W162" s="106">
        <v>5458.7609451499993</v>
      </c>
      <c r="X162" s="106">
        <v>5372.1409451499994</v>
      </c>
      <c r="Y162" s="106">
        <v>5226.6609451499999</v>
      </c>
    </row>
    <row r="163" spans="1:25" s="71" customFormat="1" ht="15.75" hidden="1" outlineLevel="1" x14ac:dyDescent="0.25">
      <c r="A163" s="125">
        <v>10</v>
      </c>
      <c r="B163" s="106">
        <v>4930.1609451499999</v>
      </c>
      <c r="C163" s="106">
        <v>4719.1309451500001</v>
      </c>
      <c r="D163" s="106">
        <v>4646.5709451499997</v>
      </c>
      <c r="E163" s="106">
        <v>4030.8009451499997</v>
      </c>
      <c r="F163" s="106">
        <v>4430.8109451499995</v>
      </c>
      <c r="G163" s="106">
        <v>3730.5009451499996</v>
      </c>
      <c r="H163" s="106">
        <v>4476.3909451499994</v>
      </c>
      <c r="I163" s="106">
        <v>4857.9709451499994</v>
      </c>
      <c r="J163" s="106">
        <v>4951.21094515</v>
      </c>
      <c r="K163" s="106">
        <v>5337.3609451499997</v>
      </c>
      <c r="L163" s="106">
        <v>5343.75094515</v>
      </c>
      <c r="M163" s="106">
        <v>5324.8009451500002</v>
      </c>
      <c r="N163" s="106">
        <v>5234.3909451499994</v>
      </c>
      <c r="O163" s="106">
        <v>5074.50094515</v>
      </c>
      <c r="P163" s="106">
        <v>5063.0109451499993</v>
      </c>
      <c r="Q163" s="106">
        <v>5247.00094515</v>
      </c>
      <c r="R163" s="106">
        <v>5234.3809451500001</v>
      </c>
      <c r="S163" s="106">
        <v>5503.3709451499999</v>
      </c>
      <c r="T163" s="106">
        <v>5546.7309451499996</v>
      </c>
      <c r="U163" s="106">
        <v>5544.8909451499994</v>
      </c>
      <c r="V163" s="106">
        <v>5506.79094515</v>
      </c>
      <c r="W163" s="106">
        <v>5460.79094515</v>
      </c>
      <c r="X163" s="106">
        <v>5280.9709451499994</v>
      </c>
      <c r="Y163" s="106">
        <v>5037.7809451499998</v>
      </c>
    </row>
    <row r="164" spans="1:25" s="71" customFormat="1" ht="15.75" hidden="1" outlineLevel="1" x14ac:dyDescent="0.25">
      <c r="A164" s="125">
        <v>11</v>
      </c>
      <c r="B164" s="106">
        <v>4737.4009451499996</v>
      </c>
      <c r="C164" s="106">
        <v>4649.4409451499996</v>
      </c>
      <c r="D164" s="106">
        <v>4295.8909451499994</v>
      </c>
      <c r="E164" s="106">
        <v>3721.2209451499998</v>
      </c>
      <c r="F164" s="106">
        <v>4402.0709451499997</v>
      </c>
      <c r="G164" s="106">
        <v>4559.96094515</v>
      </c>
      <c r="H164" s="106">
        <v>4868.4109451499999</v>
      </c>
      <c r="I164" s="106">
        <v>4956.1609451499999</v>
      </c>
      <c r="J164" s="106">
        <v>5354.8309451499999</v>
      </c>
      <c r="K164" s="106">
        <v>5407.1309451500001</v>
      </c>
      <c r="L164" s="106">
        <v>5333.6509451499996</v>
      </c>
      <c r="M164" s="106">
        <v>5386.50094515</v>
      </c>
      <c r="N164" s="106">
        <v>5324.2609451499993</v>
      </c>
      <c r="O164" s="106">
        <v>5323.8609451499997</v>
      </c>
      <c r="P164" s="106">
        <v>5319.5909451499992</v>
      </c>
      <c r="Q164" s="106">
        <v>5255.4509451499998</v>
      </c>
      <c r="R164" s="106">
        <v>5241.6609451499999</v>
      </c>
      <c r="S164" s="106">
        <v>5396.2209451499994</v>
      </c>
      <c r="T164" s="106">
        <v>5490.50094515</v>
      </c>
      <c r="U164" s="106">
        <v>5465.5709451499997</v>
      </c>
      <c r="V164" s="106">
        <v>5445.8909451499994</v>
      </c>
      <c r="W164" s="106">
        <v>5435.54094515</v>
      </c>
      <c r="X164" s="106">
        <v>5372.7309451499996</v>
      </c>
      <c r="Y164" s="106">
        <v>4950.7609451499993</v>
      </c>
    </row>
    <row r="165" spans="1:25" s="71" customFormat="1" ht="15.75" hidden="1" outlineLevel="1" x14ac:dyDescent="0.25">
      <c r="A165" s="125">
        <v>12</v>
      </c>
      <c r="B165" s="106">
        <v>4729.71094515</v>
      </c>
      <c r="C165" s="106">
        <v>4258.0109451499993</v>
      </c>
      <c r="D165" s="106">
        <v>3747.9009451499996</v>
      </c>
      <c r="E165" s="106">
        <v>4118.4909451499998</v>
      </c>
      <c r="F165" s="106">
        <v>4388.6709451499992</v>
      </c>
      <c r="G165" s="106">
        <v>4540.3009451500002</v>
      </c>
      <c r="H165" s="106">
        <v>4805.7609451499993</v>
      </c>
      <c r="I165" s="106">
        <v>4884.4209451499992</v>
      </c>
      <c r="J165" s="106">
        <v>5017.1209451499999</v>
      </c>
      <c r="K165" s="106">
        <v>5233.00094515</v>
      </c>
      <c r="L165" s="106">
        <v>5209.6309451500001</v>
      </c>
      <c r="M165" s="106">
        <v>5278.6309451500001</v>
      </c>
      <c r="N165" s="106">
        <v>5231.5209451499995</v>
      </c>
      <c r="O165" s="106">
        <v>5260.6309451500001</v>
      </c>
      <c r="P165" s="106">
        <v>5249.2309451499996</v>
      </c>
      <c r="Q165" s="106">
        <v>5212.4009451499996</v>
      </c>
      <c r="R165" s="106">
        <v>5268.6409451499994</v>
      </c>
      <c r="S165" s="106">
        <v>5301.6309451500001</v>
      </c>
      <c r="T165" s="106">
        <v>5377.0609451499995</v>
      </c>
      <c r="U165" s="106">
        <v>5390.4209451499992</v>
      </c>
      <c r="V165" s="106">
        <v>5369.8509451499995</v>
      </c>
      <c r="W165" s="106">
        <v>5364.1809451499994</v>
      </c>
      <c r="X165" s="106">
        <v>5327.0709451499997</v>
      </c>
      <c r="Y165" s="106">
        <v>4909.5209451499995</v>
      </c>
    </row>
    <row r="166" spans="1:25" s="71" customFormat="1" ht="15.75" hidden="1" outlineLevel="1" x14ac:dyDescent="0.25">
      <c r="A166" s="125">
        <v>13</v>
      </c>
      <c r="B166" s="106">
        <v>4546.6009451499995</v>
      </c>
      <c r="C166" s="106">
        <v>4414.3809451500001</v>
      </c>
      <c r="D166" s="106">
        <v>4389.4509451499998</v>
      </c>
      <c r="E166" s="106">
        <v>3778.6309451499997</v>
      </c>
      <c r="F166" s="106">
        <v>3974.7109451499996</v>
      </c>
      <c r="G166" s="106">
        <v>4526.79094515</v>
      </c>
      <c r="H166" s="106">
        <v>4800.1909451499996</v>
      </c>
      <c r="I166" s="106">
        <v>4888.2609451499993</v>
      </c>
      <c r="J166" s="106">
        <v>5114.6809451499994</v>
      </c>
      <c r="K166" s="106">
        <v>5309.1709451499992</v>
      </c>
      <c r="L166" s="106">
        <v>5301.0209451499995</v>
      </c>
      <c r="M166" s="106">
        <v>5381.6909451499996</v>
      </c>
      <c r="N166" s="106">
        <v>5299.1809451499994</v>
      </c>
      <c r="O166" s="106">
        <v>5297.4009451499996</v>
      </c>
      <c r="P166" s="106">
        <v>5247.1109451499997</v>
      </c>
      <c r="Q166" s="106">
        <v>5215.7009451499998</v>
      </c>
      <c r="R166" s="106">
        <v>5283.7209451499994</v>
      </c>
      <c r="S166" s="106">
        <v>5381.1109451499997</v>
      </c>
      <c r="T166" s="106">
        <v>5442.71094515</v>
      </c>
      <c r="U166" s="106">
        <v>5500.7809451499998</v>
      </c>
      <c r="V166" s="106">
        <v>5399.5109451499993</v>
      </c>
      <c r="W166" s="106">
        <v>5402.5909451499992</v>
      </c>
      <c r="X166" s="106">
        <v>5248.1209451499999</v>
      </c>
      <c r="Y166" s="106">
        <v>4933.2209451499994</v>
      </c>
    </row>
    <row r="167" spans="1:25" s="71" customFormat="1" ht="15.75" hidden="1" outlineLevel="1" x14ac:dyDescent="0.25">
      <c r="A167" s="125">
        <v>14</v>
      </c>
      <c r="B167" s="106">
        <v>4546.7009451499998</v>
      </c>
      <c r="C167" s="106">
        <v>4401.4309451499994</v>
      </c>
      <c r="D167" s="106">
        <v>4314.4009451499996</v>
      </c>
      <c r="E167" s="106">
        <v>3788.2009451499998</v>
      </c>
      <c r="F167" s="106">
        <v>4370.50094515</v>
      </c>
      <c r="G167" s="106">
        <v>4516.1209451499999</v>
      </c>
      <c r="H167" s="106">
        <v>4752.7009451499998</v>
      </c>
      <c r="I167" s="106">
        <v>4878.1009451499995</v>
      </c>
      <c r="J167" s="106">
        <v>5140.3809451500001</v>
      </c>
      <c r="K167" s="106">
        <v>5246.7809451499998</v>
      </c>
      <c r="L167" s="106">
        <v>5232.8609451499997</v>
      </c>
      <c r="M167" s="106">
        <v>5297.6609451499999</v>
      </c>
      <c r="N167" s="106">
        <v>5230.6509451499996</v>
      </c>
      <c r="O167" s="106">
        <v>5230.8009451500002</v>
      </c>
      <c r="P167" s="106">
        <v>5212.6809451499994</v>
      </c>
      <c r="Q167" s="106">
        <v>5076.1409451499994</v>
      </c>
      <c r="R167" s="106">
        <v>5220.75094515</v>
      </c>
      <c r="S167" s="106">
        <v>5375.3409451499992</v>
      </c>
      <c r="T167" s="106">
        <v>5464.6709451499992</v>
      </c>
      <c r="U167" s="106">
        <v>5465.4109451499999</v>
      </c>
      <c r="V167" s="106">
        <v>5411.5309451499998</v>
      </c>
      <c r="W167" s="106">
        <v>5407.0609451499995</v>
      </c>
      <c r="X167" s="106">
        <v>5345.4509451499998</v>
      </c>
      <c r="Y167" s="106">
        <v>4929.2409451499998</v>
      </c>
    </row>
    <row r="168" spans="1:25" s="71" customFormat="1" ht="15.75" hidden="1" outlineLevel="1" x14ac:dyDescent="0.25">
      <c r="A168" s="125">
        <v>15</v>
      </c>
      <c r="B168" s="106">
        <v>4560.6509451499996</v>
      </c>
      <c r="C168" s="106">
        <v>4405.8609451499997</v>
      </c>
      <c r="D168" s="106">
        <v>3791.6409451499999</v>
      </c>
      <c r="E168" s="106">
        <v>3724.4509451499998</v>
      </c>
      <c r="F168" s="106">
        <v>4369.3609451499997</v>
      </c>
      <c r="G168" s="106">
        <v>4576.50094515</v>
      </c>
      <c r="H168" s="106">
        <v>4775.3909451499994</v>
      </c>
      <c r="I168" s="106">
        <v>4923.25094515</v>
      </c>
      <c r="J168" s="106">
        <v>5233.3509451499995</v>
      </c>
      <c r="K168" s="106">
        <v>5383.1109451499997</v>
      </c>
      <c r="L168" s="106">
        <v>5260.1809451499994</v>
      </c>
      <c r="M168" s="106">
        <v>5347.8509451499995</v>
      </c>
      <c r="N168" s="106">
        <v>5281.9909451499998</v>
      </c>
      <c r="O168" s="106">
        <v>5340.0509451500002</v>
      </c>
      <c r="P168" s="106">
        <v>5261.4309451499994</v>
      </c>
      <c r="Q168" s="106">
        <v>5209.4909451499998</v>
      </c>
      <c r="R168" s="106">
        <v>5232.2009451499998</v>
      </c>
      <c r="S168" s="106">
        <v>5398.1309451500001</v>
      </c>
      <c r="T168" s="106">
        <v>5439.4409451499996</v>
      </c>
      <c r="U168" s="106">
        <v>5416.5109451499993</v>
      </c>
      <c r="V168" s="106">
        <v>5384.46094515</v>
      </c>
      <c r="W168" s="106">
        <v>5374.5209451499995</v>
      </c>
      <c r="X168" s="106">
        <v>5232.5109451499993</v>
      </c>
      <c r="Y168" s="106">
        <v>4955.3609451499997</v>
      </c>
    </row>
    <row r="169" spans="1:25" s="71" customFormat="1" ht="15.75" hidden="1" outlineLevel="1" x14ac:dyDescent="0.25">
      <c r="A169" s="125">
        <v>16</v>
      </c>
      <c r="B169" s="106">
        <v>4670.4309451499994</v>
      </c>
      <c r="C169" s="106">
        <v>4490.96094515</v>
      </c>
      <c r="D169" s="106">
        <v>4397.0109451499993</v>
      </c>
      <c r="E169" s="106">
        <v>4343.5709451499997</v>
      </c>
      <c r="F169" s="106">
        <v>4355.3409451499992</v>
      </c>
      <c r="G169" s="106">
        <v>4454.8209451499997</v>
      </c>
      <c r="H169" s="106">
        <v>4651.7209451499994</v>
      </c>
      <c r="I169" s="106">
        <v>4743.0209451499995</v>
      </c>
      <c r="J169" s="106">
        <v>4961.1209451499999</v>
      </c>
      <c r="K169" s="106">
        <v>5278.7809451499998</v>
      </c>
      <c r="L169" s="106">
        <v>5275.4809451499996</v>
      </c>
      <c r="M169" s="106">
        <v>5180.1009451499995</v>
      </c>
      <c r="N169" s="106">
        <v>5118.7709451499995</v>
      </c>
      <c r="O169" s="106">
        <v>5160.4709451499994</v>
      </c>
      <c r="P169" s="106">
        <v>5163.2809451499998</v>
      </c>
      <c r="Q169" s="106">
        <v>5176.9409451499996</v>
      </c>
      <c r="R169" s="106">
        <v>5226.0709451499997</v>
      </c>
      <c r="S169" s="106">
        <v>5388.6009451499995</v>
      </c>
      <c r="T169" s="106">
        <v>5451.3109451499995</v>
      </c>
      <c r="U169" s="106">
        <v>5448.5609451499995</v>
      </c>
      <c r="V169" s="106">
        <v>5437.3509451499995</v>
      </c>
      <c r="W169" s="106">
        <v>5350.04094515</v>
      </c>
      <c r="X169" s="106">
        <v>5235.2309451499996</v>
      </c>
      <c r="Y169" s="106">
        <v>4925.6309451500001</v>
      </c>
    </row>
    <row r="170" spans="1:25" s="71" customFormat="1" ht="15.75" hidden="1" outlineLevel="1" x14ac:dyDescent="0.25">
      <c r="A170" s="125">
        <v>17</v>
      </c>
      <c r="B170" s="106">
        <v>4641.3209451499997</v>
      </c>
      <c r="C170" s="106">
        <v>3768.4109451499999</v>
      </c>
      <c r="D170" s="106">
        <v>3704.0309451499998</v>
      </c>
      <c r="E170" s="106">
        <v>3698.4609451499996</v>
      </c>
      <c r="F170" s="106">
        <v>3698.5609451499995</v>
      </c>
      <c r="G170" s="106">
        <v>3701.5409451499995</v>
      </c>
      <c r="H170" s="106">
        <v>4452.5809451499999</v>
      </c>
      <c r="I170" s="106">
        <v>4552.1109451499997</v>
      </c>
      <c r="J170" s="106">
        <v>4923.0509451500002</v>
      </c>
      <c r="K170" s="106">
        <v>5204.2309451499996</v>
      </c>
      <c r="L170" s="106">
        <v>5219.3209451499997</v>
      </c>
      <c r="M170" s="106">
        <v>4865.46094515</v>
      </c>
      <c r="N170" s="106">
        <v>4811.7009451499998</v>
      </c>
      <c r="O170" s="106">
        <v>4823.5209451499995</v>
      </c>
      <c r="P170" s="106">
        <v>4829.7009451499998</v>
      </c>
      <c r="Q170" s="106">
        <v>4867.1309451500001</v>
      </c>
      <c r="R170" s="106">
        <v>5069.5609451499995</v>
      </c>
      <c r="S170" s="106">
        <v>5290.4509451499998</v>
      </c>
      <c r="T170" s="106">
        <v>5395.1809451499994</v>
      </c>
      <c r="U170" s="106">
        <v>5388.5109451499993</v>
      </c>
      <c r="V170" s="106">
        <v>5383.8709451499999</v>
      </c>
      <c r="W170" s="106">
        <v>5343.3709451499999</v>
      </c>
      <c r="X170" s="106">
        <v>5006.8209451499997</v>
      </c>
      <c r="Y170" s="106">
        <v>4832.8409451499992</v>
      </c>
    </row>
    <row r="171" spans="1:25" s="71" customFormat="1" ht="15.75" hidden="1" outlineLevel="1" x14ac:dyDescent="0.25">
      <c r="A171" s="125">
        <v>18</v>
      </c>
      <c r="B171" s="106">
        <v>4602.3409451499992</v>
      </c>
      <c r="C171" s="106">
        <v>4437.75094515</v>
      </c>
      <c r="D171" s="106">
        <v>4379.3909451499994</v>
      </c>
      <c r="E171" s="106">
        <v>4332.8909451499994</v>
      </c>
      <c r="F171" s="106">
        <v>4384.5909451499992</v>
      </c>
      <c r="G171" s="106">
        <v>4599.8909451499994</v>
      </c>
      <c r="H171" s="106">
        <v>4734.9109451499999</v>
      </c>
      <c r="I171" s="106">
        <v>4901.0509451500002</v>
      </c>
      <c r="J171" s="106">
        <v>5188.50094515</v>
      </c>
      <c r="K171" s="106">
        <v>5265.75094515</v>
      </c>
      <c r="L171" s="106">
        <v>5250.1809451499994</v>
      </c>
      <c r="M171" s="106">
        <v>5296.0909451499992</v>
      </c>
      <c r="N171" s="106">
        <v>5225.46094515</v>
      </c>
      <c r="O171" s="106">
        <v>5227.8309451499999</v>
      </c>
      <c r="P171" s="106">
        <v>5208.6409451499994</v>
      </c>
      <c r="Q171" s="106">
        <v>5207.4309451499994</v>
      </c>
      <c r="R171" s="106">
        <v>5223.0209451499995</v>
      </c>
      <c r="S171" s="106">
        <v>5372.8109451499995</v>
      </c>
      <c r="T171" s="106">
        <v>5385.5909451499992</v>
      </c>
      <c r="U171" s="106">
        <v>5368.4409451499996</v>
      </c>
      <c r="V171" s="106">
        <v>5349.8209451499997</v>
      </c>
      <c r="W171" s="106">
        <v>5321.4709451499994</v>
      </c>
      <c r="X171" s="106">
        <v>4935.7209451499994</v>
      </c>
      <c r="Y171" s="106">
        <v>4655.2409451499998</v>
      </c>
    </row>
    <row r="172" spans="1:25" s="71" customFormat="1" ht="15.75" hidden="1" outlineLevel="1" x14ac:dyDescent="0.25">
      <c r="A172" s="125">
        <v>19</v>
      </c>
      <c r="B172" s="106">
        <v>4514.6109451499997</v>
      </c>
      <c r="C172" s="106">
        <v>4384.25094515</v>
      </c>
      <c r="D172" s="106">
        <v>4238.9209451499992</v>
      </c>
      <c r="E172" s="106">
        <v>3722.4809451499996</v>
      </c>
      <c r="F172" s="106">
        <v>4351.8309451499999</v>
      </c>
      <c r="G172" s="106">
        <v>4562.6609451499999</v>
      </c>
      <c r="H172" s="106">
        <v>4762.6609451499999</v>
      </c>
      <c r="I172" s="106">
        <v>4927.5609451499995</v>
      </c>
      <c r="J172" s="106">
        <v>5301.3409451499992</v>
      </c>
      <c r="K172" s="106">
        <v>5386.9709451499994</v>
      </c>
      <c r="L172" s="106">
        <v>5371.5709451499997</v>
      </c>
      <c r="M172" s="106">
        <v>5276.9709451499994</v>
      </c>
      <c r="N172" s="106">
        <v>5226.21094515</v>
      </c>
      <c r="O172" s="106">
        <v>5226.1909451499996</v>
      </c>
      <c r="P172" s="106">
        <v>5239.71094515</v>
      </c>
      <c r="Q172" s="106">
        <v>5159.5509451500002</v>
      </c>
      <c r="R172" s="106">
        <v>5216.4409451499996</v>
      </c>
      <c r="S172" s="106">
        <v>5422.75094515</v>
      </c>
      <c r="T172" s="106">
        <v>5532.8209451499997</v>
      </c>
      <c r="U172" s="106">
        <v>5447.71094515</v>
      </c>
      <c r="V172" s="106">
        <v>5439.9309451499994</v>
      </c>
      <c r="W172" s="106">
        <v>5384.3409451499992</v>
      </c>
      <c r="X172" s="106">
        <v>5298.8809451500001</v>
      </c>
      <c r="Y172" s="106">
        <v>4914.4509451499998</v>
      </c>
    </row>
    <row r="173" spans="1:25" s="71" customFormat="1" ht="15.75" hidden="1" outlineLevel="1" x14ac:dyDescent="0.25">
      <c r="A173" s="125">
        <v>20</v>
      </c>
      <c r="B173" s="106">
        <v>4639.5509451500002</v>
      </c>
      <c r="C173" s="106">
        <v>4286.7409451499998</v>
      </c>
      <c r="D173" s="106">
        <v>3725.8509451499995</v>
      </c>
      <c r="E173" s="106">
        <v>3722.4909451499998</v>
      </c>
      <c r="F173" s="106">
        <v>4378.4809451499996</v>
      </c>
      <c r="G173" s="106">
        <v>4576.8309451499999</v>
      </c>
      <c r="H173" s="106">
        <v>4790.5509451500002</v>
      </c>
      <c r="I173" s="106">
        <v>4931.8409451499992</v>
      </c>
      <c r="J173" s="106">
        <v>5370.8609451499997</v>
      </c>
      <c r="K173" s="106">
        <v>5407.8409451499992</v>
      </c>
      <c r="L173" s="106">
        <v>5426.8709451499999</v>
      </c>
      <c r="M173" s="106">
        <v>5390.21094515</v>
      </c>
      <c r="N173" s="106">
        <v>5373.1609451499999</v>
      </c>
      <c r="O173" s="106">
        <v>5377.7309451499996</v>
      </c>
      <c r="P173" s="106">
        <v>5376.3009451500002</v>
      </c>
      <c r="Q173" s="106">
        <v>5380.04094515</v>
      </c>
      <c r="R173" s="106">
        <v>5414.2409451499998</v>
      </c>
      <c r="S173" s="106">
        <v>5509.1209451499999</v>
      </c>
      <c r="T173" s="106">
        <v>5531.8509451499995</v>
      </c>
      <c r="U173" s="106">
        <v>5485.7009451499998</v>
      </c>
      <c r="V173" s="106">
        <v>5447.04094515</v>
      </c>
      <c r="W173" s="106">
        <v>5405.9709451499994</v>
      </c>
      <c r="X173" s="106">
        <v>5344.8309451499999</v>
      </c>
      <c r="Y173" s="106">
        <v>5194.7609451499993</v>
      </c>
    </row>
    <row r="174" spans="1:25" s="71" customFormat="1" ht="15.75" hidden="1" outlineLevel="1" x14ac:dyDescent="0.25">
      <c r="A174" s="125">
        <v>21</v>
      </c>
      <c r="B174" s="106">
        <v>4737.7009451499998</v>
      </c>
      <c r="C174" s="106">
        <v>4449.5709451499997</v>
      </c>
      <c r="D174" s="106">
        <v>4319.9209451499992</v>
      </c>
      <c r="E174" s="106">
        <v>4317.2709451499995</v>
      </c>
      <c r="F174" s="106">
        <v>4379.21094515</v>
      </c>
      <c r="G174" s="106">
        <v>4593.2009451499998</v>
      </c>
      <c r="H174" s="106">
        <v>4804.3609451499997</v>
      </c>
      <c r="I174" s="106">
        <v>4912.8809451500001</v>
      </c>
      <c r="J174" s="106">
        <v>5353.50094515</v>
      </c>
      <c r="K174" s="106">
        <v>5418.2809451499998</v>
      </c>
      <c r="L174" s="106">
        <v>5479.6209451499999</v>
      </c>
      <c r="M174" s="106">
        <v>5408.54094515</v>
      </c>
      <c r="N174" s="106">
        <v>5438.5709451499997</v>
      </c>
      <c r="O174" s="106">
        <v>5456.0109451499993</v>
      </c>
      <c r="P174" s="106">
        <v>5453.1809451499994</v>
      </c>
      <c r="Q174" s="106">
        <v>5451.4109451499999</v>
      </c>
      <c r="R174" s="106">
        <v>5457.3509451499995</v>
      </c>
      <c r="S174" s="106">
        <v>5590.8609451499997</v>
      </c>
      <c r="T174" s="106">
        <v>5607.96094515</v>
      </c>
      <c r="U174" s="106">
        <v>5592.46094515</v>
      </c>
      <c r="V174" s="106">
        <v>5594.9009451499996</v>
      </c>
      <c r="W174" s="106">
        <v>5485.7309451499996</v>
      </c>
      <c r="X174" s="106">
        <v>5345.54094515</v>
      </c>
      <c r="Y174" s="106">
        <v>4930.5609451499995</v>
      </c>
    </row>
    <row r="175" spans="1:25" s="71" customFormat="1" ht="15.75" hidden="1" outlineLevel="1" x14ac:dyDescent="0.25">
      <c r="A175" s="125">
        <v>22</v>
      </c>
      <c r="B175" s="106">
        <v>4849.9509451499998</v>
      </c>
      <c r="C175" s="106">
        <v>4738.3409451499992</v>
      </c>
      <c r="D175" s="106">
        <v>4601.5309451499998</v>
      </c>
      <c r="E175" s="106">
        <v>3702.6309451499997</v>
      </c>
      <c r="F175" s="106">
        <v>4192.4509451499998</v>
      </c>
      <c r="G175" s="106">
        <v>4621.2709451499995</v>
      </c>
      <c r="H175" s="106">
        <v>4922.6209451499999</v>
      </c>
      <c r="I175" s="106">
        <v>5230.1609451499999</v>
      </c>
      <c r="J175" s="106">
        <v>5436.5609451499995</v>
      </c>
      <c r="K175" s="106">
        <v>5529.6409451499994</v>
      </c>
      <c r="L175" s="106">
        <v>5532.0709451499997</v>
      </c>
      <c r="M175" s="106">
        <v>5523.6409451499994</v>
      </c>
      <c r="N175" s="106">
        <v>5456.2209451499994</v>
      </c>
      <c r="O175" s="106">
        <v>5468.3109451499995</v>
      </c>
      <c r="P175" s="106">
        <v>5467.3609451499997</v>
      </c>
      <c r="Q175" s="106">
        <v>5473.5909451499992</v>
      </c>
      <c r="R175" s="106">
        <v>5525.7309451499996</v>
      </c>
      <c r="S175" s="106">
        <v>5549.0209451499995</v>
      </c>
      <c r="T175" s="106">
        <v>5554.79094515</v>
      </c>
      <c r="U175" s="106">
        <v>5554.3809451500001</v>
      </c>
      <c r="V175" s="106">
        <v>5548.8109451499995</v>
      </c>
      <c r="W175" s="106">
        <v>5497.5909451499992</v>
      </c>
      <c r="X175" s="106">
        <v>5442.6209451499999</v>
      </c>
      <c r="Y175" s="106">
        <v>5354.5709451499997</v>
      </c>
    </row>
    <row r="176" spans="1:25" s="71" customFormat="1" ht="15.75" hidden="1" outlineLevel="1" x14ac:dyDescent="0.25">
      <c r="A176" s="125">
        <v>23</v>
      </c>
      <c r="B176" s="106">
        <v>4943.7709451499995</v>
      </c>
      <c r="C176" s="106">
        <v>4881.0909451499992</v>
      </c>
      <c r="D176" s="106">
        <v>4742.9909451499998</v>
      </c>
      <c r="E176" s="106">
        <v>4837.0609451499995</v>
      </c>
      <c r="F176" s="106">
        <v>4830.96094515</v>
      </c>
      <c r="G176" s="106">
        <v>4889.25094515</v>
      </c>
      <c r="H176" s="106">
        <v>4979.4309451499994</v>
      </c>
      <c r="I176" s="106">
        <v>4998.8609451499997</v>
      </c>
      <c r="J176" s="106">
        <v>5127.9909451499998</v>
      </c>
      <c r="K176" s="106">
        <v>5281.4909451499998</v>
      </c>
      <c r="L176" s="106">
        <v>5342.21094515</v>
      </c>
      <c r="M176" s="106">
        <v>5270.9809451499996</v>
      </c>
      <c r="N176" s="106">
        <v>5243.1909451499996</v>
      </c>
      <c r="O176" s="106">
        <v>5225.9309451499994</v>
      </c>
      <c r="P176" s="106">
        <v>5241.5809451499999</v>
      </c>
      <c r="Q176" s="106">
        <v>5225.9409451499996</v>
      </c>
      <c r="R176" s="106">
        <v>5332.00094515</v>
      </c>
      <c r="S176" s="106">
        <v>5470.1809451499994</v>
      </c>
      <c r="T176" s="106">
        <v>5460.6609451499999</v>
      </c>
      <c r="U176" s="106">
        <v>5418.6909451499996</v>
      </c>
      <c r="V176" s="106">
        <v>5355.29094515</v>
      </c>
      <c r="W176" s="106">
        <v>5280.1709451499992</v>
      </c>
      <c r="X176" s="106">
        <v>5253.9309451499994</v>
      </c>
      <c r="Y176" s="106">
        <v>5183.2409451499998</v>
      </c>
    </row>
    <row r="177" spans="1:25" s="71" customFormat="1" ht="15.75" hidden="1" outlineLevel="1" x14ac:dyDescent="0.25">
      <c r="A177" s="125">
        <v>24</v>
      </c>
      <c r="B177" s="106">
        <v>5002.0709451499997</v>
      </c>
      <c r="C177" s="106">
        <v>4946.0909451499992</v>
      </c>
      <c r="D177" s="106">
        <v>4876.6009451499995</v>
      </c>
      <c r="E177" s="106">
        <v>4862.5609451499995</v>
      </c>
      <c r="F177" s="106">
        <v>4869.9209451499992</v>
      </c>
      <c r="G177" s="106">
        <v>4921.21094515</v>
      </c>
      <c r="H177" s="106">
        <v>4965.9809451499996</v>
      </c>
      <c r="I177" s="106">
        <v>4988.8209451499997</v>
      </c>
      <c r="J177" s="106">
        <v>5213.3809451500001</v>
      </c>
      <c r="K177" s="106">
        <v>5267.9309451499994</v>
      </c>
      <c r="L177" s="106">
        <v>5288.1509451499996</v>
      </c>
      <c r="M177" s="106">
        <v>5286.5709451499997</v>
      </c>
      <c r="N177" s="106">
        <v>5278.21094515</v>
      </c>
      <c r="O177" s="106">
        <v>5274.3409451499992</v>
      </c>
      <c r="P177" s="106">
        <v>5293.4709451499994</v>
      </c>
      <c r="Q177" s="106">
        <v>5307.46094515</v>
      </c>
      <c r="R177" s="106">
        <v>5389.3209451499997</v>
      </c>
      <c r="S177" s="106">
        <v>5515.8509451499995</v>
      </c>
      <c r="T177" s="106">
        <v>5516.00094515</v>
      </c>
      <c r="U177" s="106">
        <v>5500.0909451499992</v>
      </c>
      <c r="V177" s="106">
        <v>5482.2009451499998</v>
      </c>
      <c r="W177" s="106">
        <v>5417.8909451499994</v>
      </c>
      <c r="X177" s="106">
        <v>5255.1409451499994</v>
      </c>
      <c r="Y177" s="106">
        <v>5179.29094515</v>
      </c>
    </row>
    <row r="178" spans="1:25" s="71" customFormat="1" ht="15.75" hidden="1" outlineLevel="1" x14ac:dyDescent="0.25">
      <c r="A178" s="125">
        <v>25</v>
      </c>
      <c r="B178" s="106">
        <v>4942.1609451499999</v>
      </c>
      <c r="C178" s="106">
        <v>4694.25094515</v>
      </c>
      <c r="D178" s="106">
        <v>4541.4809451499996</v>
      </c>
      <c r="E178" s="106">
        <v>4674.1109451499997</v>
      </c>
      <c r="F178" s="106">
        <v>4716.4809451499996</v>
      </c>
      <c r="G178" s="106">
        <v>4934.6509451499996</v>
      </c>
      <c r="H178" s="106">
        <v>5063.0809451499999</v>
      </c>
      <c r="I178" s="106">
        <v>5177.6509451499996</v>
      </c>
      <c r="J178" s="106">
        <v>5490.7609451499993</v>
      </c>
      <c r="K178" s="106">
        <v>5502.8409451499992</v>
      </c>
      <c r="L178" s="106">
        <v>5494.4009451499996</v>
      </c>
      <c r="M178" s="106">
        <v>5393.4509451499998</v>
      </c>
      <c r="N178" s="106">
        <v>5342.7409451499998</v>
      </c>
      <c r="O178" s="106">
        <v>5340.0209451499995</v>
      </c>
      <c r="P178" s="106">
        <v>5327.7309451499996</v>
      </c>
      <c r="Q178" s="106">
        <v>5316.4409451499996</v>
      </c>
      <c r="R178" s="106">
        <v>5370.4109451499999</v>
      </c>
      <c r="S178" s="106">
        <v>5592.4909451499998</v>
      </c>
      <c r="T178" s="106">
        <v>5589.2709451499995</v>
      </c>
      <c r="U178" s="106">
        <v>5517.0709451499997</v>
      </c>
      <c r="V178" s="106">
        <v>5490.8209451499997</v>
      </c>
      <c r="W178" s="106">
        <v>5344.3309451499999</v>
      </c>
      <c r="X178" s="106">
        <v>5131.46094515</v>
      </c>
      <c r="Y178" s="106">
        <v>4992.0809451499999</v>
      </c>
    </row>
    <row r="179" spans="1:25" s="71" customFormat="1" ht="15.75" hidden="1" outlineLevel="1" x14ac:dyDescent="0.25">
      <c r="A179" s="125">
        <v>26</v>
      </c>
      <c r="B179" s="106">
        <v>4808.0509451500002</v>
      </c>
      <c r="C179" s="106">
        <v>4750.3009451500002</v>
      </c>
      <c r="D179" s="106">
        <v>4726.8509451499995</v>
      </c>
      <c r="E179" s="106">
        <v>4816.5609451499995</v>
      </c>
      <c r="F179" s="106">
        <v>4860.6809451499994</v>
      </c>
      <c r="G179" s="106">
        <v>4937.8809451500001</v>
      </c>
      <c r="H179" s="106">
        <v>4997.2709451499995</v>
      </c>
      <c r="I179" s="106">
        <v>5031.96094515</v>
      </c>
      <c r="J179" s="106">
        <v>5283.71094515</v>
      </c>
      <c r="K179" s="106">
        <v>5348.0709451499997</v>
      </c>
      <c r="L179" s="106">
        <v>5345.6709451499992</v>
      </c>
      <c r="M179" s="106">
        <v>5370.9809451499996</v>
      </c>
      <c r="N179" s="106">
        <v>5377.0509451500002</v>
      </c>
      <c r="O179" s="106">
        <v>5381.1309451500001</v>
      </c>
      <c r="P179" s="106">
        <v>5344.8909451499994</v>
      </c>
      <c r="Q179" s="106">
        <v>5289.6709451499992</v>
      </c>
      <c r="R179" s="106">
        <v>5332.0609451499995</v>
      </c>
      <c r="S179" s="106">
        <v>5396.3209451499997</v>
      </c>
      <c r="T179" s="106">
        <v>5395.0809451499999</v>
      </c>
      <c r="U179" s="106">
        <v>5338.8909451499994</v>
      </c>
      <c r="V179" s="106">
        <v>5303.0709451499997</v>
      </c>
      <c r="W179" s="106">
        <v>5314.4909451499998</v>
      </c>
      <c r="X179" s="106">
        <v>5161.8309451499999</v>
      </c>
      <c r="Y179" s="106">
        <v>4931.21094515</v>
      </c>
    </row>
    <row r="180" spans="1:25" s="71" customFormat="1" ht="15.75" hidden="1" outlineLevel="1" x14ac:dyDescent="0.25">
      <c r="A180" s="125">
        <v>27</v>
      </c>
      <c r="B180" s="106">
        <v>4892.6709451499992</v>
      </c>
      <c r="C180" s="106">
        <v>4807.0909451499992</v>
      </c>
      <c r="D180" s="106">
        <v>4866.1809451499994</v>
      </c>
      <c r="E180" s="106">
        <v>4868.3609451499997</v>
      </c>
      <c r="F180" s="106">
        <v>4902.9909451499998</v>
      </c>
      <c r="G180" s="106">
        <v>4964.6509451499996</v>
      </c>
      <c r="H180" s="106">
        <v>5091.3109451499995</v>
      </c>
      <c r="I180" s="106">
        <v>5241.4509451499998</v>
      </c>
      <c r="J180" s="106">
        <v>5363.0109451499993</v>
      </c>
      <c r="K180" s="106">
        <v>5496.2409451499998</v>
      </c>
      <c r="L180" s="106">
        <v>5494.2209451499994</v>
      </c>
      <c r="M180" s="106">
        <v>5447.3909451499994</v>
      </c>
      <c r="N180" s="106">
        <v>5413.8609451499997</v>
      </c>
      <c r="O180" s="106">
        <v>5436.2609451499993</v>
      </c>
      <c r="P180" s="106">
        <v>5411.4809451499996</v>
      </c>
      <c r="Q180" s="106">
        <v>5378.5809451499999</v>
      </c>
      <c r="R180" s="106">
        <v>5404.1209451499999</v>
      </c>
      <c r="S180" s="106">
        <v>5431.9709451499994</v>
      </c>
      <c r="T180" s="106">
        <v>5461.4309451499994</v>
      </c>
      <c r="U180" s="106">
        <v>5447.6109451499997</v>
      </c>
      <c r="V180" s="106">
        <v>5318.7309451499996</v>
      </c>
      <c r="W180" s="106">
        <v>5282.0909451499992</v>
      </c>
      <c r="X180" s="106">
        <v>5219.3309451499999</v>
      </c>
      <c r="Y180" s="106">
        <v>5065.1509451499996</v>
      </c>
    </row>
    <row r="181" spans="1:25" s="71" customFormat="1" ht="15.75" hidden="1" outlineLevel="1" x14ac:dyDescent="0.25">
      <c r="A181" s="125">
        <v>28</v>
      </c>
      <c r="B181" s="106">
        <v>4727.8009451500002</v>
      </c>
      <c r="C181" s="106">
        <v>4672.6809451499994</v>
      </c>
      <c r="D181" s="106">
        <v>4659.7009451499998</v>
      </c>
      <c r="E181" s="106">
        <v>4658.6309451500001</v>
      </c>
      <c r="F181" s="106">
        <v>4691.0309451499998</v>
      </c>
      <c r="G181" s="106">
        <v>4983.4509451499998</v>
      </c>
      <c r="H181" s="106">
        <v>5002.4409451499996</v>
      </c>
      <c r="I181" s="106">
        <v>5287.4209451499992</v>
      </c>
      <c r="J181" s="106">
        <v>5438.3809451500001</v>
      </c>
      <c r="K181" s="106">
        <v>5533.5209451499995</v>
      </c>
      <c r="L181" s="106">
        <v>5568.0609451499995</v>
      </c>
      <c r="M181" s="106">
        <v>5548.4309451499994</v>
      </c>
      <c r="N181" s="106">
        <v>5517.6909451499996</v>
      </c>
      <c r="O181" s="106">
        <v>5522.4109451499999</v>
      </c>
      <c r="P181" s="106">
        <v>5494.1709451499992</v>
      </c>
      <c r="Q181" s="106">
        <v>5496.54094515</v>
      </c>
      <c r="R181" s="106">
        <v>5502.6709451499992</v>
      </c>
      <c r="S181" s="106">
        <v>5531.4809451499996</v>
      </c>
      <c r="T181" s="106">
        <v>5741.0009451499991</v>
      </c>
      <c r="U181" s="106">
        <v>5587.2709451499995</v>
      </c>
      <c r="V181" s="106">
        <v>5510.0609451499995</v>
      </c>
      <c r="W181" s="106">
        <v>5447.3409451499992</v>
      </c>
      <c r="X181" s="106">
        <v>5143.5209451499995</v>
      </c>
      <c r="Y181" s="106">
        <v>4739.9809451499996</v>
      </c>
    </row>
    <row r="182" spans="1:25" s="71" customFormat="1" ht="15.75" hidden="1" outlineLevel="1" x14ac:dyDescent="0.25">
      <c r="A182" s="125">
        <v>29</v>
      </c>
      <c r="B182" s="106">
        <v>4939.4409451499996</v>
      </c>
      <c r="C182" s="106">
        <v>4857.3609451499997</v>
      </c>
      <c r="D182" s="106">
        <v>4811.9509451499998</v>
      </c>
      <c r="E182" s="106">
        <v>4618.3009451500002</v>
      </c>
      <c r="F182" s="106">
        <v>4634.9109451499999</v>
      </c>
      <c r="G182" s="106">
        <v>4964.5909451499992</v>
      </c>
      <c r="H182" s="106">
        <v>5141.2809451499998</v>
      </c>
      <c r="I182" s="106">
        <v>5245.7209451499994</v>
      </c>
      <c r="J182" s="106">
        <v>5412.7209451499994</v>
      </c>
      <c r="K182" s="106">
        <v>5481.00094515</v>
      </c>
      <c r="L182" s="106">
        <v>5488.1409451499994</v>
      </c>
      <c r="M182" s="106">
        <v>5478.5109451499993</v>
      </c>
      <c r="N182" s="106">
        <v>5457.8609451499997</v>
      </c>
      <c r="O182" s="106">
        <v>5458.5209451499995</v>
      </c>
      <c r="P182" s="106">
        <v>5458.1109451499997</v>
      </c>
      <c r="Q182" s="106">
        <v>5452.0509451500002</v>
      </c>
      <c r="R182" s="106">
        <v>5464.4709451499994</v>
      </c>
      <c r="S182" s="106">
        <v>5492.1509451499996</v>
      </c>
      <c r="T182" s="106">
        <v>5490.2809451499998</v>
      </c>
      <c r="U182" s="106">
        <v>5481.2209451499994</v>
      </c>
      <c r="V182" s="106">
        <v>5470.0609451499995</v>
      </c>
      <c r="W182" s="106">
        <v>5407.04094515</v>
      </c>
      <c r="X182" s="106">
        <v>5206.5509451500002</v>
      </c>
      <c r="Y182" s="106">
        <v>4996.0609451499995</v>
      </c>
    </row>
    <row r="183" spans="1:25" s="71" customFormat="1" ht="15.75" collapsed="1" x14ac:dyDescent="0.25">
      <c r="A183" s="125">
        <v>30</v>
      </c>
      <c r="B183" s="106">
        <v>4975.5909451499992</v>
      </c>
      <c r="C183" s="106">
        <v>4896.71094515</v>
      </c>
      <c r="D183" s="106">
        <v>4678.5709451499997</v>
      </c>
      <c r="E183" s="106">
        <v>4676.7409451499998</v>
      </c>
      <c r="F183" s="106">
        <v>4676.1309451500001</v>
      </c>
      <c r="G183" s="106">
        <v>4724.1109451499997</v>
      </c>
      <c r="H183" s="106">
        <v>4805.9009451499996</v>
      </c>
      <c r="I183" s="106">
        <v>5137.3409451499992</v>
      </c>
      <c r="J183" s="106">
        <v>5289.8609451499997</v>
      </c>
      <c r="K183" s="106">
        <v>5421.2309451499996</v>
      </c>
      <c r="L183" s="106">
        <v>5452.5309451499998</v>
      </c>
      <c r="M183" s="106">
        <v>5459.2409451499998</v>
      </c>
      <c r="N183" s="106">
        <v>5399.6609451499999</v>
      </c>
      <c r="O183" s="106">
        <v>5395.7209451499994</v>
      </c>
      <c r="P183" s="106">
        <v>5392.3909451499994</v>
      </c>
      <c r="Q183" s="106">
        <v>5382.5809451499999</v>
      </c>
      <c r="R183" s="106">
        <v>5427.4009451499996</v>
      </c>
      <c r="S183" s="106">
        <v>5486.3009451500002</v>
      </c>
      <c r="T183" s="106">
        <v>5487.1809451499994</v>
      </c>
      <c r="U183" s="106">
        <v>5474.50094515</v>
      </c>
      <c r="V183" s="106">
        <v>5416.0609451499995</v>
      </c>
      <c r="W183" s="106">
        <v>5343.9709451499994</v>
      </c>
      <c r="X183" s="106">
        <v>5246.3309451499999</v>
      </c>
      <c r="Y183" s="106">
        <v>5037.96094515</v>
      </c>
    </row>
    <row r="184" spans="1:25" s="71" customFormat="1" ht="15.75" x14ac:dyDescent="0.25">
      <c r="A184" s="125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5718.9409451499996</v>
      </c>
      <c r="C188" s="106">
        <v>5692.5209451499995</v>
      </c>
      <c r="D188" s="106">
        <v>5692.580945149999</v>
      </c>
      <c r="E188" s="106">
        <v>5691.5909451499992</v>
      </c>
      <c r="F188" s="106">
        <v>5691.1809451499994</v>
      </c>
      <c r="G188" s="106">
        <v>5791.7009451499998</v>
      </c>
      <c r="H188" s="106">
        <v>5987.0109451499993</v>
      </c>
      <c r="I188" s="106">
        <v>6066.5009451499991</v>
      </c>
      <c r="J188" s="106">
        <v>6253.830945149999</v>
      </c>
      <c r="K188" s="106">
        <v>6494.5609451499995</v>
      </c>
      <c r="L188" s="106">
        <v>6485.7009451499998</v>
      </c>
      <c r="M188" s="106">
        <v>6499.5209451499995</v>
      </c>
      <c r="N188" s="106">
        <v>6458.46094515</v>
      </c>
      <c r="O188" s="106">
        <v>6469.4509451499998</v>
      </c>
      <c r="P188" s="106">
        <v>6459.6409451499994</v>
      </c>
      <c r="Q188" s="106">
        <v>6445.1109451499997</v>
      </c>
      <c r="R188" s="106">
        <v>6440.8609451499997</v>
      </c>
      <c r="S188" s="106">
        <v>6520.21094515</v>
      </c>
      <c r="T188" s="106">
        <v>6578.29094515</v>
      </c>
      <c r="U188" s="106">
        <v>6577.5209451499995</v>
      </c>
      <c r="V188" s="106">
        <v>6552.0509451499993</v>
      </c>
      <c r="W188" s="106">
        <v>6581.0009451499991</v>
      </c>
      <c r="X188" s="106">
        <v>6471.0609451499995</v>
      </c>
      <c r="Y188" s="106">
        <v>6407.7509451499991</v>
      </c>
    </row>
    <row r="189" spans="1:25" s="71" customFormat="1" ht="15.75" hidden="1" outlineLevel="1" x14ac:dyDescent="0.25">
      <c r="A189" s="125">
        <v>2</v>
      </c>
      <c r="B189" s="106">
        <v>6177.330945149999</v>
      </c>
      <c r="C189" s="106">
        <v>5936.9209451499992</v>
      </c>
      <c r="D189" s="106">
        <v>5928.3409451499992</v>
      </c>
      <c r="E189" s="106">
        <v>5874.5509451499993</v>
      </c>
      <c r="F189" s="106">
        <v>5855.2209451499994</v>
      </c>
      <c r="G189" s="106">
        <v>5931.4809451499996</v>
      </c>
      <c r="H189" s="106">
        <v>6097.330945149999</v>
      </c>
      <c r="I189" s="106">
        <v>6158.580945149999</v>
      </c>
      <c r="J189" s="106">
        <v>6529.660945149999</v>
      </c>
      <c r="K189" s="106">
        <v>6585.3409451499992</v>
      </c>
      <c r="L189" s="106">
        <v>6595.8109451499995</v>
      </c>
      <c r="M189" s="106">
        <v>6580.5509451499993</v>
      </c>
      <c r="N189" s="106">
        <v>6559.0509451499993</v>
      </c>
      <c r="O189" s="106">
        <v>6545.1109451499997</v>
      </c>
      <c r="P189" s="106">
        <v>6542.660945149999</v>
      </c>
      <c r="Q189" s="106">
        <v>6541.1709451499992</v>
      </c>
      <c r="R189" s="106">
        <v>6536.46094515</v>
      </c>
      <c r="S189" s="106">
        <v>6615.8409451499992</v>
      </c>
      <c r="T189" s="106">
        <v>6720.1809451499994</v>
      </c>
      <c r="U189" s="106">
        <v>6714.5909451499992</v>
      </c>
      <c r="V189" s="106">
        <v>6670.2209451499994</v>
      </c>
      <c r="W189" s="106">
        <v>6604.4809451499996</v>
      </c>
      <c r="X189" s="106">
        <v>6514.3409451499992</v>
      </c>
      <c r="Y189" s="106">
        <v>6399.3009451499993</v>
      </c>
    </row>
    <row r="190" spans="1:25" s="71" customFormat="1" ht="15.75" hidden="1" outlineLevel="1" x14ac:dyDescent="0.25">
      <c r="A190" s="125">
        <v>3</v>
      </c>
      <c r="B190" s="106">
        <v>6080.3009451499993</v>
      </c>
      <c r="C190" s="106">
        <v>5861.8409451499992</v>
      </c>
      <c r="D190" s="106">
        <v>5761.29094515</v>
      </c>
      <c r="E190" s="106">
        <v>5753.4109451499999</v>
      </c>
      <c r="F190" s="106">
        <v>5758.2609451499993</v>
      </c>
      <c r="G190" s="106">
        <v>5796.8509451499995</v>
      </c>
      <c r="H190" s="106">
        <v>5881.1709451499992</v>
      </c>
      <c r="I190" s="106">
        <v>6055.3409451499992</v>
      </c>
      <c r="J190" s="106">
        <v>6177.8509451499995</v>
      </c>
      <c r="K190" s="106">
        <v>6538.3109451499995</v>
      </c>
      <c r="L190" s="106">
        <v>6550.04094515</v>
      </c>
      <c r="M190" s="106">
        <v>6526.8709451499999</v>
      </c>
      <c r="N190" s="106">
        <v>6433.54094515</v>
      </c>
      <c r="O190" s="106">
        <v>6434.2009451499998</v>
      </c>
      <c r="P190" s="106">
        <v>6424.5609451499995</v>
      </c>
      <c r="Q190" s="106">
        <v>6355.6509451499996</v>
      </c>
      <c r="R190" s="106">
        <v>6470.7309451499996</v>
      </c>
      <c r="S190" s="106">
        <v>6585.79094515</v>
      </c>
      <c r="T190" s="106">
        <v>6767.6109451499997</v>
      </c>
      <c r="U190" s="106">
        <v>6786.3609451499997</v>
      </c>
      <c r="V190" s="106">
        <v>6762.7509451499991</v>
      </c>
      <c r="W190" s="106">
        <v>6705.9809451499996</v>
      </c>
      <c r="X190" s="106">
        <v>6565.1309451499992</v>
      </c>
      <c r="Y190" s="106">
        <v>6413.6709451499992</v>
      </c>
    </row>
    <row r="191" spans="1:25" s="71" customFormat="1" ht="15.75" hidden="1" outlineLevel="1" x14ac:dyDescent="0.25">
      <c r="A191" s="125">
        <v>4</v>
      </c>
      <c r="B191" s="106">
        <v>6090.7809451499998</v>
      </c>
      <c r="C191" s="106">
        <v>5854.3109451499995</v>
      </c>
      <c r="D191" s="106">
        <v>5762.2709451499995</v>
      </c>
      <c r="E191" s="106">
        <v>5752.04094515</v>
      </c>
      <c r="F191" s="106">
        <v>5759.4309451499994</v>
      </c>
      <c r="G191" s="106">
        <v>5792.4309451499994</v>
      </c>
      <c r="H191" s="106">
        <v>5897.0909451499992</v>
      </c>
      <c r="I191" s="106">
        <v>6081.7409451499998</v>
      </c>
      <c r="J191" s="106">
        <v>6153.5709451499997</v>
      </c>
      <c r="K191" s="106">
        <v>6435.3609451499997</v>
      </c>
      <c r="L191" s="106">
        <v>6546.9509451499998</v>
      </c>
      <c r="M191" s="106">
        <v>6543.8709451499999</v>
      </c>
      <c r="N191" s="106">
        <v>6517.7209451499994</v>
      </c>
      <c r="O191" s="106">
        <v>6456.8409451499992</v>
      </c>
      <c r="P191" s="106">
        <v>6453.7009451499998</v>
      </c>
      <c r="Q191" s="106">
        <v>6446.2509451499991</v>
      </c>
      <c r="R191" s="106">
        <v>6543.1109451499997</v>
      </c>
      <c r="S191" s="106">
        <v>6774.2409451499998</v>
      </c>
      <c r="T191" s="106">
        <v>6808.4409451499996</v>
      </c>
      <c r="U191" s="106">
        <v>6801.8009451499993</v>
      </c>
      <c r="V191" s="106">
        <v>6789.3109451499995</v>
      </c>
      <c r="W191" s="106">
        <v>6718.3109451499995</v>
      </c>
      <c r="X191" s="106">
        <v>6620.4309451499994</v>
      </c>
      <c r="Y191" s="106">
        <v>6479.3109451499995</v>
      </c>
    </row>
    <row r="192" spans="1:25" s="71" customFormat="1" ht="15.75" hidden="1" outlineLevel="1" x14ac:dyDescent="0.25">
      <c r="A192" s="125">
        <v>5</v>
      </c>
      <c r="B192" s="106">
        <v>5929.8109451499995</v>
      </c>
      <c r="C192" s="106">
        <v>5810.0209451499995</v>
      </c>
      <c r="D192" s="106">
        <v>5745.8109451499995</v>
      </c>
      <c r="E192" s="106">
        <v>5724.7609451499993</v>
      </c>
      <c r="F192" s="106">
        <v>5797.9009451499996</v>
      </c>
      <c r="G192" s="106">
        <v>5855.6609451499999</v>
      </c>
      <c r="H192" s="106">
        <v>6068.1709451499992</v>
      </c>
      <c r="I192" s="106">
        <v>6078.5909451499992</v>
      </c>
      <c r="J192" s="106">
        <v>6260.0709451499997</v>
      </c>
      <c r="K192" s="106">
        <v>6513.2809451499998</v>
      </c>
      <c r="L192" s="106">
        <v>6528.3809451499992</v>
      </c>
      <c r="M192" s="106">
        <v>6557.9809451499996</v>
      </c>
      <c r="N192" s="106">
        <v>6506.4909451499998</v>
      </c>
      <c r="O192" s="106">
        <v>6516.6909451499996</v>
      </c>
      <c r="P192" s="106">
        <v>6496.910945149999</v>
      </c>
      <c r="Q192" s="106">
        <v>6485.3409451499992</v>
      </c>
      <c r="R192" s="106">
        <v>6477.7509451499991</v>
      </c>
      <c r="S192" s="106">
        <v>6527.5709451499997</v>
      </c>
      <c r="T192" s="106">
        <v>6591.7009451499998</v>
      </c>
      <c r="U192" s="106">
        <v>6576.3009451499993</v>
      </c>
      <c r="V192" s="106">
        <v>6553.29094515</v>
      </c>
      <c r="W192" s="106">
        <v>6545.2409451499998</v>
      </c>
      <c r="X192" s="106">
        <v>6498.8009451499993</v>
      </c>
      <c r="Y192" s="106">
        <v>6095.9809451499996</v>
      </c>
    </row>
    <row r="193" spans="1:25" s="71" customFormat="1" ht="15.75" hidden="1" outlineLevel="1" x14ac:dyDescent="0.25">
      <c r="A193" s="125">
        <v>6</v>
      </c>
      <c r="B193" s="106">
        <v>5802.4809451499996</v>
      </c>
      <c r="C193" s="106">
        <v>5759.580945149999</v>
      </c>
      <c r="D193" s="106">
        <v>5743.8609451499997</v>
      </c>
      <c r="E193" s="106">
        <v>5739.7009451499998</v>
      </c>
      <c r="F193" s="106">
        <v>5750.9409451499996</v>
      </c>
      <c r="G193" s="106">
        <v>5863.9609451499991</v>
      </c>
      <c r="H193" s="106">
        <v>6040.8809451499992</v>
      </c>
      <c r="I193" s="106">
        <v>6098.1709451499992</v>
      </c>
      <c r="J193" s="106">
        <v>6327.6509451499996</v>
      </c>
      <c r="K193" s="106">
        <v>6520.1809451499994</v>
      </c>
      <c r="L193" s="106">
        <v>6510.9309451499994</v>
      </c>
      <c r="M193" s="106">
        <v>6551.080945149999</v>
      </c>
      <c r="N193" s="106">
        <v>6504.7809451499998</v>
      </c>
      <c r="O193" s="106">
        <v>6515.3109451499995</v>
      </c>
      <c r="P193" s="106">
        <v>6501.7809451499998</v>
      </c>
      <c r="Q193" s="106">
        <v>6464.3509451499995</v>
      </c>
      <c r="R193" s="106">
        <v>6471.0309451499998</v>
      </c>
      <c r="S193" s="106">
        <v>6504.8909451499994</v>
      </c>
      <c r="T193" s="106">
        <v>6581.5209451499995</v>
      </c>
      <c r="U193" s="106">
        <v>6565.46094515</v>
      </c>
      <c r="V193" s="106">
        <v>6506.0309451499998</v>
      </c>
      <c r="W193" s="106">
        <v>6505.4309451499994</v>
      </c>
      <c r="X193" s="106">
        <v>6161.21094515</v>
      </c>
      <c r="Y193" s="106">
        <v>5950.79094515</v>
      </c>
    </row>
    <row r="194" spans="1:25" s="71" customFormat="1" ht="15.75" hidden="1" outlineLevel="1" x14ac:dyDescent="0.25">
      <c r="A194" s="125">
        <v>7</v>
      </c>
      <c r="B194" s="106">
        <v>6113.1209451499999</v>
      </c>
      <c r="C194" s="106">
        <v>5936.9409451499996</v>
      </c>
      <c r="D194" s="106">
        <v>5856.29094515</v>
      </c>
      <c r="E194" s="106">
        <v>5667.2009451499998</v>
      </c>
      <c r="F194" s="106">
        <v>5673.4909451499998</v>
      </c>
      <c r="G194" s="106">
        <v>5868.2709451499995</v>
      </c>
      <c r="H194" s="106">
        <v>6123.3609451499997</v>
      </c>
      <c r="I194" s="106">
        <v>6419.5109451499993</v>
      </c>
      <c r="J194" s="106">
        <v>6610.0309451499998</v>
      </c>
      <c r="K194" s="106">
        <v>6741.6209451499999</v>
      </c>
      <c r="L194" s="106">
        <v>6736.830945149999</v>
      </c>
      <c r="M194" s="106">
        <v>6724.580945149999</v>
      </c>
      <c r="N194" s="106">
        <v>6562.1809451499994</v>
      </c>
      <c r="O194" s="106">
        <v>6570.910945149999</v>
      </c>
      <c r="P194" s="106">
        <v>6521.7309451499996</v>
      </c>
      <c r="Q194" s="106">
        <v>6453.1909451499996</v>
      </c>
      <c r="R194" s="106">
        <v>6561.5309451499998</v>
      </c>
      <c r="S194" s="106">
        <v>6634.7409451499998</v>
      </c>
      <c r="T194" s="106">
        <v>6821.0209451499995</v>
      </c>
      <c r="U194" s="106">
        <v>6825.4209451499992</v>
      </c>
      <c r="V194" s="106">
        <v>6766.3709451499999</v>
      </c>
      <c r="W194" s="106">
        <v>6757.8909451499994</v>
      </c>
      <c r="X194" s="106">
        <v>6681.96094515</v>
      </c>
      <c r="Y194" s="106">
        <v>6504.5909451499992</v>
      </c>
    </row>
    <row r="195" spans="1:25" s="71" customFormat="1" ht="15.75" hidden="1" outlineLevel="1" x14ac:dyDescent="0.25">
      <c r="A195" s="125">
        <v>8</v>
      </c>
      <c r="B195" s="106">
        <v>6098.9709451499994</v>
      </c>
      <c r="C195" s="106">
        <v>5922.7809451499998</v>
      </c>
      <c r="D195" s="106">
        <v>5666.0309451499998</v>
      </c>
      <c r="E195" s="106">
        <v>5660.0709451499997</v>
      </c>
      <c r="F195" s="106">
        <v>5675.7709451499995</v>
      </c>
      <c r="G195" s="106">
        <v>5846.7809451499998</v>
      </c>
      <c r="H195" s="106">
        <v>6067.3209451499997</v>
      </c>
      <c r="I195" s="106">
        <v>6136.7609451499993</v>
      </c>
      <c r="J195" s="106">
        <v>6495.6509451499996</v>
      </c>
      <c r="K195" s="106">
        <v>6519.79094515</v>
      </c>
      <c r="L195" s="106">
        <v>6496.8909451499994</v>
      </c>
      <c r="M195" s="106">
        <v>6563.5509451499993</v>
      </c>
      <c r="N195" s="106">
        <v>6504.080945149999</v>
      </c>
      <c r="O195" s="106">
        <v>6523.9709451499994</v>
      </c>
      <c r="P195" s="106">
        <v>6507.46094515</v>
      </c>
      <c r="Q195" s="106">
        <v>6470.0009451499991</v>
      </c>
      <c r="R195" s="106">
        <v>6459.0509451499993</v>
      </c>
      <c r="S195" s="106">
        <v>6545.1009451499995</v>
      </c>
      <c r="T195" s="106">
        <v>6712.9909451499998</v>
      </c>
      <c r="U195" s="106">
        <v>6712.2609451499993</v>
      </c>
      <c r="V195" s="106">
        <v>6711.6009451499995</v>
      </c>
      <c r="W195" s="106">
        <v>6678.6209451499999</v>
      </c>
      <c r="X195" s="106">
        <v>6563.1309451499992</v>
      </c>
      <c r="Y195" s="106">
        <v>6421.8609451499997</v>
      </c>
    </row>
    <row r="196" spans="1:25" s="71" customFormat="1" ht="15.75" hidden="1" outlineLevel="1" x14ac:dyDescent="0.25">
      <c r="A196" s="125">
        <v>9</v>
      </c>
      <c r="B196" s="106">
        <v>6076.3909451499994</v>
      </c>
      <c r="C196" s="106">
        <v>5848.7009451499998</v>
      </c>
      <c r="D196" s="106">
        <v>5604.0509451499993</v>
      </c>
      <c r="E196" s="106">
        <v>5597.2509451499991</v>
      </c>
      <c r="F196" s="106">
        <v>5601.0009451499991</v>
      </c>
      <c r="G196" s="106">
        <v>5598.6109451499997</v>
      </c>
      <c r="H196" s="106">
        <v>5798.6609451499999</v>
      </c>
      <c r="I196" s="106">
        <v>5952.5309451499998</v>
      </c>
      <c r="J196" s="106">
        <v>6152.79094515</v>
      </c>
      <c r="K196" s="106">
        <v>6437.0509451499993</v>
      </c>
      <c r="L196" s="106">
        <v>6434.1909451499996</v>
      </c>
      <c r="M196" s="106">
        <v>6408.3209451499997</v>
      </c>
      <c r="N196" s="106">
        <v>6268.1409451499994</v>
      </c>
      <c r="O196" s="106">
        <v>6263.29094515</v>
      </c>
      <c r="P196" s="106">
        <v>6263.0709451499997</v>
      </c>
      <c r="Q196" s="106">
        <v>6267.3409451499992</v>
      </c>
      <c r="R196" s="106">
        <v>6435.0509451499993</v>
      </c>
      <c r="S196" s="106">
        <v>6587.2509451499991</v>
      </c>
      <c r="T196" s="106">
        <v>6701.8209451499997</v>
      </c>
      <c r="U196" s="106">
        <v>6698.7809451499998</v>
      </c>
      <c r="V196" s="106">
        <v>6665.96094515</v>
      </c>
      <c r="W196" s="106">
        <v>6649.71094515</v>
      </c>
      <c r="X196" s="106">
        <v>6563.0909451499992</v>
      </c>
      <c r="Y196" s="106">
        <v>6417.6109451499997</v>
      </c>
    </row>
    <row r="197" spans="1:25" s="71" customFormat="1" ht="15.75" hidden="1" outlineLevel="1" x14ac:dyDescent="0.25">
      <c r="A197" s="125">
        <v>10</v>
      </c>
      <c r="B197" s="106">
        <v>6121.1109451499997</v>
      </c>
      <c r="C197" s="106">
        <v>5910.080945149999</v>
      </c>
      <c r="D197" s="106">
        <v>5837.5209451499995</v>
      </c>
      <c r="E197" s="106">
        <v>5221.7509451499991</v>
      </c>
      <c r="F197" s="106">
        <v>5621.7609451499993</v>
      </c>
      <c r="G197" s="106">
        <v>4921.4509451499998</v>
      </c>
      <c r="H197" s="106">
        <v>5667.3409451499992</v>
      </c>
      <c r="I197" s="106">
        <v>6048.9209451499992</v>
      </c>
      <c r="J197" s="106">
        <v>6142.160945149999</v>
      </c>
      <c r="K197" s="106">
        <v>6528.3109451499995</v>
      </c>
      <c r="L197" s="106">
        <v>6534.7009451499998</v>
      </c>
      <c r="M197" s="106">
        <v>6515.7509451499991</v>
      </c>
      <c r="N197" s="106">
        <v>6425.3409451499992</v>
      </c>
      <c r="O197" s="106">
        <v>6265.4509451499998</v>
      </c>
      <c r="P197" s="106">
        <v>6253.96094515</v>
      </c>
      <c r="Q197" s="106">
        <v>6437.9509451499998</v>
      </c>
      <c r="R197" s="106">
        <v>6425.330945149999</v>
      </c>
      <c r="S197" s="106">
        <v>6694.3209451499997</v>
      </c>
      <c r="T197" s="106">
        <v>6737.6809451499994</v>
      </c>
      <c r="U197" s="106">
        <v>6735.8409451499992</v>
      </c>
      <c r="V197" s="106">
        <v>6697.7409451499998</v>
      </c>
      <c r="W197" s="106">
        <v>6651.7409451499998</v>
      </c>
      <c r="X197" s="106">
        <v>6471.9209451499992</v>
      </c>
      <c r="Y197" s="106">
        <v>6228.7309451499996</v>
      </c>
    </row>
    <row r="198" spans="1:25" s="71" customFormat="1" ht="15.75" hidden="1" outlineLevel="1" x14ac:dyDescent="0.25">
      <c r="A198" s="125">
        <v>11</v>
      </c>
      <c r="B198" s="106">
        <v>5928.3509451499995</v>
      </c>
      <c r="C198" s="106">
        <v>5840.3909451499994</v>
      </c>
      <c r="D198" s="106">
        <v>5486.8409451499992</v>
      </c>
      <c r="E198" s="106">
        <v>4912.1709451499992</v>
      </c>
      <c r="F198" s="106">
        <v>5593.0209451499995</v>
      </c>
      <c r="G198" s="106">
        <v>5750.9109451499999</v>
      </c>
      <c r="H198" s="106">
        <v>6059.3609451499997</v>
      </c>
      <c r="I198" s="106">
        <v>6147.1109451499997</v>
      </c>
      <c r="J198" s="106">
        <v>6545.7809451499998</v>
      </c>
      <c r="K198" s="106">
        <v>6598.080945149999</v>
      </c>
      <c r="L198" s="106">
        <v>6524.6009451499995</v>
      </c>
      <c r="M198" s="106">
        <v>6577.4509451499998</v>
      </c>
      <c r="N198" s="106">
        <v>6515.21094515</v>
      </c>
      <c r="O198" s="106">
        <v>6514.8109451499995</v>
      </c>
      <c r="P198" s="106">
        <v>6510.54094515</v>
      </c>
      <c r="Q198" s="106">
        <v>6446.4009451499996</v>
      </c>
      <c r="R198" s="106">
        <v>6432.6109451499997</v>
      </c>
      <c r="S198" s="106">
        <v>6587.1709451499992</v>
      </c>
      <c r="T198" s="106">
        <v>6681.4509451499998</v>
      </c>
      <c r="U198" s="106">
        <v>6656.5209451499995</v>
      </c>
      <c r="V198" s="106">
        <v>6636.8409451499992</v>
      </c>
      <c r="W198" s="106">
        <v>6626.4909451499998</v>
      </c>
      <c r="X198" s="106">
        <v>6563.6809451499994</v>
      </c>
      <c r="Y198" s="106">
        <v>6141.71094515</v>
      </c>
    </row>
    <row r="199" spans="1:25" s="71" customFormat="1" ht="15.75" hidden="1" outlineLevel="1" x14ac:dyDescent="0.25">
      <c r="A199" s="125">
        <v>12</v>
      </c>
      <c r="B199" s="106">
        <v>5920.660945149999</v>
      </c>
      <c r="C199" s="106">
        <v>5448.9609451499991</v>
      </c>
      <c r="D199" s="106">
        <v>4938.8509451499995</v>
      </c>
      <c r="E199" s="106">
        <v>5309.4409451499996</v>
      </c>
      <c r="F199" s="106">
        <v>5579.6209451499999</v>
      </c>
      <c r="G199" s="106">
        <v>5731.2509451499991</v>
      </c>
      <c r="H199" s="106">
        <v>5996.71094515</v>
      </c>
      <c r="I199" s="106">
        <v>6075.3709451499999</v>
      </c>
      <c r="J199" s="106">
        <v>6208.0709451499997</v>
      </c>
      <c r="K199" s="106">
        <v>6423.9509451499998</v>
      </c>
      <c r="L199" s="106">
        <v>6400.580945149999</v>
      </c>
      <c r="M199" s="106">
        <v>6469.580945149999</v>
      </c>
      <c r="N199" s="106">
        <v>6422.4709451499994</v>
      </c>
      <c r="O199" s="106">
        <v>6451.580945149999</v>
      </c>
      <c r="P199" s="106">
        <v>6440.1809451499994</v>
      </c>
      <c r="Q199" s="106">
        <v>6403.3509451499995</v>
      </c>
      <c r="R199" s="106">
        <v>6459.5909451499992</v>
      </c>
      <c r="S199" s="106">
        <v>6492.580945149999</v>
      </c>
      <c r="T199" s="106">
        <v>6568.0109451499993</v>
      </c>
      <c r="U199" s="106">
        <v>6581.3709451499999</v>
      </c>
      <c r="V199" s="106">
        <v>6560.8009451499993</v>
      </c>
      <c r="W199" s="106">
        <v>6555.1309451499992</v>
      </c>
      <c r="X199" s="106">
        <v>6518.0209451499995</v>
      </c>
      <c r="Y199" s="106">
        <v>6100.4709451499994</v>
      </c>
    </row>
    <row r="200" spans="1:25" s="71" customFormat="1" ht="15.75" hidden="1" outlineLevel="1" x14ac:dyDescent="0.25">
      <c r="A200" s="125">
        <v>13</v>
      </c>
      <c r="B200" s="106">
        <v>5737.5509451499993</v>
      </c>
      <c r="C200" s="106">
        <v>5605.330945149999</v>
      </c>
      <c r="D200" s="106">
        <v>5580.4009451499996</v>
      </c>
      <c r="E200" s="106">
        <v>4969.5809451499999</v>
      </c>
      <c r="F200" s="106">
        <v>5165.6609451499999</v>
      </c>
      <c r="G200" s="106">
        <v>5717.7409451499998</v>
      </c>
      <c r="H200" s="106">
        <v>5991.1409451499994</v>
      </c>
      <c r="I200" s="106">
        <v>6079.21094515</v>
      </c>
      <c r="J200" s="106">
        <v>6305.6309451499992</v>
      </c>
      <c r="K200" s="106">
        <v>6500.1209451499999</v>
      </c>
      <c r="L200" s="106">
        <v>6491.9709451499994</v>
      </c>
      <c r="M200" s="106">
        <v>6572.6409451499994</v>
      </c>
      <c r="N200" s="106">
        <v>6490.1309451499992</v>
      </c>
      <c r="O200" s="106">
        <v>6488.3509451499995</v>
      </c>
      <c r="P200" s="106">
        <v>6438.0609451499995</v>
      </c>
      <c r="Q200" s="106">
        <v>6406.6509451499996</v>
      </c>
      <c r="R200" s="106">
        <v>6474.6709451499992</v>
      </c>
      <c r="S200" s="106">
        <v>6572.0609451499995</v>
      </c>
      <c r="T200" s="106">
        <v>6633.660945149999</v>
      </c>
      <c r="U200" s="106">
        <v>6691.7309451499996</v>
      </c>
      <c r="V200" s="106">
        <v>6590.46094515</v>
      </c>
      <c r="W200" s="106">
        <v>6593.54094515</v>
      </c>
      <c r="X200" s="106">
        <v>6439.0709451499997</v>
      </c>
      <c r="Y200" s="106">
        <v>6124.1709451499992</v>
      </c>
    </row>
    <row r="201" spans="1:25" s="71" customFormat="1" ht="15.75" hidden="1" outlineLevel="1" x14ac:dyDescent="0.25">
      <c r="A201" s="125">
        <v>14</v>
      </c>
      <c r="B201" s="106">
        <v>5737.6509451499996</v>
      </c>
      <c r="C201" s="106">
        <v>5592.3809451499992</v>
      </c>
      <c r="D201" s="106">
        <v>5505.3509451499995</v>
      </c>
      <c r="E201" s="106">
        <v>4979.1509451499996</v>
      </c>
      <c r="F201" s="106">
        <v>5561.4509451499998</v>
      </c>
      <c r="G201" s="106">
        <v>5707.0709451499997</v>
      </c>
      <c r="H201" s="106">
        <v>5943.6509451499996</v>
      </c>
      <c r="I201" s="106">
        <v>6069.0509451499993</v>
      </c>
      <c r="J201" s="106">
        <v>6331.330945149999</v>
      </c>
      <c r="K201" s="106">
        <v>6437.7309451499996</v>
      </c>
      <c r="L201" s="106">
        <v>6423.8109451499995</v>
      </c>
      <c r="M201" s="106">
        <v>6488.6109451499997</v>
      </c>
      <c r="N201" s="106">
        <v>6421.6009451499995</v>
      </c>
      <c r="O201" s="106">
        <v>6421.7509451499991</v>
      </c>
      <c r="P201" s="106">
        <v>6403.6309451499992</v>
      </c>
      <c r="Q201" s="106">
        <v>6267.0909451499992</v>
      </c>
      <c r="R201" s="106">
        <v>6411.7009451499998</v>
      </c>
      <c r="S201" s="106">
        <v>6566.29094515</v>
      </c>
      <c r="T201" s="106">
        <v>6655.6209451499999</v>
      </c>
      <c r="U201" s="106">
        <v>6656.3609451499997</v>
      </c>
      <c r="V201" s="106">
        <v>6602.4809451499996</v>
      </c>
      <c r="W201" s="106">
        <v>6598.0109451499993</v>
      </c>
      <c r="X201" s="106">
        <v>6536.4009451499996</v>
      </c>
      <c r="Y201" s="106">
        <v>6120.1909451499996</v>
      </c>
    </row>
    <row r="202" spans="1:25" s="71" customFormat="1" ht="15.75" hidden="1" outlineLevel="1" x14ac:dyDescent="0.25">
      <c r="A202" s="125">
        <v>15</v>
      </c>
      <c r="B202" s="106">
        <v>5751.6009451499995</v>
      </c>
      <c r="C202" s="106">
        <v>5596.8109451499995</v>
      </c>
      <c r="D202" s="106">
        <v>4982.5909451499992</v>
      </c>
      <c r="E202" s="106">
        <v>4915.4009451499996</v>
      </c>
      <c r="F202" s="106">
        <v>5560.3109451499995</v>
      </c>
      <c r="G202" s="106">
        <v>5767.4509451499998</v>
      </c>
      <c r="H202" s="106">
        <v>5966.3409451499992</v>
      </c>
      <c r="I202" s="106">
        <v>6114.2009451499998</v>
      </c>
      <c r="J202" s="106">
        <v>6424.3009451499993</v>
      </c>
      <c r="K202" s="106">
        <v>6574.0609451499995</v>
      </c>
      <c r="L202" s="106">
        <v>6451.1309451499992</v>
      </c>
      <c r="M202" s="106">
        <v>6538.8009451499993</v>
      </c>
      <c r="N202" s="106">
        <v>6472.9409451499996</v>
      </c>
      <c r="O202" s="106">
        <v>6531.0009451499991</v>
      </c>
      <c r="P202" s="106">
        <v>6452.3809451499992</v>
      </c>
      <c r="Q202" s="106">
        <v>6400.4409451499996</v>
      </c>
      <c r="R202" s="106">
        <v>6423.1509451499996</v>
      </c>
      <c r="S202" s="106">
        <v>6589.080945149999</v>
      </c>
      <c r="T202" s="106">
        <v>6630.3909451499994</v>
      </c>
      <c r="U202" s="106">
        <v>6607.46094515</v>
      </c>
      <c r="V202" s="106">
        <v>6575.410945149999</v>
      </c>
      <c r="W202" s="106">
        <v>6565.4709451499994</v>
      </c>
      <c r="X202" s="106">
        <v>6423.46094515</v>
      </c>
      <c r="Y202" s="106">
        <v>6146.3109451499995</v>
      </c>
    </row>
    <row r="203" spans="1:25" s="71" customFormat="1" ht="15.75" hidden="1" outlineLevel="1" x14ac:dyDescent="0.25">
      <c r="A203" s="125">
        <v>16</v>
      </c>
      <c r="B203" s="106">
        <v>5861.3809451499992</v>
      </c>
      <c r="C203" s="106">
        <v>5681.9109451499999</v>
      </c>
      <c r="D203" s="106">
        <v>5587.9609451499991</v>
      </c>
      <c r="E203" s="106">
        <v>5534.5209451499995</v>
      </c>
      <c r="F203" s="106">
        <v>5546.29094515</v>
      </c>
      <c r="G203" s="106">
        <v>5645.7709451499995</v>
      </c>
      <c r="H203" s="106">
        <v>5842.6709451499992</v>
      </c>
      <c r="I203" s="106">
        <v>5933.9709451499994</v>
      </c>
      <c r="J203" s="106">
        <v>6152.0709451499997</v>
      </c>
      <c r="K203" s="106">
        <v>6469.7309451499996</v>
      </c>
      <c r="L203" s="106">
        <v>6466.4309451499994</v>
      </c>
      <c r="M203" s="106">
        <v>6371.0509451499993</v>
      </c>
      <c r="N203" s="106">
        <v>6309.7209451499994</v>
      </c>
      <c r="O203" s="106">
        <v>6351.4209451499992</v>
      </c>
      <c r="P203" s="106">
        <v>6354.2309451499996</v>
      </c>
      <c r="Q203" s="106">
        <v>6367.8909451499994</v>
      </c>
      <c r="R203" s="106">
        <v>6417.0209451499995</v>
      </c>
      <c r="S203" s="106">
        <v>6579.5509451499993</v>
      </c>
      <c r="T203" s="106">
        <v>6642.2609451499993</v>
      </c>
      <c r="U203" s="106">
        <v>6639.5109451499993</v>
      </c>
      <c r="V203" s="106">
        <v>6628.3009451499993</v>
      </c>
      <c r="W203" s="106">
        <v>6540.9909451499998</v>
      </c>
      <c r="X203" s="106">
        <v>6426.1809451499994</v>
      </c>
      <c r="Y203" s="106">
        <v>6116.580945149999</v>
      </c>
    </row>
    <row r="204" spans="1:25" s="71" customFormat="1" ht="15.75" hidden="1" outlineLevel="1" x14ac:dyDescent="0.25">
      <c r="A204" s="125">
        <v>17</v>
      </c>
      <c r="B204" s="106">
        <v>5832.2709451499995</v>
      </c>
      <c r="C204" s="106">
        <v>4959.3609451499997</v>
      </c>
      <c r="D204" s="106">
        <v>4894.9809451499996</v>
      </c>
      <c r="E204" s="106">
        <v>4889.4109451499999</v>
      </c>
      <c r="F204" s="106">
        <v>4889.5109451499993</v>
      </c>
      <c r="G204" s="106">
        <v>4892.4909451499998</v>
      </c>
      <c r="H204" s="106">
        <v>5643.5309451499998</v>
      </c>
      <c r="I204" s="106">
        <v>5743.0609451499995</v>
      </c>
      <c r="J204" s="106">
        <v>6114.0009451499991</v>
      </c>
      <c r="K204" s="106">
        <v>6395.1809451499994</v>
      </c>
      <c r="L204" s="106">
        <v>6410.2709451499995</v>
      </c>
      <c r="M204" s="106">
        <v>6056.410945149999</v>
      </c>
      <c r="N204" s="106">
        <v>6002.6509451499996</v>
      </c>
      <c r="O204" s="106">
        <v>6014.4709451499994</v>
      </c>
      <c r="P204" s="106">
        <v>6020.6509451499996</v>
      </c>
      <c r="Q204" s="106">
        <v>6058.080945149999</v>
      </c>
      <c r="R204" s="106">
        <v>6260.5109451499993</v>
      </c>
      <c r="S204" s="106">
        <v>6481.4009451499996</v>
      </c>
      <c r="T204" s="106">
        <v>6586.1309451499992</v>
      </c>
      <c r="U204" s="106">
        <v>6579.46094515</v>
      </c>
      <c r="V204" s="106">
        <v>6574.8209451499997</v>
      </c>
      <c r="W204" s="106">
        <v>6534.3209451499997</v>
      </c>
      <c r="X204" s="106">
        <v>6197.7709451499995</v>
      </c>
      <c r="Y204" s="106">
        <v>6023.79094515</v>
      </c>
    </row>
    <row r="205" spans="1:25" s="71" customFormat="1" ht="15.75" hidden="1" outlineLevel="1" x14ac:dyDescent="0.25">
      <c r="A205" s="125">
        <v>18</v>
      </c>
      <c r="B205" s="106">
        <v>5793.29094515</v>
      </c>
      <c r="C205" s="106">
        <v>5628.7009451499998</v>
      </c>
      <c r="D205" s="106">
        <v>5570.3409451499992</v>
      </c>
      <c r="E205" s="106">
        <v>5523.8409451499992</v>
      </c>
      <c r="F205" s="106">
        <v>5575.54094515</v>
      </c>
      <c r="G205" s="106">
        <v>5790.8409451499992</v>
      </c>
      <c r="H205" s="106">
        <v>5925.8609451499997</v>
      </c>
      <c r="I205" s="106">
        <v>6092.0009451499991</v>
      </c>
      <c r="J205" s="106">
        <v>6379.4509451499998</v>
      </c>
      <c r="K205" s="106">
        <v>6456.7009451499998</v>
      </c>
      <c r="L205" s="106">
        <v>6441.1309451499992</v>
      </c>
      <c r="M205" s="106">
        <v>6487.04094515</v>
      </c>
      <c r="N205" s="106">
        <v>6416.410945149999</v>
      </c>
      <c r="O205" s="106">
        <v>6418.7809451499998</v>
      </c>
      <c r="P205" s="106">
        <v>6399.5909451499992</v>
      </c>
      <c r="Q205" s="106">
        <v>6398.3809451499992</v>
      </c>
      <c r="R205" s="106">
        <v>6413.9709451499994</v>
      </c>
      <c r="S205" s="106">
        <v>6563.7609451499993</v>
      </c>
      <c r="T205" s="106">
        <v>6576.54094515</v>
      </c>
      <c r="U205" s="106">
        <v>6559.3909451499994</v>
      </c>
      <c r="V205" s="106">
        <v>6540.7709451499995</v>
      </c>
      <c r="W205" s="106">
        <v>6512.4209451499992</v>
      </c>
      <c r="X205" s="106">
        <v>6126.6709451499992</v>
      </c>
      <c r="Y205" s="106">
        <v>5846.1909451499996</v>
      </c>
    </row>
    <row r="206" spans="1:25" s="71" customFormat="1" ht="15.75" hidden="1" outlineLevel="1" x14ac:dyDescent="0.25">
      <c r="A206" s="125">
        <v>19</v>
      </c>
      <c r="B206" s="106">
        <v>5705.5609451499995</v>
      </c>
      <c r="C206" s="106">
        <v>5575.2009451499998</v>
      </c>
      <c r="D206" s="106">
        <v>5429.8709451499999</v>
      </c>
      <c r="E206" s="106">
        <v>4913.4309451499994</v>
      </c>
      <c r="F206" s="106">
        <v>5542.7809451499998</v>
      </c>
      <c r="G206" s="106">
        <v>5753.6109451499997</v>
      </c>
      <c r="H206" s="106">
        <v>5953.6109451499997</v>
      </c>
      <c r="I206" s="106">
        <v>6118.5109451499993</v>
      </c>
      <c r="J206" s="106">
        <v>6492.29094515</v>
      </c>
      <c r="K206" s="106">
        <v>6577.9209451499992</v>
      </c>
      <c r="L206" s="106">
        <v>6562.5209451499995</v>
      </c>
      <c r="M206" s="106">
        <v>6467.9209451499992</v>
      </c>
      <c r="N206" s="106">
        <v>6417.160945149999</v>
      </c>
      <c r="O206" s="106">
        <v>6417.1409451499994</v>
      </c>
      <c r="P206" s="106">
        <v>6430.660945149999</v>
      </c>
      <c r="Q206" s="106">
        <v>6350.5009451499991</v>
      </c>
      <c r="R206" s="106">
        <v>6407.3909451499994</v>
      </c>
      <c r="S206" s="106">
        <v>6613.7009451499998</v>
      </c>
      <c r="T206" s="106">
        <v>6723.7709451499995</v>
      </c>
      <c r="U206" s="106">
        <v>6638.660945149999</v>
      </c>
      <c r="V206" s="106">
        <v>6630.8809451499992</v>
      </c>
      <c r="W206" s="106">
        <v>6575.29094515</v>
      </c>
      <c r="X206" s="106">
        <v>6489.830945149999</v>
      </c>
      <c r="Y206" s="106">
        <v>6105.4009451499996</v>
      </c>
    </row>
    <row r="207" spans="1:25" s="71" customFormat="1" ht="15.75" hidden="1" outlineLevel="1" x14ac:dyDescent="0.25">
      <c r="A207" s="125">
        <v>20</v>
      </c>
      <c r="B207" s="106">
        <v>5830.5009451499991</v>
      </c>
      <c r="C207" s="106">
        <v>5477.6909451499996</v>
      </c>
      <c r="D207" s="106">
        <v>4916.8009451499993</v>
      </c>
      <c r="E207" s="106">
        <v>4913.4409451499996</v>
      </c>
      <c r="F207" s="106">
        <v>5569.4309451499994</v>
      </c>
      <c r="G207" s="106">
        <v>5767.7809451499998</v>
      </c>
      <c r="H207" s="106">
        <v>5981.5009451499991</v>
      </c>
      <c r="I207" s="106">
        <v>6122.79094515</v>
      </c>
      <c r="J207" s="106">
        <v>6561.8109451499995</v>
      </c>
      <c r="K207" s="106">
        <v>6598.79094515</v>
      </c>
      <c r="L207" s="106">
        <v>6617.8209451499997</v>
      </c>
      <c r="M207" s="106">
        <v>6581.160945149999</v>
      </c>
      <c r="N207" s="106">
        <v>6564.1109451499997</v>
      </c>
      <c r="O207" s="106">
        <v>6568.6809451499994</v>
      </c>
      <c r="P207" s="106">
        <v>6567.2509451499991</v>
      </c>
      <c r="Q207" s="106">
        <v>6570.9909451499998</v>
      </c>
      <c r="R207" s="106">
        <v>6605.1909451499996</v>
      </c>
      <c r="S207" s="106">
        <v>6700.0709451499997</v>
      </c>
      <c r="T207" s="106">
        <v>6722.8009451499993</v>
      </c>
      <c r="U207" s="106">
        <v>6676.6509451499996</v>
      </c>
      <c r="V207" s="106">
        <v>6637.9909451499998</v>
      </c>
      <c r="W207" s="106">
        <v>6596.9209451499992</v>
      </c>
      <c r="X207" s="106">
        <v>6535.7809451499998</v>
      </c>
      <c r="Y207" s="106">
        <v>6385.71094515</v>
      </c>
    </row>
    <row r="208" spans="1:25" s="71" customFormat="1" ht="15.75" hidden="1" outlineLevel="1" x14ac:dyDescent="0.25">
      <c r="A208" s="125">
        <v>21</v>
      </c>
      <c r="B208" s="106">
        <v>5928.6509451499996</v>
      </c>
      <c r="C208" s="106">
        <v>5640.5209451499995</v>
      </c>
      <c r="D208" s="106">
        <v>5510.8709451499999</v>
      </c>
      <c r="E208" s="106">
        <v>5508.2209451499994</v>
      </c>
      <c r="F208" s="106">
        <v>5570.1609451499999</v>
      </c>
      <c r="G208" s="106">
        <v>5784.1509451499996</v>
      </c>
      <c r="H208" s="106">
        <v>5995.3109451499995</v>
      </c>
      <c r="I208" s="106">
        <v>6103.830945149999</v>
      </c>
      <c r="J208" s="106">
        <v>6544.4509451499998</v>
      </c>
      <c r="K208" s="106">
        <v>6609.2309451499996</v>
      </c>
      <c r="L208" s="106">
        <v>6670.5709451499997</v>
      </c>
      <c r="M208" s="106">
        <v>6599.4909451499998</v>
      </c>
      <c r="N208" s="106">
        <v>6629.5209451499995</v>
      </c>
      <c r="O208" s="106">
        <v>6646.96094515</v>
      </c>
      <c r="P208" s="106">
        <v>6644.1309451499992</v>
      </c>
      <c r="Q208" s="106">
        <v>6642.3609451499997</v>
      </c>
      <c r="R208" s="106">
        <v>6648.3009451499993</v>
      </c>
      <c r="S208" s="106">
        <v>6781.8109451499995</v>
      </c>
      <c r="T208" s="106">
        <v>6798.910945149999</v>
      </c>
      <c r="U208" s="106">
        <v>6783.410945149999</v>
      </c>
      <c r="V208" s="106">
        <v>6785.8509451499995</v>
      </c>
      <c r="W208" s="106">
        <v>6676.6809451499994</v>
      </c>
      <c r="X208" s="106">
        <v>6536.4909451499998</v>
      </c>
      <c r="Y208" s="106">
        <v>6121.5109451499993</v>
      </c>
    </row>
    <row r="209" spans="1:25" s="71" customFormat="1" ht="15.75" hidden="1" outlineLevel="1" x14ac:dyDescent="0.25">
      <c r="A209" s="125">
        <v>22</v>
      </c>
      <c r="B209" s="106">
        <v>6040.9009451499996</v>
      </c>
      <c r="C209" s="106">
        <v>5929.29094515</v>
      </c>
      <c r="D209" s="106">
        <v>5792.4809451499996</v>
      </c>
      <c r="E209" s="106">
        <v>4893.5809451499999</v>
      </c>
      <c r="F209" s="106">
        <v>5383.4009451499996</v>
      </c>
      <c r="G209" s="106">
        <v>5812.2209451499994</v>
      </c>
      <c r="H209" s="106">
        <v>6113.5709451499997</v>
      </c>
      <c r="I209" s="106">
        <v>6421.1109451499997</v>
      </c>
      <c r="J209" s="106">
        <v>6627.5109451499993</v>
      </c>
      <c r="K209" s="106">
        <v>6720.5909451499992</v>
      </c>
      <c r="L209" s="106">
        <v>6723.0209451499995</v>
      </c>
      <c r="M209" s="106">
        <v>6714.5909451499992</v>
      </c>
      <c r="N209" s="106">
        <v>6647.1709451499992</v>
      </c>
      <c r="O209" s="106">
        <v>6659.2609451499993</v>
      </c>
      <c r="P209" s="106">
        <v>6658.3109451499995</v>
      </c>
      <c r="Q209" s="106">
        <v>6664.54094515</v>
      </c>
      <c r="R209" s="106">
        <v>6716.6809451499994</v>
      </c>
      <c r="S209" s="106">
        <v>6739.9709451499994</v>
      </c>
      <c r="T209" s="106">
        <v>6745.7409451499998</v>
      </c>
      <c r="U209" s="106">
        <v>6745.330945149999</v>
      </c>
      <c r="V209" s="106">
        <v>6739.7609451499993</v>
      </c>
      <c r="W209" s="106">
        <v>6688.54094515</v>
      </c>
      <c r="X209" s="106">
        <v>6633.5709451499997</v>
      </c>
      <c r="Y209" s="106">
        <v>6545.5209451499995</v>
      </c>
    </row>
    <row r="210" spans="1:25" s="71" customFormat="1" ht="15.75" hidden="1" outlineLevel="1" x14ac:dyDescent="0.25">
      <c r="A210" s="125">
        <v>23</v>
      </c>
      <c r="B210" s="106">
        <v>6134.7209451499994</v>
      </c>
      <c r="C210" s="106">
        <v>6072.04094515</v>
      </c>
      <c r="D210" s="106">
        <v>5933.9409451499996</v>
      </c>
      <c r="E210" s="106">
        <v>6028.0109451499993</v>
      </c>
      <c r="F210" s="106">
        <v>6021.910945149999</v>
      </c>
      <c r="G210" s="106">
        <v>6080.2009451499998</v>
      </c>
      <c r="H210" s="106">
        <v>6170.3809451499992</v>
      </c>
      <c r="I210" s="106">
        <v>6189.8109451499995</v>
      </c>
      <c r="J210" s="106">
        <v>6318.9409451499996</v>
      </c>
      <c r="K210" s="106">
        <v>6472.4409451499996</v>
      </c>
      <c r="L210" s="106">
        <v>6533.160945149999</v>
      </c>
      <c r="M210" s="106">
        <v>6461.9309451499994</v>
      </c>
      <c r="N210" s="106">
        <v>6434.1409451499994</v>
      </c>
      <c r="O210" s="106">
        <v>6416.8809451499992</v>
      </c>
      <c r="P210" s="106">
        <v>6432.5309451499998</v>
      </c>
      <c r="Q210" s="106">
        <v>6416.8909451499994</v>
      </c>
      <c r="R210" s="106">
        <v>6522.9509451499998</v>
      </c>
      <c r="S210" s="106">
        <v>6661.1309451499992</v>
      </c>
      <c r="T210" s="106">
        <v>6651.6109451499997</v>
      </c>
      <c r="U210" s="106">
        <v>6609.6409451499994</v>
      </c>
      <c r="V210" s="106">
        <v>6546.2409451499998</v>
      </c>
      <c r="W210" s="106">
        <v>6471.1209451499999</v>
      </c>
      <c r="X210" s="106">
        <v>6444.8809451499992</v>
      </c>
      <c r="Y210" s="106">
        <v>6374.1909451499996</v>
      </c>
    </row>
    <row r="211" spans="1:25" s="71" customFormat="1" ht="15.75" hidden="1" outlineLevel="1" x14ac:dyDescent="0.25">
      <c r="A211" s="125">
        <v>24</v>
      </c>
      <c r="B211" s="106">
        <v>6193.0209451499995</v>
      </c>
      <c r="C211" s="106">
        <v>6137.04094515</v>
      </c>
      <c r="D211" s="106">
        <v>6067.5509451499993</v>
      </c>
      <c r="E211" s="106">
        <v>6053.5109451499993</v>
      </c>
      <c r="F211" s="106">
        <v>6060.8709451499999</v>
      </c>
      <c r="G211" s="106">
        <v>6112.160945149999</v>
      </c>
      <c r="H211" s="106">
        <v>6156.9309451499994</v>
      </c>
      <c r="I211" s="106">
        <v>6179.7709451499995</v>
      </c>
      <c r="J211" s="106">
        <v>6404.330945149999</v>
      </c>
      <c r="K211" s="106">
        <v>6458.8809451499992</v>
      </c>
      <c r="L211" s="106">
        <v>6479.1009451499995</v>
      </c>
      <c r="M211" s="106">
        <v>6477.5209451499995</v>
      </c>
      <c r="N211" s="106">
        <v>6469.160945149999</v>
      </c>
      <c r="O211" s="106">
        <v>6465.29094515</v>
      </c>
      <c r="P211" s="106">
        <v>6484.4209451499992</v>
      </c>
      <c r="Q211" s="106">
        <v>6498.410945149999</v>
      </c>
      <c r="R211" s="106">
        <v>6580.2709451499995</v>
      </c>
      <c r="S211" s="106">
        <v>6706.8009451499993</v>
      </c>
      <c r="T211" s="106">
        <v>6706.9509451499998</v>
      </c>
      <c r="U211" s="106">
        <v>6691.04094515</v>
      </c>
      <c r="V211" s="106">
        <v>6673.1509451499996</v>
      </c>
      <c r="W211" s="106">
        <v>6608.8409451499992</v>
      </c>
      <c r="X211" s="106">
        <v>6446.0909451499992</v>
      </c>
      <c r="Y211" s="106">
        <v>6370.2409451499998</v>
      </c>
    </row>
    <row r="212" spans="1:25" s="71" customFormat="1" ht="15.75" hidden="1" outlineLevel="1" x14ac:dyDescent="0.25">
      <c r="A212" s="125">
        <v>25</v>
      </c>
      <c r="B212" s="106">
        <v>6133.1109451499997</v>
      </c>
      <c r="C212" s="106">
        <v>5885.2009451499998</v>
      </c>
      <c r="D212" s="106">
        <v>5732.4309451499994</v>
      </c>
      <c r="E212" s="106">
        <v>5865.0609451499995</v>
      </c>
      <c r="F212" s="106">
        <v>5907.4309451499994</v>
      </c>
      <c r="G212" s="106">
        <v>6125.6009451499995</v>
      </c>
      <c r="H212" s="106">
        <v>6254.0309451499998</v>
      </c>
      <c r="I212" s="106">
        <v>6368.6009451499995</v>
      </c>
      <c r="J212" s="106">
        <v>6681.71094515</v>
      </c>
      <c r="K212" s="106">
        <v>6693.79094515</v>
      </c>
      <c r="L212" s="106">
        <v>6685.3509451499995</v>
      </c>
      <c r="M212" s="106">
        <v>6584.4009451499996</v>
      </c>
      <c r="N212" s="106">
        <v>6533.6909451499996</v>
      </c>
      <c r="O212" s="106">
        <v>6530.9709451499994</v>
      </c>
      <c r="P212" s="106">
        <v>6518.6809451499994</v>
      </c>
      <c r="Q212" s="106">
        <v>6507.3909451499994</v>
      </c>
      <c r="R212" s="106">
        <v>6561.3609451499997</v>
      </c>
      <c r="S212" s="106">
        <v>6783.4409451499996</v>
      </c>
      <c r="T212" s="106">
        <v>6780.2209451499994</v>
      </c>
      <c r="U212" s="106">
        <v>6708.0209451499995</v>
      </c>
      <c r="V212" s="106">
        <v>6681.7709451499995</v>
      </c>
      <c r="W212" s="106">
        <v>6535.2809451499998</v>
      </c>
      <c r="X212" s="106">
        <v>6322.410945149999</v>
      </c>
      <c r="Y212" s="106">
        <v>6183.0309451499998</v>
      </c>
    </row>
    <row r="213" spans="1:25" s="71" customFormat="1" ht="15.75" hidden="1" outlineLevel="1" x14ac:dyDescent="0.25">
      <c r="A213" s="125">
        <v>26</v>
      </c>
      <c r="B213" s="106">
        <v>5999.0009451499991</v>
      </c>
      <c r="C213" s="106">
        <v>5941.2509451499991</v>
      </c>
      <c r="D213" s="106">
        <v>5917.8009451499993</v>
      </c>
      <c r="E213" s="106">
        <v>6007.5109451499993</v>
      </c>
      <c r="F213" s="106">
        <v>6051.6309451499992</v>
      </c>
      <c r="G213" s="106">
        <v>6128.830945149999</v>
      </c>
      <c r="H213" s="106">
        <v>6188.2209451499994</v>
      </c>
      <c r="I213" s="106">
        <v>6222.910945149999</v>
      </c>
      <c r="J213" s="106">
        <v>6474.660945149999</v>
      </c>
      <c r="K213" s="106">
        <v>6539.0209451499995</v>
      </c>
      <c r="L213" s="106">
        <v>6536.6209451499999</v>
      </c>
      <c r="M213" s="106">
        <v>6561.9309451499994</v>
      </c>
      <c r="N213" s="106">
        <v>6568.0009451499991</v>
      </c>
      <c r="O213" s="106">
        <v>6572.080945149999</v>
      </c>
      <c r="P213" s="106">
        <v>6535.8409451499992</v>
      </c>
      <c r="Q213" s="106">
        <v>6480.6209451499999</v>
      </c>
      <c r="R213" s="106">
        <v>6523.0109451499993</v>
      </c>
      <c r="S213" s="106">
        <v>6587.2709451499995</v>
      </c>
      <c r="T213" s="106">
        <v>6586.0309451499998</v>
      </c>
      <c r="U213" s="106">
        <v>6529.8409451499992</v>
      </c>
      <c r="V213" s="106">
        <v>6494.0209451499995</v>
      </c>
      <c r="W213" s="106">
        <v>6505.4409451499996</v>
      </c>
      <c r="X213" s="106">
        <v>6352.7809451499998</v>
      </c>
      <c r="Y213" s="106">
        <v>6122.160945149999</v>
      </c>
    </row>
    <row r="214" spans="1:25" s="71" customFormat="1" ht="15.75" hidden="1" outlineLevel="1" x14ac:dyDescent="0.25">
      <c r="A214" s="125">
        <v>27</v>
      </c>
      <c r="B214" s="106">
        <v>6083.6209451499999</v>
      </c>
      <c r="C214" s="106">
        <v>5998.04094515</v>
      </c>
      <c r="D214" s="106">
        <v>6057.1309451499992</v>
      </c>
      <c r="E214" s="106">
        <v>6059.3109451499995</v>
      </c>
      <c r="F214" s="106">
        <v>6093.9409451499996</v>
      </c>
      <c r="G214" s="106">
        <v>6155.6009451499995</v>
      </c>
      <c r="H214" s="106">
        <v>6282.2609451499993</v>
      </c>
      <c r="I214" s="106">
        <v>6432.4009451499996</v>
      </c>
      <c r="J214" s="106">
        <v>6553.96094515</v>
      </c>
      <c r="K214" s="106">
        <v>6687.1909451499996</v>
      </c>
      <c r="L214" s="106">
        <v>6685.1709451499992</v>
      </c>
      <c r="M214" s="106">
        <v>6638.3409451499992</v>
      </c>
      <c r="N214" s="106">
        <v>6604.8109451499995</v>
      </c>
      <c r="O214" s="106">
        <v>6627.21094515</v>
      </c>
      <c r="P214" s="106">
        <v>6602.4309451499994</v>
      </c>
      <c r="Q214" s="106">
        <v>6569.5309451499998</v>
      </c>
      <c r="R214" s="106">
        <v>6595.0709451499997</v>
      </c>
      <c r="S214" s="106">
        <v>6622.9209451499992</v>
      </c>
      <c r="T214" s="106">
        <v>6652.3809451499992</v>
      </c>
      <c r="U214" s="106">
        <v>6638.5609451499995</v>
      </c>
      <c r="V214" s="106">
        <v>6509.6809451499994</v>
      </c>
      <c r="W214" s="106">
        <v>6473.04094515</v>
      </c>
      <c r="X214" s="106">
        <v>6410.2809451499998</v>
      </c>
      <c r="Y214" s="106">
        <v>6256.1009451499995</v>
      </c>
    </row>
    <row r="215" spans="1:25" s="71" customFormat="1" ht="15.75" hidden="1" outlineLevel="1" x14ac:dyDescent="0.25">
      <c r="A215" s="125">
        <v>28</v>
      </c>
      <c r="B215" s="106">
        <v>5918.7509451499991</v>
      </c>
      <c r="C215" s="106">
        <v>5863.6309451499992</v>
      </c>
      <c r="D215" s="106">
        <v>5850.6509451499996</v>
      </c>
      <c r="E215" s="106">
        <v>5849.580945149999</v>
      </c>
      <c r="F215" s="106">
        <v>5881.9809451499996</v>
      </c>
      <c r="G215" s="106">
        <v>6174.4009451499996</v>
      </c>
      <c r="H215" s="106">
        <v>6193.3909451499994</v>
      </c>
      <c r="I215" s="106">
        <v>6478.3709451499999</v>
      </c>
      <c r="J215" s="106">
        <v>6629.330945149999</v>
      </c>
      <c r="K215" s="106">
        <v>6724.4709451499994</v>
      </c>
      <c r="L215" s="106">
        <v>6759.0109451499993</v>
      </c>
      <c r="M215" s="106">
        <v>6739.3809451499992</v>
      </c>
      <c r="N215" s="106">
        <v>6708.6409451499994</v>
      </c>
      <c r="O215" s="106">
        <v>6713.3609451499997</v>
      </c>
      <c r="P215" s="106">
        <v>6685.1209451499999</v>
      </c>
      <c r="Q215" s="106">
        <v>6687.4909451499998</v>
      </c>
      <c r="R215" s="106">
        <v>6693.6209451499999</v>
      </c>
      <c r="S215" s="106">
        <v>6722.4309451499994</v>
      </c>
      <c r="T215" s="106">
        <v>6931.9509451499998</v>
      </c>
      <c r="U215" s="106">
        <v>6778.2209451499994</v>
      </c>
      <c r="V215" s="106">
        <v>6701.0109451499993</v>
      </c>
      <c r="W215" s="106">
        <v>6638.29094515</v>
      </c>
      <c r="X215" s="106">
        <v>6334.4709451499994</v>
      </c>
      <c r="Y215" s="106">
        <v>5930.9309451499994</v>
      </c>
    </row>
    <row r="216" spans="1:25" s="71" customFormat="1" ht="14.45" hidden="1" customHeight="1" outlineLevel="1" x14ac:dyDescent="0.25">
      <c r="A216" s="125">
        <v>29</v>
      </c>
      <c r="B216" s="106">
        <v>6130.3909451499994</v>
      </c>
      <c r="C216" s="106">
        <v>6048.3109451499995</v>
      </c>
      <c r="D216" s="106">
        <v>6002.9009451499996</v>
      </c>
      <c r="E216" s="106">
        <v>5809.2509451499991</v>
      </c>
      <c r="F216" s="106">
        <v>5825.8609451499997</v>
      </c>
      <c r="G216" s="106">
        <v>6155.54094515</v>
      </c>
      <c r="H216" s="106">
        <v>6332.2309451499996</v>
      </c>
      <c r="I216" s="106">
        <v>6436.6709451499992</v>
      </c>
      <c r="J216" s="106">
        <v>6603.6709451499992</v>
      </c>
      <c r="K216" s="106">
        <v>6671.9509451499998</v>
      </c>
      <c r="L216" s="106">
        <v>6679.0909451499992</v>
      </c>
      <c r="M216" s="106">
        <v>6669.46094515</v>
      </c>
      <c r="N216" s="106">
        <v>6648.8109451499995</v>
      </c>
      <c r="O216" s="106">
        <v>6649.4709451499994</v>
      </c>
      <c r="P216" s="106">
        <v>6649.0609451499995</v>
      </c>
      <c r="Q216" s="106">
        <v>6643.0009451499991</v>
      </c>
      <c r="R216" s="106">
        <v>6655.4209451499992</v>
      </c>
      <c r="S216" s="106">
        <v>6683.1009451499995</v>
      </c>
      <c r="T216" s="106">
        <v>6681.2309451499996</v>
      </c>
      <c r="U216" s="106">
        <v>6672.1709451499992</v>
      </c>
      <c r="V216" s="106">
        <v>6661.0109451499993</v>
      </c>
      <c r="W216" s="106">
        <v>6597.9909451499998</v>
      </c>
      <c r="X216" s="106">
        <v>6397.5009451499991</v>
      </c>
      <c r="Y216" s="106">
        <v>6187.0109451499993</v>
      </c>
    </row>
    <row r="217" spans="1:25" s="71" customFormat="1" ht="15.75" collapsed="1" x14ac:dyDescent="0.25">
      <c r="A217" s="125">
        <v>30</v>
      </c>
      <c r="B217" s="106">
        <v>6166.54094515</v>
      </c>
      <c r="C217" s="106">
        <v>6087.660945149999</v>
      </c>
      <c r="D217" s="106">
        <v>5869.5209451499995</v>
      </c>
      <c r="E217" s="106">
        <v>5867.6909451499996</v>
      </c>
      <c r="F217" s="106">
        <v>5867.080945149999</v>
      </c>
      <c r="G217" s="106">
        <v>5915.0609451499995</v>
      </c>
      <c r="H217" s="106">
        <v>5996.8509451499995</v>
      </c>
      <c r="I217" s="106">
        <v>6328.29094515</v>
      </c>
      <c r="J217" s="106">
        <v>6480.8109451499995</v>
      </c>
      <c r="K217" s="106">
        <v>6612.1809451499994</v>
      </c>
      <c r="L217" s="106">
        <v>6643.4809451499996</v>
      </c>
      <c r="M217" s="106">
        <v>6650.1909451499996</v>
      </c>
      <c r="N217" s="106">
        <v>6590.6109451499997</v>
      </c>
      <c r="O217" s="106">
        <v>6586.6709451499992</v>
      </c>
      <c r="P217" s="106">
        <v>6583.3409451499992</v>
      </c>
      <c r="Q217" s="106">
        <v>6573.5309451499998</v>
      </c>
      <c r="R217" s="106">
        <v>6618.3509451499995</v>
      </c>
      <c r="S217" s="106">
        <v>6677.2509451499991</v>
      </c>
      <c r="T217" s="106">
        <v>6678.1309451499992</v>
      </c>
      <c r="U217" s="106">
        <v>6665.4509451499998</v>
      </c>
      <c r="V217" s="106">
        <v>6607.0109451499993</v>
      </c>
      <c r="W217" s="106">
        <v>6534.9209451499992</v>
      </c>
      <c r="X217" s="106">
        <v>6437.2809451499998</v>
      </c>
      <c r="Y217" s="106">
        <v>6228.910945149999</v>
      </c>
    </row>
    <row r="218" spans="1:25" s="71" customFormat="1" ht="15.75" x14ac:dyDescent="0.25">
      <c r="A218" s="125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828873.37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1074.28094515</v>
      </c>
      <c r="C231" s="106">
        <v>1047.8609451500001</v>
      </c>
      <c r="D231" s="106">
        <v>1047.9209451500001</v>
      </c>
      <c r="E231" s="106">
        <v>1046.9309451500001</v>
      </c>
      <c r="F231" s="106">
        <v>1046.52094515</v>
      </c>
      <c r="G231" s="106">
        <v>1147.04094515</v>
      </c>
      <c r="H231" s="106">
        <v>1342.3509451500001</v>
      </c>
      <c r="I231" s="106">
        <v>1421.8409451500002</v>
      </c>
      <c r="J231" s="106">
        <v>1609.1709451500001</v>
      </c>
      <c r="K231" s="106">
        <v>1849.9009451500001</v>
      </c>
      <c r="L231" s="106">
        <v>1841.0409451500002</v>
      </c>
      <c r="M231" s="106">
        <v>1854.8609451500001</v>
      </c>
      <c r="N231" s="106">
        <v>1813.8009451500002</v>
      </c>
      <c r="O231" s="106">
        <v>1824.7909451500002</v>
      </c>
      <c r="P231" s="106">
        <v>1814.98094515</v>
      </c>
      <c r="Q231" s="106">
        <v>1800.4509451500001</v>
      </c>
      <c r="R231" s="106">
        <v>1796.2009451500001</v>
      </c>
      <c r="S231" s="106">
        <v>1875.5509451500002</v>
      </c>
      <c r="T231" s="106">
        <v>1933.6309451500001</v>
      </c>
      <c r="U231" s="106">
        <v>1932.8609451500001</v>
      </c>
      <c r="V231" s="106">
        <v>1907.3909451500001</v>
      </c>
      <c r="W231" s="106">
        <v>1936.3409451500002</v>
      </c>
      <c r="X231" s="106">
        <v>1826.4009451500001</v>
      </c>
      <c r="Y231" s="106">
        <v>1763.0909451500002</v>
      </c>
    </row>
    <row r="232" spans="1:25" s="71" customFormat="1" ht="15.75" hidden="1" outlineLevel="1" x14ac:dyDescent="0.25">
      <c r="A232" s="125">
        <v>2</v>
      </c>
      <c r="B232" s="106">
        <v>1532.6709451500001</v>
      </c>
      <c r="C232" s="106">
        <v>1292.26094515</v>
      </c>
      <c r="D232" s="106">
        <v>1283.6809451500001</v>
      </c>
      <c r="E232" s="106">
        <v>1229.8909451500001</v>
      </c>
      <c r="F232" s="106">
        <v>1210.56094515</v>
      </c>
      <c r="G232" s="106">
        <v>1286.8209451500002</v>
      </c>
      <c r="H232" s="106">
        <v>1452.6709451500001</v>
      </c>
      <c r="I232" s="106">
        <v>1513.9209451500001</v>
      </c>
      <c r="J232" s="106">
        <v>1885.00094515</v>
      </c>
      <c r="K232" s="106">
        <v>1940.6809451500001</v>
      </c>
      <c r="L232" s="106">
        <v>1951.1509451500001</v>
      </c>
      <c r="M232" s="106">
        <v>1935.8909451500001</v>
      </c>
      <c r="N232" s="106">
        <v>1914.3909451500001</v>
      </c>
      <c r="O232" s="106">
        <v>1900.4509451500001</v>
      </c>
      <c r="P232" s="106">
        <v>1898.00094515</v>
      </c>
      <c r="Q232" s="106">
        <v>1896.51094515</v>
      </c>
      <c r="R232" s="106">
        <v>1891.8009451500002</v>
      </c>
      <c r="S232" s="106">
        <v>1971.1809451500001</v>
      </c>
      <c r="T232" s="106">
        <v>2075.52094515</v>
      </c>
      <c r="U232" s="106">
        <v>2069.9309451499998</v>
      </c>
      <c r="V232" s="106">
        <v>2025.5609451500002</v>
      </c>
      <c r="W232" s="106">
        <v>1959.8209451500002</v>
      </c>
      <c r="X232" s="106">
        <v>1869.6809451500001</v>
      </c>
      <c r="Y232" s="106">
        <v>1754.6409451500001</v>
      </c>
    </row>
    <row r="233" spans="1:25" s="71" customFormat="1" ht="15.75" hidden="1" outlineLevel="1" x14ac:dyDescent="0.25">
      <c r="A233" s="125">
        <v>3</v>
      </c>
      <c r="B233" s="106">
        <v>1435.6409451500001</v>
      </c>
      <c r="C233" s="106">
        <v>1217.1809451500001</v>
      </c>
      <c r="D233" s="106">
        <v>1116.6309451500001</v>
      </c>
      <c r="E233" s="106">
        <v>1108.75094515</v>
      </c>
      <c r="F233" s="106">
        <v>1113.6009451500001</v>
      </c>
      <c r="G233" s="106">
        <v>1152.1909451500001</v>
      </c>
      <c r="H233" s="106">
        <v>1236.51094515</v>
      </c>
      <c r="I233" s="106">
        <v>1410.6809451500001</v>
      </c>
      <c r="J233" s="106">
        <v>1533.1909451500001</v>
      </c>
      <c r="K233" s="106">
        <v>1893.6509451500001</v>
      </c>
      <c r="L233" s="106">
        <v>1905.3809451500001</v>
      </c>
      <c r="M233" s="106">
        <v>1882.21094515</v>
      </c>
      <c r="N233" s="106">
        <v>1788.8809451500001</v>
      </c>
      <c r="O233" s="106">
        <v>1789.5409451500002</v>
      </c>
      <c r="P233" s="106">
        <v>1779.9009451500001</v>
      </c>
      <c r="Q233" s="106">
        <v>1710.99094515</v>
      </c>
      <c r="R233" s="106">
        <v>1826.0709451500002</v>
      </c>
      <c r="S233" s="106">
        <v>1941.1309451500001</v>
      </c>
      <c r="T233" s="106">
        <v>2122.9509451499998</v>
      </c>
      <c r="U233" s="106">
        <v>2141.7009451499998</v>
      </c>
      <c r="V233" s="106">
        <v>2118.0909451500002</v>
      </c>
      <c r="W233" s="106">
        <v>2061.3209451500002</v>
      </c>
      <c r="X233" s="106">
        <v>1920.47094515</v>
      </c>
      <c r="Y233" s="106">
        <v>1769.01094515</v>
      </c>
    </row>
    <row r="234" spans="1:25" s="71" customFormat="1" ht="15.75" hidden="1" outlineLevel="1" x14ac:dyDescent="0.25">
      <c r="A234" s="125">
        <v>4</v>
      </c>
      <c r="B234" s="106">
        <v>1446.1209451500001</v>
      </c>
      <c r="C234" s="106">
        <v>1209.6509451500001</v>
      </c>
      <c r="D234" s="106">
        <v>1117.6109451500001</v>
      </c>
      <c r="E234" s="106">
        <v>1107.3809451500001</v>
      </c>
      <c r="F234" s="106">
        <v>1114.77094515</v>
      </c>
      <c r="G234" s="106">
        <v>1147.77094515</v>
      </c>
      <c r="H234" s="106">
        <v>1252.4309451500001</v>
      </c>
      <c r="I234" s="106">
        <v>1437.0809451500002</v>
      </c>
      <c r="J234" s="106">
        <v>1508.9109451500001</v>
      </c>
      <c r="K234" s="106">
        <v>1790.7009451500001</v>
      </c>
      <c r="L234" s="106">
        <v>1902.2909451500002</v>
      </c>
      <c r="M234" s="106">
        <v>1899.21094515</v>
      </c>
      <c r="N234" s="106">
        <v>1873.0609451500002</v>
      </c>
      <c r="O234" s="106">
        <v>1812.1809451500001</v>
      </c>
      <c r="P234" s="106">
        <v>1809.0409451500002</v>
      </c>
      <c r="Q234" s="106">
        <v>1801.5909451500002</v>
      </c>
      <c r="R234" s="106">
        <v>1898.4509451500001</v>
      </c>
      <c r="S234" s="106">
        <v>2129.5809451499999</v>
      </c>
      <c r="T234" s="106">
        <v>2163.7809451500002</v>
      </c>
      <c r="U234" s="106">
        <v>2157.1409451499999</v>
      </c>
      <c r="V234" s="106">
        <v>2144.6509451500001</v>
      </c>
      <c r="W234" s="106">
        <v>2073.6509451500001</v>
      </c>
      <c r="X234" s="106">
        <v>1975.77094515</v>
      </c>
      <c r="Y234" s="106">
        <v>1834.6509451500001</v>
      </c>
    </row>
    <row r="235" spans="1:25" s="71" customFormat="1" ht="15.75" hidden="1" outlineLevel="1" x14ac:dyDescent="0.25">
      <c r="A235" s="125">
        <v>5</v>
      </c>
      <c r="B235" s="106">
        <v>1285.1509451500001</v>
      </c>
      <c r="C235" s="106">
        <v>1165.3609451500001</v>
      </c>
      <c r="D235" s="106">
        <v>1101.1509451500001</v>
      </c>
      <c r="E235" s="106">
        <v>1080.1009451500001</v>
      </c>
      <c r="F235" s="106">
        <v>1153.24094515</v>
      </c>
      <c r="G235" s="106">
        <v>1211.00094515</v>
      </c>
      <c r="H235" s="106">
        <v>1423.51094515</v>
      </c>
      <c r="I235" s="106">
        <v>1433.9309451500001</v>
      </c>
      <c r="J235" s="106">
        <v>1615.4109451500001</v>
      </c>
      <c r="K235" s="106">
        <v>1868.6209451500001</v>
      </c>
      <c r="L235" s="106">
        <v>1883.72094515</v>
      </c>
      <c r="M235" s="106">
        <v>1913.3209451500002</v>
      </c>
      <c r="N235" s="106">
        <v>1861.8309451500002</v>
      </c>
      <c r="O235" s="106">
        <v>1872.0309451500002</v>
      </c>
      <c r="P235" s="106">
        <v>1852.25094515</v>
      </c>
      <c r="Q235" s="106">
        <v>1840.6809451500001</v>
      </c>
      <c r="R235" s="106">
        <v>1833.0909451500002</v>
      </c>
      <c r="S235" s="106">
        <v>1882.9109451500001</v>
      </c>
      <c r="T235" s="106">
        <v>1947.0409451500002</v>
      </c>
      <c r="U235" s="106">
        <v>1931.6409451500001</v>
      </c>
      <c r="V235" s="106">
        <v>1908.6309451500001</v>
      </c>
      <c r="W235" s="106">
        <v>1900.5809451500002</v>
      </c>
      <c r="X235" s="106">
        <v>1854.1409451500001</v>
      </c>
      <c r="Y235" s="106">
        <v>1451.3209451500002</v>
      </c>
    </row>
    <row r="236" spans="1:25" s="71" customFormat="1" ht="15.75" hidden="1" outlineLevel="1" x14ac:dyDescent="0.25">
      <c r="A236" s="125">
        <v>6</v>
      </c>
      <c r="B236" s="106">
        <v>1157.8209451499999</v>
      </c>
      <c r="C236" s="106">
        <v>1114.9209451500001</v>
      </c>
      <c r="D236" s="106">
        <v>1099.2009451500001</v>
      </c>
      <c r="E236" s="106">
        <v>1095.04094515</v>
      </c>
      <c r="F236" s="106">
        <v>1106.28094515</v>
      </c>
      <c r="G236" s="106">
        <v>1219.30094515</v>
      </c>
      <c r="H236" s="106">
        <v>1396.22094515</v>
      </c>
      <c r="I236" s="106">
        <v>1453.51094515</v>
      </c>
      <c r="J236" s="106">
        <v>1682.99094515</v>
      </c>
      <c r="K236" s="106">
        <v>1875.52094515</v>
      </c>
      <c r="L236" s="106">
        <v>1866.27094515</v>
      </c>
      <c r="M236" s="106">
        <v>1906.4209451500001</v>
      </c>
      <c r="N236" s="106">
        <v>1860.1209451500001</v>
      </c>
      <c r="O236" s="106">
        <v>1870.6509451500001</v>
      </c>
      <c r="P236" s="106">
        <v>1857.1209451500001</v>
      </c>
      <c r="Q236" s="106">
        <v>1819.6909451500001</v>
      </c>
      <c r="R236" s="106">
        <v>1826.3709451500001</v>
      </c>
      <c r="S236" s="106">
        <v>1860.23094515</v>
      </c>
      <c r="T236" s="106">
        <v>1936.8609451500001</v>
      </c>
      <c r="U236" s="106">
        <v>1920.8009451500002</v>
      </c>
      <c r="V236" s="106">
        <v>1861.3709451500001</v>
      </c>
      <c r="W236" s="106">
        <v>1860.77094515</v>
      </c>
      <c r="X236" s="106">
        <v>1516.5509451500002</v>
      </c>
      <c r="Y236" s="106">
        <v>1306.1309451500001</v>
      </c>
    </row>
    <row r="237" spans="1:25" s="71" customFormat="1" ht="15.75" hidden="1" outlineLevel="1" x14ac:dyDescent="0.25">
      <c r="A237" s="125">
        <v>7</v>
      </c>
      <c r="B237" s="106">
        <v>1468.46094515</v>
      </c>
      <c r="C237" s="106">
        <v>1292.2809451500002</v>
      </c>
      <c r="D237" s="106">
        <v>1211.6309451500001</v>
      </c>
      <c r="E237" s="106">
        <v>1022.54094515</v>
      </c>
      <c r="F237" s="106">
        <v>1028.8309451499999</v>
      </c>
      <c r="G237" s="106">
        <v>1223.6109451500001</v>
      </c>
      <c r="H237" s="106">
        <v>1478.7009451500001</v>
      </c>
      <c r="I237" s="106">
        <v>1774.8509451500001</v>
      </c>
      <c r="J237" s="106">
        <v>1965.3709451500001</v>
      </c>
      <c r="K237" s="106">
        <v>2096.96094515</v>
      </c>
      <c r="L237" s="106">
        <v>2092.1709451500001</v>
      </c>
      <c r="M237" s="106">
        <v>2079.9209451500001</v>
      </c>
      <c r="N237" s="106">
        <v>1917.52094515</v>
      </c>
      <c r="O237" s="106">
        <v>1926.25094515</v>
      </c>
      <c r="P237" s="106">
        <v>1877.0709451500002</v>
      </c>
      <c r="Q237" s="106">
        <v>1808.5309451500002</v>
      </c>
      <c r="R237" s="106">
        <v>1916.8709451500001</v>
      </c>
      <c r="S237" s="106">
        <v>1990.0809451500002</v>
      </c>
      <c r="T237" s="106">
        <v>2176.3609451500001</v>
      </c>
      <c r="U237" s="106">
        <v>2180.7609451499998</v>
      </c>
      <c r="V237" s="106">
        <v>2121.71094515</v>
      </c>
      <c r="W237" s="106">
        <v>2113.23094515</v>
      </c>
      <c r="X237" s="106">
        <v>2037.3009451500002</v>
      </c>
      <c r="Y237" s="106">
        <v>1859.9309451500001</v>
      </c>
    </row>
    <row r="238" spans="1:25" s="71" customFormat="1" ht="15.75" hidden="1" outlineLevel="1" x14ac:dyDescent="0.25">
      <c r="A238" s="125">
        <v>8</v>
      </c>
      <c r="B238" s="106">
        <v>1454.3109451500002</v>
      </c>
      <c r="C238" s="106">
        <v>1278.1209451500001</v>
      </c>
      <c r="D238" s="106">
        <v>1021.37094515</v>
      </c>
      <c r="E238" s="106">
        <v>1015.41094515</v>
      </c>
      <c r="F238" s="106">
        <v>1031.1109451500001</v>
      </c>
      <c r="G238" s="106">
        <v>1202.1209451500001</v>
      </c>
      <c r="H238" s="106">
        <v>1422.6609451500001</v>
      </c>
      <c r="I238" s="106">
        <v>1492.1009451500001</v>
      </c>
      <c r="J238" s="106">
        <v>1850.99094515</v>
      </c>
      <c r="K238" s="106">
        <v>1875.1309451500001</v>
      </c>
      <c r="L238" s="106">
        <v>1852.23094515</v>
      </c>
      <c r="M238" s="106">
        <v>1918.8909451500001</v>
      </c>
      <c r="N238" s="106">
        <v>1859.4209451500001</v>
      </c>
      <c r="O238" s="106">
        <v>1879.3109451500002</v>
      </c>
      <c r="P238" s="106">
        <v>1862.8009451500002</v>
      </c>
      <c r="Q238" s="106">
        <v>1825.3409451500002</v>
      </c>
      <c r="R238" s="106">
        <v>1814.3909451500001</v>
      </c>
      <c r="S238" s="106">
        <v>1900.4409451500001</v>
      </c>
      <c r="T238" s="106">
        <v>2068.3309451499999</v>
      </c>
      <c r="U238" s="106">
        <v>2067.6009451499999</v>
      </c>
      <c r="V238" s="106">
        <v>2066.9409451500001</v>
      </c>
      <c r="W238" s="106">
        <v>2033.96094515</v>
      </c>
      <c r="X238" s="106">
        <v>1918.47094515</v>
      </c>
      <c r="Y238" s="106">
        <v>1777.2009451500001</v>
      </c>
    </row>
    <row r="239" spans="1:25" s="71" customFormat="1" ht="15.75" hidden="1" outlineLevel="1" x14ac:dyDescent="0.25">
      <c r="A239" s="125">
        <v>9</v>
      </c>
      <c r="B239" s="106">
        <v>1431.73094515</v>
      </c>
      <c r="C239" s="106">
        <v>1204.04094515</v>
      </c>
      <c r="D239" s="106">
        <v>959.39094514999999</v>
      </c>
      <c r="E239" s="106">
        <v>952.59094515000004</v>
      </c>
      <c r="F239" s="106">
        <v>956.34094515000004</v>
      </c>
      <c r="G239" s="106">
        <v>953.95094514999994</v>
      </c>
      <c r="H239" s="106">
        <v>1154.00094515</v>
      </c>
      <c r="I239" s="106">
        <v>1307.8709451500001</v>
      </c>
      <c r="J239" s="106">
        <v>1508.1309451500001</v>
      </c>
      <c r="K239" s="106">
        <v>1792.3909451500001</v>
      </c>
      <c r="L239" s="106">
        <v>1789.5309451500002</v>
      </c>
      <c r="M239" s="106">
        <v>1763.6609451500001</v>
      </c>
      <c r="N239" s="106">
        <v>1623.48094515</v>
      </c>
      <c r="O239" s="106">
        <v>1618.6309451500001</v>
      </c>
      <c r="P239" s="106">
        <v>1618.4109451500001</v>
      </c>
      <c r="Q239" s="106">
        <v>1622.6809451500001</v>
      </c>
      <c r="R239" s="106">
        <v>1790.3909451500001</v>
      </c>
      <c r="S239" s="106">
        <v>1942.5909451500002</v>
      </c>
      <c r="T239" s="106">
        <v>2057.1609451499999</v>
      </c>
      <c r="U239" s="106">
        <v>2054.1209451499999</v>
      </c>
      <c r="V239" s="106">
        <v>2021.3009451500002</v>
      </c>
      <c r="W239" s="106">
        <v>2005.0509451500002</v>
      </c>
      <c r="X239" s="106">
        <v>1918.4309451500001</v>
      </c>
      <c r="Y239" s="106">
        <v>1772.9509451500001</v>
      </c>
    </row>
    <row r="240" spans="1:25" s="71" customFormat="1" ht="15.75" hidden="1" outlineLevel="1" x14ac:dyDescent="0.25">
      <c r="A240" s="125">
        <v>10</v>
      </c>
      <c r="B240" s="106">
        <v>1476.4509451500001</v>
      </c>
      <c r="C240" s="106">
        <v>1265.4209451500001</v>
      </c>
      <c r="D240" s="106">
        <v>1192.8609451500001</v>
      </c>
      <c r="E240" s="106">
        <v>577.09094515000004</v>
      </c>
      <c r="F240" s="106">
        <v>977.10094515000003</v>
      </c>
      <c r="G240" s="106">
        <v>276.79094515000003</v>
      </c>
      <c r="H240" s="106">
        <v>1022.68094515</v>
      </c>
      <c r="I240" s="106">
        <v>1404.26094515</v>
      </c>
      <c r="J240" s="106">
        <v>1497.50094515</v>
      </c>
      <c r="K240" s="106">
        <v>1883.6509451500001</v>
      </c>
      <c r="L240" s="106">
        <v>1890.0409451500002</v>
      </c>
      <c r="M240" s="106">
        <v>1871.0909451500002</v>
      </c>
      <c r="N240" s="106">
        <v>1780.6809451500001</v>
      </c>
      <c r="O240" s="106">
        <v>1620.7909451500002</v>
      </c>
      <c r="P240" s="106">
        <v>1609.3009451500002</v>
      </c>
      <c r="Q240" s="106">
        <v>1793.2909451500002</v>
      </c>
      <c r="R240" s="106">
        <v>1780.6709451500001</v>
      </c>
      <c r="S240" s="106">
        <v>2049.6609451499999</v>
      </c>
      <c r="T240" s="106">
        <v>2093.02094515</v>
      </c>
      <c r="U240" s="106">
        <v>2091.1809451499998</v>
      </c>
      <c r="V240" s="106">
        <v>2053.0809451499999</v>
      </c>
      <c r="W240" s="106">
        <v>2007.0809451500002</v>
      </c>
      <c r="X240" s="106">
        <v>1827.26094515</v>
      </c>
      <c r="Y240" s="106">
        <v>1584.0709451500002</v>
      </c>
    </row>
    <row r="241" spans="1:25" s="71" customFormat="1" ht="15.75" hidden="1" outlineLevel="1" x14ac:dyDescent="0.25">
      <c r="A241" s="125">
        <v>11</v>
      </c>
      <c r="B241" s="106">
        <v>1283.6909451500001</v>
      </c>
      <c r="C241" s="106">
        <v>1195.73094515</v>
      </c>
      <c r="D241" s="106">
        <v>842.18094514999996</v>
      </c>
      <c r="E241" s="106">
        <v>267.51094515</v>
      </c>
      <c r="F241" s="106">
        <v>948.36094515000002</v>
      </c>
      <c r="G241" s="106">
        <v>1106.25094515</v>
      </c>
      <c r="H241" s="106">
        <v>1414.7009451500001</v>
      </c>
      <c r="I241" s="106">
        <v>1502.4509451500001</v>
      </c>
      <c r="J241" s="106">
        <v>1901.1209451500001</v>
      </c>
      <c r="K241" s="106">
        <v>1953.4209451500001</v>
      </c>
      <c r="L241" s="106">
        <v>1879.9409451500001</v>
      </c>
      <c r="M241" s="106">
        <v>1932.7909451500002</v>
      </c>
      <c r="N241" s="106">
        <v>1870.5509451500002</v>
      </c>
      <c r="O241" s="106">
        <v>1870.1509451500001</v>
      </c>
      <c r="P241" s="106">
        <v>1865.8809451500001</v>
      </c>
      <c r="Q241" s="106">
        <v>1801.74094515</v>
      </c>
      <c r="R241" s="106">
        <v>1787.9509451500001</v>
      </c>
      <c r="S241" s="106">
        <v>1942.51094515</v>
      </c>
      <c r="T241" s="106">
        <v>2036.7909451500002</v>
      </c>
      <c r="U241" s="106">
        <v>2011.8609451500001</v>
      </c>
      <c r="V241" s="106">
        <v>1992.1809451500001</v>
      </c>
      <c r="W241" s="106">
        <v>1981.8309451500002</v>
      </c>
      <c r="X241" s="106">
        <v>1919.02094515</v>
      </c>
      <c r="Y241" s="106">
        <v>1497.0509451500002</v>
      </c>
    </row>
    <row r="242" spans="1:25" s="71" customFormat="1" ht="15.75" hidden="1" outlineLevel="1" x14ac:dyDescent="0.25">
      <c r="A242" s="125">
        <v>12</v>
      </c>
      <c r="B242" s="106">
        <v>1276.00094515</v>
      </c>
      <c r="C242" s="106">
        <v>804.30094514999996</v>
      </c>
      <c r="D242" s="106">
        <v>294.19094515</v>
      </c>
      <c r="E242" s="106">
        <v>664.78094514999998</v>
      </c>
      <c r="F242" s="106">
        <v>934.96094514999993</v>
      </c>
      <c r="G242" s="106">
        <v>1086.5909451500002</v>
      </c>
      <c r="H242" s="106">
        <v>1352.0509451500002</v>
      </c>
      <c r="I242" s="106">
        <v>1430.71094515</v>
      </c>
      <c r="J242" s="106">
        <v>1563.4109451500001</v>
      </c>
      <c r="K242" s="106">
        <v>1779.2909451500002</v>
      </c>
      <c r="L242" s="106">
        <v>1755.9209451500001</v>
      </c>
      <c r="M242" s="106">
        <v>1824.9209451500001</v>
      </c>
      <c r="N242" s="106">
        <v>1777.8109451500002</v>
      </c>
      <c r="O242" s="106">
        <v>1806.9209451500001</v>
      </c>
      <c r="P242" s="106">
        <v>1795.52094515</v>
      </c>
      <c r="Q242" s="106">
        <v>1758.6909451500001</v>
      </c>
      <c r="R242" s="106">
        <v>1814.9309451500001</v>
      </c>
      <c r="S242" s="106">
        <v>1847.9209451500001</v>
      </c>
      <c r="T242" s="106">
        <v>1923.3509451500001</v>
      </c>
      <c r="U242" s="106">
        <v>1936.71094515</v>
      </c>
      <c r="V242" s="106">
        <v>1916.1409451500001</v>
      </c>
      <c r="W242" s="106">
        <v>1910.47094515</v>
      </c>
      <c r="X242" s="106">
        <v>1873.3609451500001</v>
      </c>
      <c r="Y242" s="106">
        <v>1455.8109451500002</v>
      </c>
    </row>
    <row r="243" spans="1:25" s="71" customFormat="1" ht="15.75" hidden="1" outlineLevel="1" x14ac:dyDescent="0.25">
      <c r="A243" s="125">
        <v>13</v>
      </c>
      <c r="B243" s="106">
        <v>1092.8909451500001</v>
      </c>
      <c r="C243" s="106">
        <v>960.67094514999997</v>
      </c>
      <c r="D243" s="106">
        <v>935.74094515000002</v>
      </c>
      <c r="E243" s="106">
        <v>324.92094515000002</v>
      </c>
      <c r="F243" s="106">
        <v>521.00094515000001</v>
      </c>
      <c r="G243" s="106">
        <v>1073.0809451499999</v>
      </c>
      <c r="H243" s="106">
        <v>1346.48094515</v>
      </c>
      <c r="I243" s="106">
        <v>1434.5509451500002</v>
      </c>
      <c r="J243" s="106">
        <v>1660.97094515</v>
      </c>
      <c r="K243" s="106">
        <v>1855.46094515</v>
      </c>
      <c r="L243" s="106">
        <v>1847.3109451500002</v>
      </c>
      <c r="M243" s="106">
        <v>1927.98094515</v>
      </c>
      <c r="N243" s="106">
        <v>1845.47094515</v>
      </c>
      <c r="O243" s="106">
        <v>1843.6909451500001</v>
      </c>
      <c r="P243" s="106">
        <v>1793.4009451500001</v>
      </c>
      <c r="Q243" s="106">
        <v>1761.99094515</v>
      </c>
      <c r="R243" s="106">
        <v>1830.01094515</v>
      </c>
      <c r="S243" s="106">
        <v>1927.4009451500001</v>
      </c>
      <c r="T243" s="106">
        <v>1989.00094515</v>
      </c>
      <c r="U243" s="106">
        <v>2047.0709451500002</v>
      </c>
      <c r="V243" s="106">
        <v>1945.8009451500002</v>
      </c>
      <c r="W243" s="106">
        <v>1948.8809451500001</v>
      </c>
      <c r="X243" s="106">
        <v>1794.4109451500001</v>
      </c>
      <c r="Y243" s="106">
        <v>1479.51094515</v>
      </c>
    </row>
    <row r="244" spans="1:25" s="71" customFormat="1" ht="15.75" hidden="1" outlineLevel="1" x14ac:dyDescent="0.25">
      <c r="A244" s="125">
        <v>14</v>
      </c>
      <c r="B244" s="106">
        <v>1092.99094515</v>
      </c>
      <c r="C244" s="106">
        <v>947.72094515000003</v>
      </c>
      <c r="D244" s="106">
        <v>860.69094514999995</v>
      </c>
      <c r="E244" s="106">
        <v>334.49094515000002</v>
      </c>
      <c r="F244" s="106">
        <v>916.79094514999997</v>
      </c>
      <c r="G244" s="106">
        <v>1062.4109451500001</v>
      </c>
      <c r="H244" s="106">
        <v>1298.99094515</v>
      </c>
      <c r="I244" s="106">
        <v>1424.3909451500001</v>
      </c>
      <c r="J244" s="106">
        <v>1686.6709451500001</v>
      </c>
      <c r="K244" s="106">
        <v>1793.0709451500002</v>
      </c>
      <c r="L244" s="106">
        <v>1779.1509451500001</v>
      </c>
      <c r="M244" s="106">
        <v>1843.9509451500001</v>
      </c>
      <c r="N244" s="106">
        <v>1776.9409451500001</v>
      </c>
      <c r="O244" s="106">
        <v>1777.0909451500002</v>
      </c>
      <c r="P244" s="106">
        <v>1758.97094515</v>
      </c>
      <c r="Q244" s="106">
        <v>1622.4309451500001</v>
      </c>
      <c r="R244" s="106">
        <v>1767.0409451500002</v>
      </c>
      <c r="S244" s="106">
        <v>1921.6309451500001</v>
      </c>
      <c r="T244" s="106">
        <v>2010.96094515</v>
      </c>
      <c r="U244" s="106">
        <v>2011.7009451500001</v>
      </c>
      <c r="V244" s="106">
        <v>1957.8209451500002</v>
      </c>
      <c r="W244" s="106">
        <v>1953.3509451500001</v>
      </c>
      <c r="X244" s="106">
        <v>1891.74094515</v>
      </c>
      <c r="Y244" s="106">
        <v>1475.5309451500002</v>
      </c>
    </row>
    <row r="245" spans="1:25" s="71" customFormat="1" ht="15.75" hidden="1" outlineLevel="1" x14ac:dyDescent="0.25">
      <c r="A245" s="125">
        <v>15</v>
      </c>
      <c r="B245" s="106">
        <v>1106.9409451500001</v>
      </c>
      <c r="C245" s="106">
        <v>952.15094514999998</v>
      </c>
      <c r="D245" s="106">
        <v>337.93094515000001</v>
      </c>
      <c r="E245" s="106">
        <v>270.74094515000002</v>
      </c>
      <c r="F245" s="106">
        <v>915.65094514999998</v>
      </c>
      <c r="G245" s="106">
        <v>1122.79094515</v>
      </c>
      <c r="H245" s="106">
        <v>1321.6809451500001</v>
      </c>
      <c r="I245" s="106">
        <v>1469.5409451500002</v>
      </c>
      <c r="J245" s="106">
        <v>1779.6409451500001</v>
      </c>
      <c r="K245" s="106">
        <v>1929.4009451500001</v>
      </c>
      <c r="L245" s="106">
        <v>1806.47094515</v>
      </c>
      <c r="M245" s="106">
        <v>1894.1409451500001</v>
      </c>
      <c r="N245" s="106">
        <v>1828.2809451500002</v>
      </c>
      <c r="O245" s="106">
        <v>1886.3409451500002</v>
      </c>
      <c r="P245" s="106">
        <v>1807.72094515</v>
      </c>
      <c r="Q245" s="106">
        <v>1755.7809451500002</v>
      </c>
      <c r="R245" s="106">
        <v>1778.49094515</v>
      </c>
      <c r="S245" s="106">
        <v>1944.4209451500001</v>
      </c>
      <c r="T245" s="106">
        <v>1985.73094515</v>
      </c>
      <c r="U245" s="106">
        <v>1962.8009451500002</v>
      </c>
      <c r="V245" s="106">
        <v>1930.75094515</v>
      </c>
      <c r="W245" s="106">
        <v>1920.8109451500002</v>
      </c>
      <c r="X245" s="106">
        <v>1778.8009451500002</v>
      </c>
      <c r="Y245" s="106">
        <v>1501.6509451500001</v>
      </c>
    </row>
    <row r="246" spans="1:25" s="71" customFormat="1" ht="15.75" hidden="1" outlineLevel="1" x14ac:dyDescent="0.25">
      <c r="A246" s="125">
        <v>16</v>
      </c>
      <c r="B246" s="106">
        <v>1216.72094515</v>
      </c>
      <c r="C246" s="106">
        <v>1037.25094515</v>
      </c>
      <c r="D246" s="106">
        <v>943.30094514999996</v>
      </c>
      <c r="E246" s="106">
        <v>889.86094515000002</v>
      </c>
      <c r="F246" s="106">
        <v>901.63094515</v>
      </c>
      <c r="G246" s="106">
        <v>1001.11094515</v>
      </c>
      <c r="H246" s="106">
        <v>1198.01094515</v>
      </c>
      <c r="I246" s="106">
        <v>1289.3109451500002</v>
      </c>
      <c r="J246" s="106">
        <v>1507.4109451500001</v>
      </c>
      <c r="K246" s="106">
        <v>1825.0709451500002</v>
      </c>
      <c r="L246" s="106">
        <v>1821.77094515</v>
      </c>
      <c r="M246" s="106">
        <v>1726.3909451500001</v>
      </c>
      <c r="N246" s="106">
        <v>1665.0609451500002</v>
      </c>
      <c r="O246" s="106">
        <v>1706.76094515</v>
      </c>
      <c r="P246" s="106">
        <v>1709.5709451500002</v>
      </c>
      <c r="Q246" s="106">
        <v>1723.23094515</v>
      </c>
      <c r="R246" s="106">
        <v>1772.3609451500001</v>
      </c>
      <c r="S246" s="106">
        <v>1934.8909451500001</v>
      </c>
      <c r="T246" s="106">
        <v>1997.6009451500001</v>
      </c>
      <c r="U246" s="106">
        <v>1994.8509451500001</v>
      </c>
      <c r="V246" s="106">
        <v>1983.6409451500001</v>
      </c>
      <c r="W246" s="106">
        <v>1896.3309451500002</v>
      </c>
      <c r="X246" s="106">
        <v>1781.52094515</v>
      </c>
      <c r="Y246" s="106">
        <v>1471.9209451500001</v>
      </c>
    </row>
    <row r="247" spans="1:25" s="71" customFormat="1" ht="15.75" hidden="1" outlineLevel="1" x14ac:dyDescent="0.25">
      <c r="A247" s="125">
        <v>17</v>
      </c>
      <c r="B247" s="106">
        <v>1187.6109451500001</v>
      </c>
      <c r="C247" s="106">
        <v>314.70094515</v>
      </c>
      <c r="D247" s="106">
        <v>250.32094515</v>
      </c>
      <c r="E247" s="106">
        <v>244.75094515000001</v>
      </c>
      <c r="F247" s="106">
        <v>244.85094515</v>
      </c>
      <c r="G247" s="106">
        <v>247.83094515000002</v>
      </c>
      <c r="H247" s="106">
        <v>998.87094515000001</v>
      </c>
      <c r="I247" s="106">
        <v>1098.4009451500001</v>
      </c>
      <c r="J247" s="106">
        <v>1469.3409451500002</v>
      </c>
      <c r="K247" s="106">
        <v>1750.52094515</v>
      </c>
      <c r="L247" s="106">
        <v>1765.6109451500001</v>
      </c>
      <c r="M247" s="106">
        <v>1411.75094515</v>
      </c>
      <c r="N247" s="106">
        <v>1357.99094515</v>
      </c>
      <c r="O247" s="106">
        <v>1369.8109451500002</v>
      </c>
      <c r="P247" s="106">
        <v>1375.99094515</v>
      </c>
      <c r="Q247" s="106">
        <v>1413.4209451500001</v>
      </c>
      <c r="R247" s="106">
        <v>1615.8509451500001</v>
      </c>
      <c r="S247" s="106">
        <v>1836.74094515</v>
      </c>
      <c r="T247" s="106">
        <v>1941.47094515</v>
      </c>
      <c r="U247" s="106">
        <v>1934.8009451500002</v>
      </c>
      <c r="V247" s="106">
        <v>1930.1609451500001</v>
      </c>
      <c r="W247" s="106">
        <v>1889.6609451500001</v>
      </c>
      <c r="X247" s="106">
        <v>1553.1109451500001</v>
      </c>
      <c r="Y247" s="106">
        <v>1379.1309451500001</v>
      </c>
    </row>
    <row r="248" spans="1:25" s="71" customFormat="1" ht="15.75" hidden="1" outlineLevel="1" x14ac:dyDescent="0.25">
      <c r="A248" s="125">
        <v>18</v>
      </c>
      <c r="B248" s="106">
        <v>1148.6309451500001</v>
      </c>
      <c r="C248" s="106">
        <v>984.04094514999997</v>
      </c>
      <c r="D248" s="106">
        <v>925.68094514999996</v>
      </c>
      <c r="E248" s="106">
        <v>879.18094514999996</v>
      </c>
      <c r="F248" s="106">
        <v>930.88094515</v>
      </c>
      <c r="G248" s="106">
        <v>1146.1809451500001</v>
      </c>
      <c r="H248" s="106">
        <v>1281.2009451500001</v>
      </c>
      <c r="I248" s="106">
        <v>1447.3409451500002</v>
      </c>
      <c r="J248" s="106">
        <v>1734.7909451500002</v>
      </c>
      <c r="K248" s="106">
        <v>1812.0409451500002</v>
      </c>
      <c r="L248" s="106">
        <v>1796.47094515</v>
      </c>
      <c r="M248" s="106">
        <v>1842.3809451500001</v>
      </c>
      <c r="N248" s="106">
        <v>1771.75094515</v>
      </c>
      <c r="O248" s="106">
        <v>1774.1209451500001</v>
      </c>
      <c r="P248" s="106">
        <v>1754.9309451500001</v>
      </c>
      <c r="Q248" s="106">
        <v>1753.72094515</v>
      </c>
      <c r="R248" s="106">
        <v>1769.3109451500002</v>
      </c>
      <c r="S248" s="106">
        <v>1919.1009451500001</v>
      </c>
      <c r="T248" s="106">
        <v>1931.8809451500001</v>
      </c>
      <c r="U248" s="106">
        <v>1914.73094515</v>
      </c>
      <c r="V248" s="106">
        <v>1896.1109451500001</v>
      </c>
      <c r="W248" s="106">
        <v>1867.76094515</v>
      </c>
      <c r="X248" s="106">
        <v>1482.01094515</v>
      </c>
      <c r="Y248" s="106">
        <v>1201.53094515</v>
      </c>
    </row>
    <row r="249" spans="1:25" s="71" customFormat="1" ht="15.75" hidden="1" outlineLevel="1" x14ac:dyDescent="0.25">
      <c r="A249" s="125">
        <v>19</v>
      </c>
      <c r="B249" s="106">
        <v>1060.9009451500001</v>
      </c>
      <c r="C249" s="106">
        <v>930.54094514999997</v>
      </c>
      <c r="D249" s="106">
        <v>785.21094514999993</v>
      </c>
      <c r="E249" s="106">
        <v>268.77094514999999</v>
      </c>
      <c r="F249" s="106">
        <v>898.12094515000001</v>
      </c>
      <c r="G249" s="106">
        <v>1108.9509451500001</v>
      </c>
      <c r="H249" s="106">
        <v>1308.9509451500001</v>
      </c>
      <c r="I249" s="106">
        <v>1473.8509451500001</v>
      </c>
      <c r="J249" s="106">
        <v>1847.6309451500001</v>
      </c>
      <c r="K249" s="106">
        <v>1933.26094515</v>
      </c>
      <c r="L249" s="106">
        <v>1917.8609451500001</v>
      </c>
      <c r="M249" s="106">
        <v>1823.26094515</v>
      </c>
      <c r="N249" s="106">
        <v>1772.50094515</v>
      </c>
      <c r="O249" s="106">
        <v>1772.48094515</v>
      </c>
      <c r="P249" s="106">
        <v>1786.00094515</v>
      </c>
      <c r="Q249" s="106">
        <v>1705.8409451500002</v>
      </c>
      <c r="R249" s="106">
        <v>1762.73094515</v>
      </c>
      <c r="S249" s="106">
        <v>1969.0409451500002</v>
      </c>
      <c r="T249" s="106">
        <v>2079.1109451500001</v>
      </c>
      <c r="U249" s="106">
        <v>1994.00094515</v>
      </c>
      <c r="V249" s="106">
        <v>1986.22094515</v>
      </c>
      <c r="W249" s="106">
        <v>1930.6309451500001</v>
      </c>
      <c r="X249" s="106">
        <v>1845.1709451500001</v>
      </c>
      <c r="Y249" s="106">
        <v>1460.74094515</v>
      </c>
    </row>
    <row r="250" spans="1:25" s="71" customFormat="1" ht="15.75" hidden="1" outlineLevel="1" x14ac:dyDescent="0.25">
      <c r="A250" s="125">
        <v>20</v>
      </c>
      <c r="B250" s="106">
        <v>1185.8409451500002</v>
      </c>
      <c r="C250" s="106">
        <v>833.03094514999998</v>
      </c>
      <c r="D250" s="106">
        <v>272.14094514999999</v>
      </c>
      <c r="E250" s="106">
        <v>268.78094515000004</v>
      </c>
      <c r="F250" s="106">
        <v>924.77094514999999</v>
      </c>
      <c r="G250" s="106">
        <v>1123.1209451500001</v>
      </c>
      <c r="H250" s="106">
        <v>1336.8409451500002</v>
      </c>
      <c r="I250" s="106">
        <v>1478.1309451500001</v>
      </c>
      <c r="J250" s="106">
        <v>1917.1509451500001</v>
      </c>
      <c r="K250" s="106">
        <v>1954.1309451500001</v>
      </c>
      <c r="L250" s="106">
        <v>1973.1609451500001</v>
      </c>
      <c r="M250" s="106">
        <v>1936.50094515</v>
      </c>
      <c r="N250" s="106">
        <v>1919.4509451500001</v>
      </c>
      <c r="O250" s="106">
        <v>1924.02094515</v>
      </c>
      <c r="P250" s="106">
        <v>1922.5909451500002</v>
      </c>
      <c r="Q250" s="106">
        <v>1926.3309451500002</v>
      </c>
      <c r="R250" s="106">
        <v>1960.5309451500002</v>
      </c>
      <c r="S250" s="106">
        <v>2055.4109451499999</v>
      </c>
      <c r="T250" s="106">
        <v>2078.1409451499999</v>
      </c>
      <c r="U250" s="106">
        <v>2031.99094515</v>
      </c>
      <c r="V250" s="106">
        <v>1993.3309451500002</v>
      </c>
      <c r="W250" s="106">
        <v>1952.26094515</v>
      </c>
      <c r="X250" s="106">
        <v>1891.1209451500001</v>
      </c>
      <c r="Y250" s="106">
        <v>1741.0509451500002</v>
      </c>
    </row>
    <row r="251" spans="1:25" s="71" customFormat="1" ht="15.75" hidden="1" outlineLevel="1" x14ac:dyDescent="0.25">
      <c r="A251" s="125">
        <v>21</v>
      </c>
      <c r="B251" s="106">
        <v>1283.99094515</v>
      </c>
      <c r="C251" s="106">
        <v>995.86094515000002</v>
      </c>
      <c r="D251" s="106">
        <v>866.21094514999993</v>
      </c>
      <c r="E251" s="106">
        <v>863.56094514999995</v>
      </c>
      <c r="F251" s="106">
        <v>925.50094515000001</v>
      </c>
      <c r="G251" s="106">
        <v>1139.49094515</v>
      </c>
      <c r="H251" s="106">
        <v>1350.6509451500001</v>
      </c>
      <c r="I251" s="106">
        <v>1459.1709451500001</v>
      </c>
      <c r="J251" s="106">
        <v>1899.7909451500002</v>
      </c>
      <c r="K251" s="106">
        <v>1964.5709451500002</v>
      </c>
      <c r="L251" s="106">
        <v>2025.9109451500001</v>
      </c>
      <c r="M251" s="106">
        <v>1954.8309451500002</v>
      </c>
      <c r="N251" s="106">
        <v>1984.8609451500001</v>
      </c>
      <c r="O251" s="106">
        <v>2002.3009451500002</v>
      </c>
      <c r="P251" s="106">
        <v>1999.47094515</v>
      </c>
      <c r="Q251" s="106">
        <v>1997.7009451500001</v>
      </c>
      <c r="R251" s="106">
        <v>2003.6409451500001</v>
      </c>
      <c r="S251" s="106">
        <v>2137.1509451500001</v>
      </c>
      <c r="T251" s="106">
        <v>2154.25094515</v>
      </c>
      <c r="U251" s="106">
        <v>2138.75094515</v>
      </c>
      <c r="V251" s="106">
        <v>2141.1909451500001</v>
      </c>
      <c r="W251" s="106">
        <v>2032.02094515</v>
      </c>
      <c r="X251" s="106">
        <v>1891.8309451500002</v>
      </c>
      <c r="Y251" s="106">
        <v>1476.8509451500001</v>
      </c>
    </row>
    <row r="252" spans="1:25" s="71" customFormat="1" ht="15.75" hidden="1" outlineLevel="1" x14ac:dyDescent="0.25">
      <c r="A252" s="125">
        <v>22</v>
      </c>
      <c r="B252" s="106">
        <v>1396.24094515</v>
      </c>
      <c r="C252" s="106">
        <v>1284.6309451500001</v>
      </c>
      <c r="D252" s="106">
        <v>1147.8209451499999</v>
      </c>
      <c r="E252" s="106">
        <v>248.92094515000002</v>
      </c>
      <c r="F252" s="106">
        <v>738.74094515000002</v>
      </c>
      <c r="G252" s="106">
        <v>1167.56094515</v>
      </c>
      <c r="H252" s="106">
        <v>1468.9109451500001</v>
      </c>
      <c r="I252" s="106">
        <v>1776.4509451500001</v>
      </c>
      <c r="J252" s="106">
        <v>1982.8509451500001</v>
      </c>
      <c r="K252" s="106">
        <v>2075.9309451499998</v>
      </c>
      <c r="L252" s="106">
        <v>2078.3609451500001</v>
      </c>
      <c r="M252" s="106">
        <v>2069.9309451499998</v>
      </c>
      <c r="N252" s="106">
        <v>2002.51094515</v>
      </c>
      <c r="O252" s="106">
        <v>2014.6009451500001</v>
      </c>
      <c r="P252" s="106">
        <v>2013.6509451500001</v>
      </c>
      <c r="Q252" s="106">
        <v>2019.8809451500001</v>
      </c>
      <c r="R252" s="106">
        <v>2072.02094515</v>
      </c>
      <c r="S252" s="106">
        <v>2095.31094515</v>
      </c>
      <c r="T252" s="106">
        <v>2101.0809451499999</v>
      </c>
      <c r="U252" s="106">
        <v>2100.6709451500001</v>
      </c>
      <c r="V252" s="106">
        <v>2095.1009451499999</v>
      </c>
      <c r="W252" s="106">
        <v>2043.8809451500001</v>
      </c>
      <c r="X252" s="106">
        <v>1988.9109451500001</v>
      </c>
      <c r="Y252" s="106">
        <v>1900.8609451500001</v>
      </c>
    </row>
    <row r="253" spans="1:25" s="71" customFormat="1" ht="15.75" hidden="1" outlineLevel="1" x14ac:dyDescent="0.25">
      <c r="A253" s="125">
        <v>23</v>
      </c>
      <c r="B253" s="106">
        <v>1490.0609451500002</v>
      </c>
      <c r="C253" s="106">
        <v>1427.3809451500001</v>
      </c>
      <c r="D253" s="106">
        <v>1289.2809451500002</v>
      </c>
      <c r="E253" s="106">
        <v>1383.3509451500001</v>
      </c>
      <c r="F253" s="106">
        <v>1377.25094515</v>
      </c>
      <c r="G253" s="106">
        <v>1435.5409451500002</v>
      </c>
      <c r="H253" s="106">
        <v>1525.72094515</v>
      </c>
      <c r="I253" s="106">
        <v>1545.1509451500001</v>
      </c>
      <c r="J253" s="106">
        <v>1674.2809451500002</v>
      </c>
      <c r="K253" s="106">
        <v>1827.7809451500002</v>
      </c>
      <c r="L253" s="106">
        <v>1888.50094515</v>
      </c>
      <c r="M253" s="106">
        <v>1817.27094515</v>
      </c>
      <c r="N253" s="106">
        <v>1789.48094515</v>
      </c>
      <c r="O253" s="106">
        <v>1772.22094515</v>
      </c>
      <c r="P253" s="106">
        <v>1787.8709451500001</v>
      </c>
      <c r="Q253" s="106">
        <v>1772.23094515</v>
      </c>
      <c r="R253" s="106">
        <v>1878.2909451500002</v>
      </c>
      <c r="S253" s="106">
        <v>2016.47094515</v>
      </c>
      <c r="T253" s="106">
        <v>2006.9509451500001</v>
      </c>
      <c r="U253" s="106">
        <v>1964.98094515</v>
      </c>
      <c r="V253" s="106">
        <v>1901.5809451500002</v>
      </c>
      <c r="W253" s="106">
        <v>1826.46094515</v>
      </c>
      <c r="X253" s="106">
        <v>1800.22094515</v>
      </c>
      <c r="Y253" s="106">
        <v>1729.5309451500002</v>
      </c>
    </row>
    <row r="254" spans="1:25" s="71" customFormat="1" ht="15.75" hidden="1" outlineLevel="1" x14ac:dyDescent="0.25">
      <c r="A254" s="125">
        <v>24</v>
      </c>
      <c r="B254" s="106">
        <v>1548.3609451500001</v>
      </c>
      <c r="C254" s="106">
        <v>1492.3809451500001</v>
      </c>
      <c r="D254" s="106">
        <v>1422.8909451500001</v>
      </c>
      <c r="E254" s="106">
        <v>1408.8509451500001</v>
      </c>
      <c r="F254" s="106">
        <v>1416.21094515</v>
      </c>
      <c r="G254" s="106">
        <v>1467.50094515</v>
      </c>
      <c r="H254" s="106">
        <v>1512.27094515</v>
      </c>
      <c r="I254" s="106">
        <v>1535.1109451500001</v>
      </c>
      <c r="J254" s="106">
        <v>1759.6709451500001</v>
      </c>
      <c r="K254" s="106">
        <v>1814.22094515</v>
      </c>
      <c r="L254" s="106">
        <v>1834.4409451500001</v>
      </c>
      <c r="M254" s="106">
        <v>1832.8609451500001</v>
      </c>
      <c r="N254" s="106">
        <v>1824.50094515</v>
      </c>
      <c r="O254" s="106">
        <v>1820.6309451500001</v>
      </c>
      <c r="P254" s="106">
        <v>1839.76094515</v>
      </c>
      <c r="Q254" s="106">
        <v>1853.75094515</v>
      </c>
      <c r="R254" s="106">
        <v>1935.6109451500001</v>
      </c>
      <c r="S254" s="106">
        <v>2062.1409451499999</v>
      </c>
      <c r="T254" s="106">
        <v>2062.29094515</v>
      </c>
      <c r="U254" s="106">
        <v>2046.3809451500001</v>
      </c>
      <c r="V254" s="106">
        <v>2028.49094515</v>
      </c>
      <c r="W254" s="106">
        <v>1964.1809451500001</v>
      </c>
      <c r="X254" s="106">
        <v>1801.4309451500001</v>
      </c>
      <c r="Y254" s="106">
        <v>1725.5809451500002</v>
      </c>
    </row>
    <row r="255" spans="1:25" s="71" customFormat="1" ht="15.75" hidden="1" outlineLevel="1" x14ac:dyDescent="0.25">
      <c r="A255" s="125">
        <v>25</v>
      </c>
      <c r="B255" s="106">
        <v>1488.4509451500001</v>
      </c>
      <c r="C255" s="106">
        <v>1240.54094515</v>
      </c>
      <c r="D255" s="106">
        <v>1087.77094515</v>
      </c>
      <c r="E255" s="106">
        <v>1220.4009451500001</v>
      </c>
      <c r="F255" s="106">
        <v>1262.77094515</v>
      </c>
      <c r="G255" s="106">
        <v>1480.9409451500001</v>
      </c>
      <c r="H255" s="106">
        <v>1609.3709451500001</v>
      </c>
      <c r="I255" s="106">
        <v>1723.9409451500001</v>
      </c>
      <c r="J255" s="106">
        <v>2037.0509451500002</v>
      </c>
      <c r="K255" s="106">
        <v>2049.1309451500001</v>
      </c>
      <c r="L255" s="106">
        <v>2040.6909451500001</v>
      </c>
      <c r="M255" s="106">
        <v>1939.74094515</v>
      </c>
      <c r="N255" s="106">
        <v>1889.0309451500002</v>
      </c>
      <c r="O255" s="106">
        <v>1886.3109451500002</v>
      </c>
      <c r="P255" s="106">
        <v>1874.02094515</v>
      </c>
      <c r="Q255" s="106">
        <v>1862.73094515</v>
      </c>
      <c r="R255" s="106">
        <v>1916.7009451500001</v>
      </c>
      <c r="S255" s="106">
        <v>2138.7809451500002</v>
      </c>
      <c r="T255" s="106">
        <v>2135.56094515</v>
      </c>
      <c r="U255" s="106">
        <v>2063.3609451500001</v>
      </c>
      <c r="V255" s="106">
        <v>2037.1109451500001</v>
      </c>
      <c r="W255" s="106">
        <v>1890.6209451500001</v>
      </c>
      <c r="X255" s="106">
        <v>1677.75094515</v>
      </c>
      <c r="Y255" s="106">
        <v>1538.3709451500001</v>
      </c>
    </row>
    <row r="256" spans="1:25" s="71" customFormat="1" ht="15.75" hidden="1" outlineLevel="1" x14ac:dyDescent="0.25">
      <c r="A256" s="125">
        <v>26</v>
      </c>
      <c r="B256" s="106">
        <v>1354.3409451500002</v>
      </c>
      <c r="C256" s="106">
        <v>1296.5909451500002</v>
      </c>
      <c r="D256" s="106">
        <v>1273.1409451500001</v>
      </c>
      <c r="E256" s="106">
        <v>1362.8509451500001</v>
      </c>
      <c r="F256" s="106">
        <v>1406.97094515</v>
      </c>
      <c r="G256" s="106">
        <v>1484.1709451500001</v>
      </c>
      <c r="H256" s="106">
        <v>1543.5609451500002</v>
      </c>
      <c r="I256" s="106">
        <v>1578.25094515</v>
      </c>
      <c r="J256" s="106">
        <v>1830.00094515</v>
      </c>
      <c r="K256" s="106">
        <v>1894.3609451500001</v>
      </c>
      <c r="L256" s="106">
        <v>1891.96094515</v>
      </c>
      <c r="M256" s="106">
        <v>1917.27094515</v>
      </c>
      <c r="N256" s="106">
        <v>1923.3409451500002</v>
      </c>
      <c r="O256" s="106">
        <v>1927.4209451500001</v>
      </c>
      <c r="P256" s="106">
        <v>1891.1809451500001</v>
      </c>
      <c r="Q256" s="106">
        <v>1835.96094515</v>
      </c>
      <c r="R256" s="106">
        <v>1878.3509451500001</v>
      </c>
      <c r="S256" s="106">
        <v>1942.6109451500001</v>
      </c>
      <c r="T256" s="106">
        <v>1941.3709451500001</v>
      </c>
      <c r="U256" s="106">
        <v>1885.1809451500001</v>
      </c>
      <c r="V256" s="106">
        <v>1849.3609451500001</v>
      </c>
      <c r="W256" s="106">
        <v>1860.7809451500002</v>
      </c>
      <c r="X256" s="106">
        <v>1708.1209451500001</v>
      </c>
      <c r="Y256" s="106">
        <v>1477.50094515</v>
      </c>
    </row>
    <row r="257" spans="1:25" s="71" customFormat="1" ht="15.75" hidden="1" outlineLevel="1" x14ac:dyDescent="0.25">
      <c r="A257" s="125">
        <v>27</v>
      </c>
      <c r="B257" s="106">
        <v>1438.96094515</v>
      </c>
      <c r="C257" s="106">
        <v>1353.3809451500001</v>
      </c>
      <c r="D257" s="106">
        <v>1412.47094515</v>
      </c>
      <c r="E257" s="106">
        <v>1414.6509451500001</v>
      </c>
      <c r="F257" s="106">
        <v>1449.2809451500002</v>
      </c>
      <c r="G257" s="106">
        <v>1510.9409451500001</v>
      </c>
      <c r="H257" s="106">
        <v>1637.6009451500001</v>
      </c>
      <c r="I257" s="106">
        <v>1787.74094515</v>
      </c>
      <c r="J257" s="106">
        <v>1909.3009451500002</v>
      </c>
      <c r="K257" s="106">
        <v>2042.5309451500002</v>
      </c>
      <c r="L257" s="106">
        <v>2040.51094515</v>
      </c>
      <c r="M257" s="106">
        <v>1993.6809451500001</v>
      </c>
      <c r="N257" s="106">
        <v>1960.1509451500001</v>
      </c>
      <c r="O257" s="106">
        <v>1982.5509451500002</v>
      </c>
      <c r="P257" s="106">
        <v>1957.77094515</v>
      </c>
      <c r="Q257" s="106">
        <v>1924.8709451500001</v>
      </c>
      <c r="R257" s="106">
        <v>1950.4109451500001</v>
      </c>
      <c r="S257" s="106">
        <v>1978.26094515</v>
      </c>
      <c r="T257" s="106">
        <v>2007.72094515</v>
      </c>
      <c r="U257" s="106">
        <v>1993.9009451500001</v>
      </c>
      <c r="V257" s="106">
        <v>1865.02094515</v>
      </c>
      <c r="W257" s="106">
        <v>1828.3809451500001</v>
      </c>
      <c r="X257" s="106">
        <v>1765.6209451500001</v>
      </c>
      <c r="Y257" s="106">
        <v>1611.4409451500001</v>
      </c>
    </row>
    <row r="258" spans="1:25" s="71" customFormat="1" ht="15.75" hidden="1" outlineLevel="1" x14ac:dyDescent="0.25">
      <c r="A258" s="125">
        <v>28</v>
      </c>
      <c r="B258" s="106">
        <v>1274.0909451500002</v>
      </c>
      <c r="C258" s="106">
        <v>1218.97094515</v>
      </c>
      <c r="D258" s="106">
        <v>1205.99094515</v>
      </c>
      <c r="E258" s="106">
        <v>1204.9209451500001</v>
      </c>
      <c r="F258" s="106">
        <v>1237.3209451499999</v>
      </c>
      <c r="G258" s="106">
        <v>1529.74094515</v>
      </c>
      <c r="H258" s="106">
        <v>1548.73094515</v>
      </c>
      <c r="I258" s="106">
        <v>1833.71094515</v>
      </c>
      <c r="J258" s="106">
        <v>1984.6709451500001</v>
      </c>
      <c r="K258" s="106">
        <v>2079.81094515</v>
      </c>
      <c r="L258" s="106">
        <v>2114.3509451499999</v>
      </c>
      <c r="M258" s="106">
        <v>2094.7209451499998</v>
      </c>
      <c r="N258" s="106">
        <v>2063.98094515</v>
      </c>
      <c r="O258" s="106">
        <v>2068.7009451499998</v>
      </c>
      <c r="P258" s="106">
        <v>2040.46094515</v>
      </c>
      <c r="Q258" s="106">
        <v>2042.8309451500002</v>
      </c>
      <c r="R258" s="106">
        <v>2048.96094515</v>
      </c>
      <c r="S258" s="106">
        <v>2077.77094515</v>
      </c>
      <c r="T258" s="106">
        <v>2287.29094515</v>
      </c>
      <c r="U258" s="106">
        <v>2133.56094515</v>
      </c>
      <c r="V258" s="106">
        <v>2056.3509451499999</v>
      </c>
      <c r="W258" s="106">
        <v>1993.6309451500001</v>
      </c>
      <c r="X258" s="106">
        <v>1689.8109451500002</v>
      </c>
      <c r="Y258" s="106">
        <v>1286.27094515</v>
      </c>
    </row>
    <row r="259" spans="1:25" s="71" customFormat="1" ht="15.75" hidden="1" outlineLevel="1" x14ac:dyDescent="0.25">
      <c r="A259" s="125">
        <v>29</v>
      </c>
      <c r="B259" s="106">
        <v>1485.73094515</v>
      </c>
      <c r="C259" s="106">
        <v>1403.6509451500001</v>
      </c>
      <c r="D259" s="106">
        <v>1358.24094515</v>
      </c>
      <c r="E259" s="106">
        <v>1164.5909451500002</v>
      </c>
      <c r="F259" s="106">
        <v>1181.2009451500001</v>
      </c>
      <c r="G259" s="106">
        <v>1510.8809451500001</v>
      </c>
      <c r="H259" s="106">
        <v>1687.5709451500002</v>
      </c>
      <c r="I259" s="106">
        <v>1792.01094515</v>
      </c>
      <c r="J259" s="106">
        <v>1959.01094515</v>
      </c>
      <c r="K259" s="106">
        <v>2027.2909451500002</v>
      </c>
      <c r="L259" s="106">
        <v>2034.4309451500001</v>
      </c>
      <c r="M259" s="106">
        <v>2024.8009451500002</v>
      </c>
      <c r="N259" s="106">
        <v>2004.1509451500001</v>
      </c>
      <c r="O259" s="106">
        <v>2004.8109451500002</v>
      </c>
      <c r="P259" s="106">
        <v>2004.4009451500001</v>
      </c>
      <c r="Q259" s="106">
        <v>1998.3409451500002</v>
      </c>
      <c r="R259" s="106">
        <v>2010.76094515</v>
      </c>
      <c r="S259" s="106">
        <v>2038.4409451500001</v>
      </c>
      <c r="T259" s="106">
        <v>2036.5709451500002</v>
      </c>
      <c r="U259" s="106">
        <v>2027.51094515</v>
      </c>
      <c r="V259" s="106">
        <v>2016.3509451500001</v>
      </c>
      <c r="W259" s="106">
        <v>1953.3309451500002</v>
      </c>
      <c r="X259" s="106">
        <v>1752.8409451500002</v>
      </c>
      <c r="Y259" s="106">
        <v>1542.3509451500001</v>
      </c>
    </row>
    <row r="260" spans="1:25" s="71" customFormat="1" ht="15.75" collapsed="1" x14ac:dyDescent="0.25">
      <c r="A260" s="125">
        <v>30</v>
      </c>
      <c r="B260" s="106">
        <v>1521.8809451500001</v>
      </c>
      <c r="C260" s="106">
        <v>1443.00094515</v>
      </c>
      <c r="D260" s="106">
        <v>1224.8609451500001</v>
      </c>
      <c r="E260" s="106">
        <v>1223.03094515</v>
      </c>
      <c r="F260" s="106">
        <v>1222.4209451500001</v>
      </c>
      <c r="G260" s="106">
        <v>1270.4009451500001</v>
      </c>
      <c r="H260" s="106">
        <v>1352.1909451500001</v>
      </c>
      <c r="I260" s="106">
        <v>1683.6309451500001</v>
      </c>
      <c r="J260" s="106">
        <v>1836.1509451500001</v>
      </c>
      <c r="K260" s="106">
        <v>1967.52094515</v>
      </c>
      <c r="L260" s="106">
        <v>1998.8209451500002</v>
      </c>
      <c r="M260" s="106">
        <v>2005.5309451500002</v>
      </c>
      <c r="N260" s="106">
        <v>1945.9509451500001</v>
      </c>
      <c r="O260" s="106">
        <v>1942.01094515</v>
      </c>
      <c r="P260" s="106">
        <v>1938.6809451500001</v>
      </c>
      <c r="Q260" s="106">
        <v>1928.8709451500001</v>
      </c>
      <c r="R260" s="106">
        <v>1973.6909451500001</v>
      </c>
      <c r="S260" s="106">
        <v>2032.5909451500002</v>
      </c>
      <c r="T260" s="106">
        <v>2033.47094515</v>
      </c>
      <c r="U260" s="106">
        <v>2020.7909451500002</v>
      </c>
      <c r="V260" s="106">
        <v>1962.3509451500001</v>
      </c>
      <c r="W260" s="106">
        <v>1890.26094515</v>
      </c>
      <c r="X260" s="106">
        <v>1792.6209451500001</v>
      </c>
      <c r="Y260" s="106">
        <v>1584.25094515</v>
      </c>
    </row>
    <row r="261" spans="1:25" s="71" customFormat="1" ht="15.75" x14ac:dyDescent="0.25">
      <c r="A261" s="125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1146.1909451500001</v>
      </c>
      <c r="C265" s="106">
        <v>1119.77094515</v>
      </c>
      <c r="D265" s="106">
        <v>1119.8309451499999</v>
      </c>
      <c r="E265" s="106">
        <v>1118.8409451499999</v>
      </c>
      <c r="F265" s="106">
        <v>1118.4309451499998</v>
      </c>
      <c r="G265" s="106">
        <v>1218.9509451499998</v>
      </c>
      <c r="H265" s="106">
        <v>1414.26094515</v>
      </c>
      <c r="I265" s="106">
        <v>1493.75094515</v>
      </c>
      <c r="J265" s="106">
        <v>1681.0809451499999</v>
      </c>
      <c r="K265" s="106">
        <v>1921.81094515</v>
      </c>
      <c r="L265" s="106">
        <v>1912.9509451500001</v>
      </c>
      <c r="M265" s="106">
        <v>1926.77094515</v>
      </c>
      <c r="N265" s="106">
        <v>1885.71094515</v>
      </c>
      <c r="O265" s="106">
        <v>1896.7009451500001</v>
      </c>
      <c r="P265" s="106">
        <v>1886.8909451499999</v>
      </c>
      <c r="Q265" s="106">
        <v>1872.3609451499999</v>
      </c>
      <c r="R265" s="106">
        <v>1868.1109451499999</v>
      </c>
      <c r="S265" s="106">
        <v>1947.46094515</v>
      </c>
      <c r="T265" s="106">
        <v>2005.54094515</v>
      </c>
      <c r="U265" s="106">
        <v>2004.77094515</v>
      </c>
      <c r="V265" s="106">
        <v>1979.30094515</v>
      </c>
      <c r="W265" s="106">
        <v>2008.25094515</v>
      </c>
      <c r="X265" s="106">
        <v>1898.31094515</v>
      </c>
      <c r="Y265" s="106">
        <v>1835.00094515</v>
      </c>
    </row>
    <row r="266" spans="1:25" s="71" customFormat="1" ht="15.75" hidden="1" outlineLevel="1" x14ac:dyDescent="0.25">
      <c r="A266" s="125">
        <v>2</v>
      </c>
      <c r="B266" s="106">
        <v>1604.5809451499999</v>
      </c>
      <c r="C266" s="106">
        <v>1364.1709451499999</v>
      </c>
      <c r="D266" s="106">
        <v>1355.5909451499999</v>
      </c>
      <c r="E266" s="106">
        <v>1301.80094515</v>
      </c>
      <c r="F266" s="106">
        <v>1282.4709451499998</v>
      </c>
      <c r="G266" s="106">
        <v>1358.73094515</v>
      </c>
      <c r="H266" s="106">
        <v>1524.5809451499999</v>
      </c>
      <c r="I266" s="106">
        <v>1585.8309451499999</v>
      </c>
      <c r="J266" s="106">
        <v>1956.9109451499999</v>
      </c>
      <c r="K266" s="106">
        <v>2012.5909451499999</v>
      </c>
      <c r="L266" s="106">
        <v>2023.06094515</v>
      </c>
      <c r="M266" s="106">
        <v>2007.80094515</v>
      </c>
      <c r="N266" s="106">
        <v>1986.30094515</v>
      </c>
      <c r="O266" s="106">
        <v>1972.3609451499999</v>
      </c>
      <c r="P266" s="106">
        <v>1969.9109451499999</v>
      </c>
      <c r="Q266" s="106">
        <v>1968.4209451499999</v>
      </c>
      <c r="R266" s="106">
        <v>1963.71094515</v>
      </c>
      <c r="S266" s="106">
        <v>2043.0909451499999</v>
      </c>
      <c r="T266" s="106">
        <v>2147.4309451499998</v>
      </c>
      <c r="U266" s="106">
        <v>2141.8409451500002</v>
      </c>
      <c r="V266" s="106">
        <v>2097.4709451500003</v>
      </c>
      <c r="W266" s="106">
        <v>2031.73094515</v>
      </c>
      <c r="X266" s="106">
        <v>1941.5909451499999</v>
      </c>
      <c r="Y266" s="106">
        <v>1826.55094515</v>
      </c>
    </row>
    <row r="267" spans="1:25" s="71" customFormat="1" ht="15.75" hidden="1" outlineLevel="1" x14ac:dyDescent="0.25">
      <c r="A267" s="125">
        <v>3</v>
      </c>
      <c r="B267" s="106">
        <v>1507.55094515</v>
      </c>
      <c r="C267" s="106">
        <v>1289.0909451499999</v>
      </c>
      <c r="D267" s="106">
        <v>1188.54094515</v>
      </c>
      <c r="E267" s="106">
        <v>1180.6609451499999</v>
      </c>
      <c r="F267" s="106">
        <v>1185.51094515</v>
      </c>
      <c r="G267" s="106">
        <v>1224.1009451499999</v>
      </c>
      <c r="H267" s="106">
        <v>1308.4209451500001</v>
      </c>
      <c r="I267" s="106">
        <v>1482.5909451499999</v>
      </c>
      <c r="J267" s="106">
        <v>1605.1009451499999</v>
      </c>
      <c r="K267" s="106">
        <v>1965.56094515</v>
      </c>
      <c r="L267" s="106">
        <v>1977.29094515</v>
      </c>
      <c r="M267" s="106">
        <v>1954.1209451499999</v>
      </c>
      <c r="N267" s="106">
        <v>1860.79094515</v>
      </c>
      <c r="O267" s="106">
        <v>1861.4509451500001</v>
      </c>
      <c r="P267" s="106">
        <v>1851.81094515</v>
      </c>
      <c r="Q267" s="106">
        <v>1782.9009451499999</v>
      </c>
      <c r="R267" s="106">
        <v>1897.98094515</v>
      </c>
      <c r="S267" s="106">
        <v>2013.04094515</v>
      </c>
      <c r="T267" s="106">
        <v>2194.8609451499997</v>
      </c>
      <c r="U267" s="106">
        <v>2213.6109451499997</v>
      </c>
      <c r="V267" s="106">
        <v>2190.00094515</v>
      </c>
      <c r="W267" s="106">
        <v>2133.23094515</v>
      </c>
      <c r="X267" s="106">
        <v>1992.3809451499999</v>
      </c>
      <c r="Y267" s="106">
        <v>1840.9209451499999</v>
      </c>
    </row>
    <row r="268" spans="1:25" s="71" customFormat="1" ht="15.75" hidden="1" outlineLevel="1" x14ac:dyDescent="0.25">
      <c r="A268" s="125">
        <v>4</v>
      </c>
      <c r="B268" s="106">
        <v>1518.03094515</v>
      </c>
      <c r="C268" s="106">
        <v>1281.56094515</v>
      </c>
      <c r="D268" s="106">
        <v>1189.52094515</v>
      </c>
      <c r="E268" s="106">
        <v>1179.29094515</v>
      </c>
      <c r="F268" s="106">
        <v>1186.6809451499998</v>
      </c>
      <c r="G268" s="106">
        <v>1219.6809451499998</v>
      </c>
      <c r="H268" s="106">
        <v>1324.3409451499999</v>
      </c>
      <c r="I268" s="106">
        <v>1508.99094515</v>
      </c>
      <c r="J268" s="106">
        <v>1580.8209451499999</v>
      </c>
      <c r="K268" s="106">
        <v>1862.6109451499999</v>
      </c>
      <c r="L268" s="106">
        <v>1974.2009451500001</v>
      </c>
      <c r="M268" s="106">
        <v>1971.1209451499999</v>
      </c>
      <c r="N268" s="106">
        <v>1944.97094515</v>
      </c>
      <c r="O268" s="106">
        <v>1884.0909451499999</v>
      </c>
      <c r="P268" s="106">
        <v>1880.9509451500001</v>
      </c>
      <c r="Q268" s="106">
        <v>1873.50094515</v>
      </c>
      <c r="R268" s="106">
        <v>1970.3609451499999</v>
      </c>
      <c r="S268" s="106">
        <v>2201.4909451499998</v>
      </c>
      <c r="T268" s="106">
        <v>2235.6909451500001</v>
      </c>
      <c r="U268" s="106">
        <v>2229.0509451500002</v>
      </c>
      <c r="V268" s="106">
        <v>2216.56094515</v>
      </c>
      <c r="W268" s="106">
        <v>2145.56094515</v>
      </c>
      <c r="X268" s="106">
        <v>2047.6809451499998</v>
      </c>
      <c r="Y268" s="106">
        <v>1906.56094515</v>
      </c>
    </row>
    <row r="269" spans="1:25" s="71" customFormat="1" ht="15.75" hidden="1" outlineLevel="1" x14ac:dyDescent="0.25">
      <c r="A269" s="125">
        <v>5</v>
      </c>
      <c r="B269" s="106">
        <v>1357.06094515</v>
      </c>
      <c r="C269" s="106">
        <v>1237.27094515</v>
      </c>
      <c r="D269" s="106">
        <v>1173.06094515</v>
      </c>
      <c r="E269" s="106">
        <v>1152.01094515</v>
      </c>
      <c r="F269" s="106">
        <v>1225.1509451500001</v>
      </c>
      <c r="G269" s="106">
        <v>1282.9109451499999</v>
      </c>
      <c r="H269" s="106">
        <v>1495.4209451499999</v>
      </c>
      <c r="I269" s="106">
        <v>1505.8409451499999</v>
      </c>
      <c r="J269" s="106">
        <v>1687.3209451499999</v>
      </c>
      <c r="K269" s="106">
        <v>1940.53094515</v>
      </c>
      <c r="L269" s="106">
        <v>1955.6309451499999</v>
      </c>
      <c r="M269" s="106">
        <v>1985.23094515</v>
      </c>
      <c r="N269" s="106">
        <v>1933.74094515</v>
      </c>
      <c r="O269" s="106">
        <v>1943.9409451500001</v>
      </c>
      <c r="P269" s="106">
        <v>1924.1609451499999</v>
      </c>
      <c r="Q269" s="106">
        <v>1912.5909451499999</v>
      </c>
      <c r="R269" s="106">
        <v>1905.00094515</v>
      </c>
      <c r="S269" s="106">
        <v>1954.8209451499999</v>
      </c>
      <c r="T269" s="106">
        <v>2018.9509451500001</v>
      </c>
      <c r="U269" s="106">
        <v>2003.55094515</v>
      </c>
      <c r="V269" s="106">
        <v>1980.54094515</v>
      </c>
      <c r="W269" s="106">
        <v>1972.49094515</v>
      </c>
      <c r="X269" s="106">
        <v>1926.05094515</v>
      </c>
      <c r="Y269" s="106">
        <v>1523.23094515</v>
      </c>
    </row>
    <row r="270" spans="1:25" s="71" customFormat="1" ht="15.75" hidden="1" outlineLevel="1" x14ac:dyDescent="0.25">
      <c r="A270" s="125">
        <v>6</v>
      </c>
      <c r="B270" s="106">
        <v>1229.73094515</v>
      </c>
      <c r="C270" s="106">
        <v>1186.8309451499999</v>
      </c>
      <c r="D270" s="106">
        <v>1171.1109451499999</v>
      </c>
      <c r="E270" s="106">
        <v>1166.9509451499998</v>
      </c>
      <c r="F270" s="106">
        <v>1178.1909451500001</v>
      </c>
      <c r="G270" s="106">
        <v>1291.21094515</v>
      </c>
      <c r="H270" s="106">
        <v>1468.1309451499999</v>
      </c>
      <c r="I270" s="106">
        <v>1525.4209451499999</v>
      </c>
      <c r="J270" s="106">
        <v>1754.9009451499999</v>
      </c>
      <c r="K270" s="106">
        <v>1947.4309451499998</v>
      </c>
      <c r="L270" s="106">
        <v>1938.1809451499998</v>
      </c>
      <c r="M270" s="106">
        <v>1978.3309451499999</v>
      </c>
      <c r="N270" s="106">
        <v>1932.03094515</v>
      </c>
      <c r="O270" s="106">
        <v>1942.56094515</v>
      </c>
      <c r="P270" s="106">
        <v>1929.03094515</v>
      </c>
      <c r="Q270" s="106">
        <v>1891.6009451499999</v>
      </c>
      <c r="R270" s="106">
        <v>1898.28094515</v>
      </c>
      <c r="S270" s="106">
        <v>1932.1409451499999</v>
      </c>
      <c r="T270" s="106">
        <v>2008.77094515</v>
      </c>
      <c r="U270" s="106">
        <v>1992.71094515</v>
      </c>
      <c r="V270" s="106">
        <v>1933.28094515</v>
      </c>
      <c r="W270" s="106">
        <v>1932.6809451499998</v>
      </c>
      <c r="X270" s="106">
        <v>1588.46094515</v>
      </c>
      <c r="Y270" s="106">
        <v>1378.04094515</v>
      </c>
    </row>
    <row r="271" spans="1:25" s="71" customFormat="1" ht="15.75" hidden="1" outlineLevel="1" x14ac:dyDescent="0.25">
      <c r="A271" s="125">
        <v>7</v>
      </c>
      <c r="B271" s="106">
        <v>1540.3709451499999</v>
      </c>
      <c r="C271" s="106">
        <v>1364.1909451500001</v>
      </c>
      <c r="D271" s="106">
        <v>1283.54094515</v>
      </c>
      <c r="E271" s="106">
        <v>1094.4509451499998</v>
      </c>
      <c r="F271" s="106">
        <v>1100.7409451499998</v>
      </c>
      <c r="G271" s="106">
        <v>1295.52094515</v>
      </c>
      <c r="H271" s="106">
        <v>1550.6109451499999</v>
      </c>
      <c r="I271" s="106">
        <v>1846.76094515</v>
      </c>
      <c r="J271" s="106">
        <v>2037.28094515</v>
      </c>
      <c r="K271" s="106">
        <v>2168.8709451499999</v>
      </c>
      <c r="L271" s="106">
        <v>2164.0809451499999</v>
      </c>
      <c r="M271" s="106">
        <v>2151.8309451499999</v>
      </c>
      <c r="N271" s="106">
        <v>1989.4309451499998</v>
      </c>
      <c r="O271" s="106">
        <v>1998.1609451499999</v>
      </c>
      <c r="P271" s="106">
        <v>1948.98094515</v>
      </c>
      <c r="Q271" s="106">
        <v>1880.4409451500001</v>
      </c>
      <c r="R271" s="106">
        <v>1988.78094515</v>
      </c>
      <c r="S271" s="106">
        <v>2061.9909451499998</v>
      </c>
      <c r="T271" s="106">
        <v>2248.27094515</v>
      </c>
      <c r="U271" s="106">
        <v>2252.6709451500001</v>
      </c>
      <c r="V271" s="106">
        <v>2193.6209451499999</v>
      </c>
      <c r="W271" s="106">
        <v>2185.1409451499999</v>
      </c>
      <c r="X271" s="106">
        <v>2109.21094515</v>
      </c>
      <c r="Y271" s="106">
        <v>1931.8409451499999</v>
      </c>
    </row>
    <row r="272" spans="1:25" s="71" customFormat="1" ht="15.75" hidden="1" outlineLevel="1" x14ac:dyDescent="0.25">
      <c r="A272" s="125">
        <v>8</v>
      </c>
      <c r="B272" s="106">
        <v>1526.22094515</v>
      </c>
      <c r="C272" s="106">
        <v>1350.03094515</v>
      </c>
      <c r="D272" s="106">
        <v>1093.28094515</v>
      </c>
      <c r="E272" s="106">
        <v>1087.3209451499999</v>
      </c>
      <c r="F272" s="106">
        <v>1103.02094515</v>
      </c>
      <c r="G272" s="106">
        <v>1274.03094515</v>
      </c>
      <c r="H272" s="106">
        <v>1494.5709451499999</v>
      </c>
      <c r="I272" s="106">
        <v>1564.01094515</v>
      </c>
      <c r="J272" s="106">
        <v>1922.9009451499999</v>
      </c>
      <c r="K272" s="106">
        <v>1947.04094515</v>
      </c>
      <c r="L272" s="106">
        <v>1924.1409451499999</v>
      </c>
      <c r="M272" s="106">
        <v>1990.80094515</v>
      </c>
      <c r="N272" s="106">
        <v>1931.3309451499999</v>
      </c>
      <c r="O272" s="106">
        <v>1951.22094515</v>
      </c>
      <c r="P272" s="106">
        <v>1934.71094515</v>
      </c>
      <c r="Q272" s="106">
        <v>1897.25094515</v>
      </c>
      <c r="R272" s="106">
        <v>1886.30094515</v>
      </c>
      <c r="S272" s="106">
        <v>1972.3509451499999</v>
      </c>
      <c r="T272" s="106">
        <v>2140.2409451499998</v>
      </c>
      <c r="U272" s="106">
        <v>2139.5109451500002</v>
      </c>
      <c r="V272" s="106">
        <v>2138.8509451499999</v>
      </c>
      <c r="W272" s="106">
        <v>2105.8709451499999</v>
      </c>
      <c r="X272" s="106">
        <v>1990.3809451499999</v>
      </c>
      <c r="Y272" s="106">
        <v>1849.1109451499999</v>
      </c>
    </row>
    <row r="273" spans="1:25" s="71" customFormat="1" ht="15.75" hidden="1" outlineLevel="1" x14ac:dyDescent="0.25">
      <c r="A273" s="125">
        <v>9</v>
      </c>
      <c r="B273" s="106">
        <v>1503.6409451499999</v>
      </c>
      <c r="C273" s="106">
        <v>1275.9509451499998</v>
      </c>
      <c r="D273" s="106">
        <v>1031.30094515</v>
      </c>
      <c r="E273" s="106">
        <v>1024.50094515</v>
      </c>
      <c r="F273" s="106">
        <v>1028.25094515</v>
      </c>
      <c r="G273" s="106">
        <v>1025.8609451499999</v>
      </c>
      <c r="H273" s="106">
        <v>1225.9109451499999</v>
      </c>
      <c r="I273" s="106">
        <v>1379.78094515</v>
      </c>
      <c r="J273" s="106">
        <v>1580.04094515</v>
      </c>
      <c r="K273" s="106">
        <v>1864.30094515</v>
      </c>
      <c r="L273" s="106">
        <v>1861.4409451500001</v>
      </c>
      <c r="M273" s="106">
        <v>1835.5709451499999</v>
      </c>
      <c r="N273" s="106">
        <v>1695.3909451499999</v>
      </c>
      <c r="O273" s="106">
        <v>1690.54094515</v>
      </c>
      <c r="P273" s="106">
        <v>1690.3209451499999</v>
      </c>
      <c r="Q273" s="106">
        <v>1694.5909451499999</v>
      </c>
      <c r="R273" s="106">
        <v>1862.30094515</v>
      </c>
      <c r="S273" s="106">
        <v>2014.50094515</v>
      </c>
      <c r="T273" s="106">
        <v>2129.0709451499997</v>
      </c>
      <c r="U273" s="106">
        <v>2126.0309451499998</v>
      </c>
      <c r="V273" s="106">
        <v>2093.21094515</v>
      </c>
      <c r="W273" s="106">
        <v>2076.96094515</v>
      </c>
      <c r="X273" s="106">
        <v>1990.3409451499999</v>
      </c>
      <c r="Y273" s="106">
        <v>1844.8609451499999</v>
      </c>
    </row>
    <row r="274" spans="1:25" s="71" customFormat="1" ht="15.75" hidden="1" outlineLevel="1" x14ac:dyDescent="0.25">
      <c r="A274" s="125">
        <v>10</v>
      </c>
      <c r="B274" s="106">
        <v>1548.3609451499999</v>
      </c>
      <c r="C274" s="106">
        <v>1337.3309451499999</v>
      </c>
      <c r="D274" s="106">
        <v>1264.77094515</v>
      </c>
      <c r="E274" s="106">
        <v>649.00094515000001</v>
      </c>
      <c r="F274" s="106">
        <v>1049.01094515</v>
      </c>
      <c r="G274" s="106">
        <v>348.70094514999994</v>
      </c>
      <c r="H274" s="106">
        <v>1094.5909451499999</v>
      </c>
      <c r="I274" s="106">
        <v>1476.1709451499999</v>
      </c>
      <c r="J274" s="106">
        <v>1569.4109451499999</v>
      </c>
      <c r="K274" s="106">
        <v>1955.56094515</v>
      </c>
      <c r="L274" s="106">
        <v>1961.9509451500001</v>
      </c>
      <c r="M274" s="106">
        <v>1943.00094515</v>
      </c>
      <c r="N274" s="106">
        <v>1852.5909451499999</v>
      </c>
      <c r="O274" s="106">
        <v>1692.7009451500001</v>
      </c>
      <c r="P274" s="106">
        <v>1681.21094515</v>
      </c>
      <c r="Q274" s="106">
        <v>1865.2009451500001</v>
      </c>
      <c r="R274" s="106">
        <v>1852.5809451499999</v>
      </c>
      <c r="S274" s="106">
        <v>2121.5709451499997</v>
      </c>
      <c r="T274" s="106">
        <v>2164.9309451499998</v>
      </c>
      <c r="U274" s="106">
        <v>2163.0909451500002</v>
      </c>
      <c r="V274" s="106">
        <v>2124.9909451499998</v>
      </c>
      <c r="W274" s="106">
        <v>2078.9909451499998</v>
      </c>
      <c r="X274" s="106">
        <v>1899.1709451499999</v>
      </c>
      <c r="Y274" s="106">
        <v>1655.98094515</v>
      </c>
    </row>
    <row r="275" spans="1:25" s="71" customFormat="1" ht="15.75" hidden="1" outlineLevel="1" x14ac:dyDescent="0.25">
      <c r="A275" s="125">
        <v>11</v>
      </c>
      <c r="B275" s="106">
        <v>1355.6009451499999</v>
      </c>
      <c r="C275" s="106">
        <v>1267.6409451499999</v>
      </c>
      <c r="D275" s="106">
        <v>914.09094514999992</v>
      </c>
      <c r="E275" s="106">
        <v>339.42094514999997</v>
      </c>
      <c r="F275" s="106">
        <v>1020.27094515</v>
      </c>
      <c r="G275" s="106">
        <v>1178.1609451499999</v>
      </c>
      <c r="H275" s="106">
        <v>1486.6109451499999</v>
      </c>
      <c r="I275" s="106">
        <v>1574.3609451499999</v>
      </c>
      <c r="J275" s="106">
        <v>1973.03094515</v>
      </c>
      <c r="K275" s="106">
        <v>2025.3309451499999</v>
      </c>
      <c r="L275" s="106">
        <v>1951.8509451499999</v>
      </c>
      <c r="M275" s="106">
        <v>2004.7009451500001</v>
      </c>
      <c r="N275" s="106">
        <v>1942.46094515</v>
      </c>
      <c r="O275" s="106">
        <v>1942.06094515</v>
      </c>
      <c r="P275" s="106">
        <v>1937.79094515</v>
      </c>
      <c r="Q275" s="106">
        <v>1873.6509451499999</v>
      </c>
      <c r="R275" s="106">
        <v>1859.8609451499999</v>
      </c>
      <c r="S275" s="106">
        <v>2014.4209451499999</v>
      </c>
      <c r="T275" s="106">
        <v>2108.7009451499998</v>
      </c>
      <c r="U275" s="106">
        <v>2083.77094515</v>
      </c>
      <c r="V275" s="106">
        <v>2064.0909451500002</v>
      </c>
      <c r="W275" s="106">
        <v>2053.7409451499998</v>
      </c>
      <c r="X275" s="106">
        <v>1990.9309451499998</v>
      </c>
      <c r="Y275" s="106">
        <v>1568.96094515</v>
      </c>
    </row>
    <row r="276" spans="1:25" s="71" customFormat="1" ht="15.75" hidden="1" outlineLevel="1" x14ac:dyDescent="0.25">
      <c r="A276" s="125">
        <v>12</v>
      </c>
      <c r="B276" s="106">
        <v>1347.9109451499999</v>
      </c>
      <c r="C276" s="106">
        <v>876.21094514999993</v>
      </c>
      <c r="D276" s="106">
        <v>366.10094514999997</v>
      </c>
      <c r="E276" s="106">
        <v>736.69094514999995</v>
      </c>
      <c r="F276" s="106">
        <v>1006.8709451499999</v>
      </c>
      <c r="G276" s="106">
        <v>1158.50094515</v>
      </c>
      <c r="H276" s="106">
        <v>1423.96094515</v>
      </c>
      <c r="I276" s="106">
        <v>1502.6209451499999</v>
      </c>
      <c r="J276" s="106">
        <v>1635.3209451499999</v>
      </c>
      <c r="K276" s="106">
        <v>1851.2009451500001</v>
      </c>
      <c r="L276" s="106">
        <v>1827.8309451499999</v>
      </c>
      <c r="M276" s="106">
        <v>1896.8309451499999</v>
      </c>
      <c r="N276" s="106">
        <v>1849.72094515</v>
      </c>
      <c r="O276" s="106">
        <v>1878.8309451499999</v>
      </c>
      <c r="P276" s="106">
        <v>1867.4309451499998</v>
      </c>
      <c r="Q276" s="106">
        <v>1830.6009451499999</v>
      </c>
      <c r="R276" s="106">
        <v>1886.8409451499999</v>
      </c>
      <c r="S276" s="106">
        <v>1919.8309451499999</v>
      </c>
      <c r="T276" s="106">
        <v>1995.26094515</v>
      </c>
      <c r="U276" s="106">
        <v>2008.6209451499999</v>
      </c>
      <c r="V276" s="106">
        <v>1988.05094515</v>
      </c>
      <c r="W276" s="106">
        <v>1982.3809451499999</v>
      </c>
      <c r="X276" s="106">
        <v>1945.27094515</v>
      </c>
      <c r="Y276" s="106">
        <v>1527.72094515</v>
      </c>
    </row>
    <row r="277" spans="1:25" s="71" customFormat="1" ht="15.75" hidden="1" outlineLevel="1" x14ac:dyDescent="0.25">
      <c r="A277" s="125">
        <v>13</v>
      </c>
      <c r="B277" s="106">
        <v>1164.80094515</v>
      </c>
      <c r="C277" s="106">
        <v>1032.5809451499999</v>
      </c>
      <c r="D277" s="106">
        <v>1007.65094515</v>
      </c>
      <c r="E277" s="106">
        <v>396.83094514999993</v>
      </c>
      <c r="F277" s="106">
        <v>592.91094514999998</v>
      </c>
      <c r="G277" s="106">
        <v>1144.9909451499998</v>
      </c>
      <c r="H277" s="106">
        <v>1418.3909451499999</v>
      </c>
      <c r="I277" s="106">
        <v>1506.46094515</v>
      </c>
      <c r="J277" s="106">
        <v>1732.8809451499999</v>
      </c>
      <c r="K277" s="106">
        <v>1927.3709451499999</v>
      </c>
      <c r="L277" s="106">
        <v>1919.22094515</v>
      </c>
      <c r="M277" s="106">
        <v>1999.8909451499999</v>
      </c>
      <c r="N277" s="106">
        <v>1917.3809451499999</v>
      </c>
      <c r="O277" s="106">
        <v>1915.6009451499999</v>
      </c>
      <c r="P277" s="106">
        <v>1865.31094515</v>
      </c>
      <c r="Q277" s="106">
        <v>1833.9009451499999</v>
      </c>
      <c r="R277" s="106">
        <v>1901.9209451499999</v>
      </c>
      <c r="S277" s="106">
        <v>1999.31094515</v>
      </c>
      <c r="T277" s="106">
        <v>2060.9109451499999</v>
      </c>
      <c r="U277" s="106">
        <v>2118.98094515</v>
      </c>
      <c r="V277" s="106">
        <v>2017.71094515</v>
      </c>
      <c r="W277" s="106">
        <v>2020.79094515</v>
      </c>
      <c r="X277" s="106">
        <v>1866.3209451499999</v>
      </c>
      <c r="Y277" s="106">
        <v>1551.4209451499999</v>
      </c>
    </row>
    <row r="278" spans="1:25" s="71" customFormat="1" ht="15.75" hidden="1" outlineLevel="1" x14ac:dyDescent="0.25">
      <c r="A278" s="125">
        <v>14</v>
      </c>
      <c r="B278" s="106">
        <v>1164.9009451500001</v>
      </c>
      <c r="C278" s="106">
        <v>1019.63094515</v>
      </c>
      <c r="D278" s="106">
        <v>932.60094514999992</v>
      </c>
      <c r="E278" s="106">
        <v>406.40094514999998</v>
      </c>
      <c r="F278" s="106">
        <v>988.70094514999994</v>
      </c>
      <c r="G278" s="106">
        <v>1134.3209451499999</v>
      </c>
      <c r="H278" s="106">
        <v>1370.9009451499999</v>
      </c>
      <c r="I278" s="106">
        <v>1496.30094515</v>
      </c>
      <c r="J278" s="106">
        <v>1758.5809451499999</v>
      </c>
      <c r="K278" s="106">
        <v>1864.98094515</v>
      </c>
      <c r="L278" s="106">
        <v>1851.06094515</v>
      </c>
      <c r="M278" s="106">
        <v>1915.8609451499999</v>
      </c>
      <c r="N278" s="106">
        <v>1848.8509451499999</v>
      </c>
      <c r="O278" s="106">
        <v>1849.00094515</v>
      </c>
      <c r="P278" s="106">
        <v>1830.8809451499999</v>
      </c>
      <c r="Q278" s="106">
        <v>1694.3409451499999</v>
      </c>
      <c r="R278" s="106">
        <v>1838.9509451500001</v>
      </c>
      <c r="S278" s="106">
        <v>1993.54094515</v>
      </c>
      <c r="T278" s="106">
        <v>2082.8709451499999</v>
      </c>
      <c r="U278" s="106">
        <v>2083.6109451499997</v>
      </c>
      <c r="V278" s="106">
        <v>2029.73094515</v>
      </c>
      <c r="W278" s="106">
        <v>2025.26094515</v>
      </c>
      <c r="X278" s="106">
        <v>1963.6509451499999</v>
      </c>
      <c r="Y278" s="106">
        <v>1547.4409451500001</v>
      </c>
    </row>
    <row r="279" spans="1:25" s="71" customFormat="1" ht="15.75" hidden="1" outlineLevel="1" x14ac:dyDescent="0.25">
      <c r="A279" s="125">
        <v>15</v>
      </c>
      <c r="B279" s="106">
        <v>1178.8509451499999</v>
      </c>
      <c r="C279" s="106">
        <v>1024.06094515</v>
      </c>
      <c r="D279" s="106">
        <v>409.84094514999992</v>
      </c>
      <c r="E279" s="106">
        <v>342.65094514999998</v>
      </c>
      <c r="F279" s="106">
        <v>987.56094514999995</v>
      </c>
      <c r="G279" s="106">
        <v>1194.7009451499998</v>
      </c>
      <c r="H279" s="106">
        <v>1393.5909451499999</v>
      </c>
      <c r="I279" s="106">
        <v>1541.4509451500001</v>
      </c>
      <c r="J279" s="106">
        <v>1851.55094515</v>
      </c>
      <c r="K279" s="106">
        <v>2001.31094515</v>
      </c>
      <c r="L279" s="106">
        <v>1878.3809451499999</v>
      </c>
      <c r="M279" s="106">
        <v>1966.05094515</v>
      </c>
      <c r="N279" s="106">
        <v>1900.1909451500001</v>
      </c>
      <c r="O279" s="106">
        <v>1958.25094515</v>
      </c>
      <c r="P279" s="106">
        <v>1879.6309451499999</v>
      </c>
      <c r="Q279" s="106">
        <v>1827.6909451500001</v>
      </c>
      <c r="R279" s="106">
        <v>1850.4009451499999</v>
      </c>
      <c r="S279" s="106">
        <v>2016.3309451499999</v>
      </c>
      <c r="T279" s="106">
        <v>2057.6409451499999</v>
      </c>
      <c r="U279" s="106">
        <v>2034.71094515</v>
      </c>
      <c r="V279" s="106">
        <v>2002.6609451499999</v>
      </c>
      <c r="W279" s="106">
        <v>1992.72094515</v>
      </c>
      <c r="X279" s="106">
        <v>1850.71094515</v>
      </c>
      <c r="Y279" s="106">
        <v>1573.56094515</v>
      </c>
    </row>
    <row r="280" spans="1:25" s="71" customFormat="1" ht="15.75" hidden="1" outlineLevel="1" x14ac:dyDescent="0.25">
      <c r="A280" s="125">
        <v>16</v>
      </c>
      <c r="B280" s="106">
        <v>1288.6309451500001</v>
      </c>
      <c r="C280" s="106">
        <v>1109.1609451499999</v>
      </c>
      <c r="D280" s="106">
        <v>1015.2109451499999</v>
      </c>
      <c r="E280" s="106">
        <v>961.77094514999999</v>
      </c>
      <c r="F280" s="106">
        <v>973.54094514999997</v>
      </c>
      <c r="G280" s="106">
        <v>1073.02094515</v>
      </c>
      <c r="H280" s="106">
        <v>1269.9209451500001</v>
      </c>
      <c r="I280" s="106">
        <v>1361.22094515</v>
      </c>
      <c r="J280" s="106">
        <v>1579.3209451499999</v>
      </c>
      <c r="K280" s="106">
        <v>1896.98094515</v>
      </c>
      <c r="L280" s="106">
        <v>1893.6809451499998</v>
      </c>
      <c r="M280" s="106">
        <v>1798.30094515</v>
      </c>
      <c r="N280" s="106">
        <v>1736.97094515</v>
      </c>
      <c r="O280" s="106">
        <v>1778.6709451499999</v>
      </c>
      <c r="P280" s="106">
        <v>1781.48094515</v>
      </c>
      <c r="Q280" s="106">
        <v>1795.1409451499999</v>
      </c>
      <c r="R280" s="106">
        <v>1844.27094515</v>
      </c>
      <c r="S280" s="106">
        <v>2006.80094515</v>
      </c>
      <c r="T280" s="106">
        <v>2069.5109451500002</v>
      </c>
      <c r="U280" s="106">
        <v>2066.7609451500002</v>
      </c>
      <c r="V280" s="106">
        <v>2055.5509451500002</v>
      </c>
      <c r="W280" s="106">
        <v>1968.24094515</v>
      </c>
      <c r="X280" s="106">
        <v>1853.4309451499998</v>
      </c>
      <c r="Y280" s="106">
        <v>1543.8309451499999</v>
      </c>
    </row>
    <row r="281" spans="1:25" s="71" customFormat="1" ht="15.75" hidden="1" outlineLevel="1" x14ac:dyDescent="0.25">
      <c r="A281" s="125">
        <v>17</v>
      </c>
      <c r="B281" s="106">
        <v>1259.52094515</v>
      </c>
      <c r="C281" s="106">
        <v>386.61094514999996</v>
      </c>
      <c r="D281" s="106">
        <v>322.23094514999997</v>
      </c>
      <c r="E281" s="106">
        <v>316.66094514999998</v>
      </c>
      <c r="F281" s="106">
        <v>316.76094514999994</v>
      </c>
      <c r="G281" s="106">
        <v>319.74094514999996</v>
      </c>
      <c r="H281" s="106">
        <v>1070.78094515</v>
      </c>
      <c r="I281" s="106">
        <v>1170.31094515</v>
      </c>
      <c r="J281" s="106">
        <v>1541.25094515</v>
      </c>
      <c r="K281" s="106">
        <v>1822.4309451499998</v>
      </c>
      <c r="L281" s="106">
        <v>1837.52094515</v>
      </c>
      <c r="M281" s="106">
        <v>1483.6609451499999</v>
      </c>
      <c r="N281" s="106">
        <v>1429.9009451499999</v>
      </c>
      <c r="O281" s="106">
        <v>1441.72094515</v>
      </c>
      <c r="P281" s="106">
        <v>1447.9009451499999</v>
      </c>
      <c r="Q281" s="106">
        <v>1485.3309451499999</v>
      </c>
      <c r="R281" s="106">
        <v>1687.76094515</v>
      </c>
      <c r="S281" s="106">
        <v>1908.6509451499999</v>
      </c>
      <c r="T281" s="106">
        <v>2013.3809451499999</v>
      </c>
      <c r="U281" s="106">
        <v>2006.71094515</v>
      </c>
      <c r="V281" s="106">
        <v>2002.0709451499999</v>
      </c>
      <c r="W281" s="106">
        <v>1961.5709451499999</v>
      </c>
      <c r="X281" s="106">
        <v>1625.02094515</v>
      </c>
      <c r="Y281" s="106">
        <v>1451.04094515</v>
      </c>
    </row>
    <row r="282" spans="1:25" s="71" customFormat="1" ht="15.75" hidden="1" outlineLevel="1" x14ac:dyDescent="0.25">
      <c r="A282" s="125">
        <v>18</v>
      </c>
      <c r="B282" s="106">
        <v>1220.54094515</v>
      </c>
      <c r="C282" s="106">
        <v>1055.9509451499998</v>
      </c>
      <c r="D282" s="106">
        <v>997.59094514999992</v>
      </c>
      <c r="E282" s="106">
        <v>951.09094514999992</v>
      </c>
      <c r="F282" s="106">
        <v>1002.79094515</v>
      </c>
      <c r="G282" s="106">
        <v>1218.0909451499999</v>
      </c>
      <c r="H282" s="106">
        <v>1353.1109451499999</v>
      </c>
      <c r="I282" s="106">
        <v>1519.25094515</v>
      </c>
      <c r="J282" s="106">
        <v>1806.7009451500001</v>
      </c>
      <c r="K282" s="106">
        <v>1883.9509451500001</v>
      </c>
      <c r="L282" s="106">
        <v>1868.3809451499999</v>
      </c>
      <c r="M282" s="106">
        <v>1914.29094515</v>
      </c>
      <c r="N282" s="106">
        <v>1843.6609451499999</v>
      </c>
      <c r="O282" s="106">
        <v>1846.03094515</v>
      </c>
      <c r="P282" s="106">
        <v>1826.8409451499999</v>
      </c>
      <c r="Q282" s="106">
        <v>1825.6309451499999</v>
      </c>
      <c r="R282" s="106">
        <v>1841.22094515</v>
      </c>
      <c r="S282" s="106">
        <v>1991.01094515</v>
      </c>
      <c r="T282" s="106">
        <v>2003.79094515</v>
      </c>
      <c r="U282" s="106">
        <v>1986.6409451499999</v>
      </c>
      <c r="V282" s="106">
        <v>1968.02094515</v>
      </c>
      <c r="W282" s="106">
        <v>1939.6709451499999</v>
      </c>
      <c r="X282" s="106">
        <v>1553.9209451499999</v>
      </c>
      <c r="Y282" s="106">
        <v>1273.4409451500001</v>
      </c>
    </row>
    <row r="283" spans="1:25" s="71" customFormat="1" ht="15.75" hidden="1" outlineLevel="1" x14ac:dyDescent="0.25">
      <c r="A283" s="125">
        <v>19</v>
      </c>
      <c r="B283" s="106">
        <v>1132.81094515</v>
      </c>
      <c r="C283" s="106">
        <v>1002.4509451499999</v>
      </c>
      <c r="D283" s="106">
        <v>857.1209451499999</v>
      </c>
      <c r="E283" s="106">
        <v>340.68094514999996</v>
      </c>
      <c r="F283" s="106">
        <v>970.03094514999998</v>
      </c>
      <c r="G283" s="106">
        <v>1180.8609451499999</v>
      </c>
      <c r="H283" s="106">
        <v>1380.8609451499999</v>
      </c>
      <c r="I283" s="106">
        <v>1545.76094515</v>
      </c>
      <c r="J283" s="106">
        <v>1919.54094515</v>
      </c>
      <c r="K283" s="106">
        <v>2005.1709451499999</v>
      </c>
      <c r="L283" s="106">
        <v>1989.77094515</v>
      </c>
      <c r="M283" s="106">
        <v>1895.1709451499999</v>
      </c>
      <c r="N283" s="106">
        <v>1844.4109451499999</v>
      </c>
      <c r="O283" s="106">
        <v>1844.3909451499999</v>
      </c>
      <c r="P283" s="106">
        <v>1857.9109451499999</v>
      </c>
      <c r="Q283" s="106">
        <v>1777.75094515</v>
      </c>
      <c r="R283" s="106">
        <v>1834.6409451499999</v>
      </c>
      <c r="S283" s="106">
        <v>2040.9509451500001</v>
      </c>
      <c r="T283" s="106">
        <v>2151.02094515</v>
      </c>
      <c r="U283" s="106">
        <v>2065.9109451499999</v>
      </c>
      <c r="V283" s="106">
        <v>2058.1309451500001</v>
      </c>
      <c r="W283" s="106">
        <v>2002.54094515</v>
      </c>
      <c r="X283" s="106">
        <v>1917.0809451499999</v>
      </c>
      <c r="Y283" s="106">
        <v>1532.6509451499999</v>
      </c>
    </row>
    <row r="284" spans="1:25" s="71" customFormat="1" ht="15.75" hidden="1" outlineLevel="1" x14ac:dyDescent="0.25">
      <c r="A284" s="125">
        <v>20</v>
      </c>
      <c r="B284" s="106">
        <v>1257.75094515</v>
      </c>
      <c r="C284" s="106">
        <v>904.94094514999995</v>
      </c>
      <c r="D284" s="106">
        <v>344.05094514999996</v>
      </c>
      <c r="E284" s="106">
        <v>340.69094514999995</v>
      </c>
      <c r="F284" s="106">
        <v>996.68094514999996</v>
      </c>
      <c r="G284" s="106">
        <v>1195.03094515</v>
      </c>
      <c r="H284" s="106">
        <v>1408.75094515</v>
      </c>
      <c r="I284" s="106">
        <v>1550.04094515</v>
      </c>
      <c r="J284" s="106">
        <v>1989.06094515</v>
      </c>
      <c r="K284" s="106">
        <v>2026.04094515</v>
      </c>
      <c r="L284" s="106">
        <v>2045.0709451499999</v>
      </c>
      <c r="M284" s="106">
        <v>2008.4109451499999</v>
      </c>
      <c r="N284" s="106">
        <v>1991.3609451499999</v>
      </c>
      <c r="O284" s="106">
        <v>1995.9309451499998</v>
      </c>
      <c r="P284" s="106">
        <v>1994.50094515</v>
      </c>
      <c r="Q284" s="106">
        <v>1998.24094515</v>
      </c>
      <c r="R284" s="106">
        <v>2032.4409451500001</v>
      </c>
      <c r="S284" s="106">
        <v>2127.3209451499997</v>
      </c>
      <c r="T284" s="106">
        <v>2150.0509451500002</v>
      </c>
      <c r="U284" s="106">
        <v>2103.9009451499996</v>
      </c>
      <c r="V284" s="106">
        <v>2065.2409451499998</v>
      </c>
      <c r="W284" s="106">
        <v>2024.1709451499999</v>
      </c>
      <c r="X284" s="106">
        <v>1963.03094515</v>
      </c>
      <c r="Y284" s="106">
        <v>1812.96094515</v>
      </c>
    </row>
    <row r="285" spans="1:25" s="71" customFormat="1" ht="15.75" hidden="1" outlineLevel="1" x14ac:dyDescent="0.25">
      <c r="A285" s="125">
        <v>21</v>
      </c>
      <c r="B285" s="106">
        <v>1355.9009451499999</v>
      </c>
      <c r="C285" s="106">
        <v>1067.77094515</v>
      </c>
      <c r="D285" s="106">
        <v>938.1209451499999</v>
      </c>
      <c r="E285" s="106">
        <v>935.47094514999992</v>
      </c>
      <c r="F285" s="106">
        <v>997.41094514999998</v>
      </c>
      <c r="G285" s="106">
        <v>1211.4009451500001</v>
      </c>
      <c r="H285" s="106">
        <v>1422.56094515</v>
      </c>
      <c r="I285" s="106">
        <v>1531.0809451499999</v>
      </c>
      <c r="J285" s="106">
        <v>1971.7009451500001</v>
      </c>
      <c r="K285" s="106">
        <v>2036.48094515</v>
      </c>
      <c r="L285" s="106">
        <v>2097.8209451499997</v>
      </c>
      <c r="M285" s="106">
        <v>2026.74094515</v>
      </c>
      <c r="N285" s="106">
        <v>2056.77094515</v>
      </c>
      <c r="O285" s="106">
        <v>2074.21094515</v>
      </c>
      <c r="P285" s="106">
        <v>2071.3809451500001</v>
      </c>
      <c r="Q285" s="106">
        <v>2069.6109451499997</v>
      </c>
      <c r="R285" s="106">
        <v>2075.5509451500002</v>
      </c>
      <c r="S285" s="106">
        <v>2209.06094515</v>
      </c>
      <c r="T285" s="106">
        <v>2226.1609451499999</v>
      </c>
      <c r="U285" s="106">
        <v>2210.6609451499999</v>
      </c>
      <c r="V285" s="106">
        <v>2213.1009451499999</v>
      </c>
      <c r="W285" s="106">
        <v>2103.9309451499998</v>
      </c>
      <c r="X285" s="106">
        <v>1963.74094515</v>
      </c>
      <c r="Y285" s="106">
        <v>1548.76094515</v>
      </c>
    </row>
    <row r="286" spans="1:25" s="71" customFormat="1" ht="15.75" hidden="1" outlineLevel="1" x14ac:dyDescent="0.25">
      <c r="A286" s="125">
        <v>22</v>
      </c>
      <c r="B286" s="106">
        <v>1468.1509451499999</v>
      </c>
      <c r="C286" s="106">
        <v>1356.54094515</v>
      </c>
      <c r="D286" s="106">
        <v>1219.73094515</v>
      </c>
      <c r="E286" s="106">
        <v>320.83094514999993</v>
      </c>
      <c r="F286" s="106">
        <v>810.65094514999998</v>
      </c>
      <c r="G286" s="106">
        <v>1239.4709451499998</v>
      </c>
      <c r="H286" s="106">
        <v>1540.8209451499999</v>
      </c>
      <c r="I286" s="106">
        <v>1848.3609451499999</v>
      </c>
      <c r="J286" s="106">
        <v>2054.7609451500002</v>
      </c>
      <c r="K286" s="106">
        <v>2147.8409451500002</v>
      </c>
      <c r="L286" s="106">
        <v>2150.27094515</v>
      </c>
      <c r="M286" s="106">
        <v>2141.8409451500002</v>
      </c>
      <c r="N286" s="106">
        <v>2074.4209451500001</v>
      </c>
      <c r="O286" s="106">
        <v>2086.5109451500002</v>
      </c>
      <c r="P286" s="106">
        <v>2085.56094515</v>
      </c>
      <c r="Q286" s="106">
        <v>2091.79094515</v>
      </c>
      <c r="R286" s="106">
        <v>2143.9309451499998</v>
      </c>
      <c r="S286" s="106">
        <v>2167.2209451500003</v>
      </c>
      <c r="T286" s="106">
        <v>2172.9909451499998</v>
      </c>
      <c r="U286" s="106">
        <v>2172.5809451499999</v>
      </c>
      <c r="V286" s="106">
        <v>2167.0109451500002</v>
      </c>
      <c r="W286" s="106">
        <v>2115.79094515</v>
      </c>
      <c r="X286" s="106">
        <v>2060.8209451499997</v>
      </c>
      <c r="Y286" s="106">
        <v>1972.77094515</v>
      </c>
    </row>
    <row r="287" spans="1:25" s="71" customFormat="1" ht="15.75" hidden="1" outlineLevel="1" x14ac:dyDescent="0.25">
      <c r="A287" s="125">
        <v>23</v>
      </c>
      <c r="B287" s="106">
        <v>1561.97094515</v>
      </c>
      <c r="C287" s="106">
        <v>1499.29094515</v>
      </c>
      <c r="D287" s="106">
        <v>1361.1909451500001</v>
      </c>
      <c r="E287" s="106">
        <v>1455.26094515</v>
      </c>
      <c r="F287" s="106">
        <v>1449.1609451499999</v>
      </c>
      <c r="G287" s="106">
        <v>1507.4509451500001</v>
      </c>
      <c r="H287" s="106">
        <v>1597.6309451499999</v>
      </c>
      <c r="I287" s="106">
        <v>1617.06094515</v>
      </c>
      <c r="J287" s="106">
        <v>1746.1909451500001</v>
      </c>
      <c r="K287" s="106">
        <v>1899.6909451500001</v>
      </c>
      <c r="L287" s="106">
        <v>1960.4109451499999</v>
      </c>
      <c r="M287" s="106">
        <v>1889.1809451499998</v>
      </c>
      <c r="N287" s="106">
        <v>1861.3909451499999</v>
      </c>
      <c r="O287" s="106">
        <v>1844.1309451499999</v>
      </c>
      <c r="P287" s="106">
        <v>1859.78094515</v>
      </c>
      <c r="Q287" s="106">
        <v>1844.1409451499999</v>
      </c>
      <c r="R287" s="106">
        <v>1950.2009451500001</v>
      </c>
      <c r="S287" s="106">
        <v>2088.3809451500001</v>
      </c>
      <c r="T287" s="106">
        <v>2078.8609451499997</v>
      </c>
      <c r="U287" s="106">
        <v>2036.8909451499999</v>
      </c>
      <c r="V287" s="106">
        <v>1973.49094515</v>
      </c>
      <c r="W287" s="106">
        <v>1898.3709451499999</v>
      </c>
      <c r="X287" s="106">
        <v>1872.1309451499999</v>
      </c>
      <c r="Y287" s="106">
        <v>1801.4409451500001</v>
      </c>
    </row>
    <row r="288" spans="1:25" s="71" customFormat="1" ht="15.75" hidden="1" outlineLevel="1" x14ac:dyDescent="0.25">
      <c r="A288" s="125">
        <v>24</v>
      </c>
      <c r="B288" s="106">
        <v>1620.27094515</v>
      </c>
      <c r="C288" s="106">
        <v>1564.29094515</v>
      </c>
      <c r="D288" s="106">
        <v>1494.80094515</v>
      </c>
      <c r="E288" s="106">
        <v>1480.76094515</v>
      </c>
      <c r="F288" s="106">
        <v>1488.1209451499999</v>
      </c>
      <c r="G288" s="106">
        <v>1539.4109451499999</v>
      </c>
      <c r="H288" s="106">
        <v>1584.1809451499998</v>
      </c>
      <c r="I288" s="106">
        <v>1607.02094515</v>
      </c>
      <c r="J288" s="106">
        <v>1831.5809451499999</v>
      </c>
      <c r="K288" s="106">
        <v>1886.1309451499999</v>
      </c>
      <c r="L288" s="106">
        <v>1906.3509451499999</v>
      </c>
      <c r="M288" s="106">
        <v>1904.77094515</v>
      </c>
      <c r="N288" s="106">
        <v>1896.4109451499999</v>
      </c>
      <c r="O288" s="106">
        <v>1892.54094515</v>
      </c>
      <c r="P288" s="106">
        <v>1911.6709451499999</v>
      </c>
      <c r="Q288" s="106">
        <v>1925.6609451499999</v>
      </c>
      <c r="R288" s="106">
        <v>2007.52094515</v>
      </c>
      <c r="S288" s="106">
        <v>2134.0509451500002</v>
      </c>
      <c r="T288" s="106">
        <v>2134.2009451499998</v>
      </c>
      <c r="U288" s="106">
        <v>2118.29094515</v>
      </c>
      <c r="V288" s="106">
        <v>2100.4009451499996</v>
      </c>
      <c r="W288" s="106">
        <v>2036.0909451499999</v>
      </c>
      <c r="X288" s="106">
        <v>1873.3409451499999</v>
      </c>
      <c r="Y288" s="106">
        <v>1797.49094515</v>
      </c>
    </row>
    <row r="289" spans="1:25" s="71" customFormat="1" ht="15.75" hidden="1" outlineLevel="1" x14ac:dyDescent="0.25">
      <c r="A289" s="125">
        <v>25</v>
      </c>
      <c r="B289" s="106">
        <v>1560.3609451499999</v>
      </c>
      <c r="C289" s="106">
        <v>1312.4509451499998</v>
      </c>
      <c r="D289" s="106">
        <v>1159.6809451499998</v>
      </c>
      <c r="E289" s="106">
        <v>1292.31094515</v>
      </c>
      <c r="F289" s="106">
        <v>1334.6809451499998</v>
      </c>
      <c r="G289" s="106">
        <v>1552.8509451499999</v>
      </c>
      <c r="H289" s="106">
        <v>1681.28094515</v>
      </c>
      <c r="I289" s="106">
        <v>1795.8509451499999</v>
      </c>
      <c r="J289" s="106">
        <v>2108.96094515</v>
      </c>
      <c r="K289" s="106">
        <v>2121.04094515</v>
      </c>
      <c r="L289" s="106">
        <v>2112.6009451499999</v>
      </c>
      <c r="M289" s="106">
        <v>2011.6509451499999</v>
      </c>
      <c r="N289" s="106">
        <v>1960.9409451500001</v>
      </c>
      <c r="O289" s="106">
        <v>1958.22094515</v>
      </c>
      <c r="P289" s="106">
        <v>1945.9309451499998</v>
      </c>
      <c r="Q289" s="106">
        <v>1934.6409451499999</v>
      </c>
      <c r="R289" s="106">
        <v>1988.6109451499999</v>
      </c>
      <c r="S289" s="106">
        <v>2210.6909451500001</v>
      </c>
      <c r="T289" s="106">
        <v>2207.4709451500003</v>
      </c>
      <c r="U289" s="106">
        <v>2135.27094515</v>
      </c>
      <c r="V289" s="106">
        <v>2109.02094515</v>
      </c>
      <c r="W289" s="106">
        <v>1962.53094515</v>
      </c>
      <c r="X289" s="106">
        <v>1749.6609451499999</v>
      </c>
      <c r="Y289" s="106">
        <v>1610.28094515</v>
      </c>
    </row>
    <row r="290" spans="1:25" s="71" customFormat="1" ht="15.75" hidden="1" outlineLevel="1" x14ac:dyDescent="0.25">
      <c r="A290" s="125">
        <v>26</v>
      </c>
      <c r="B290" s="106">
        <v>1426.25094515</v>
      </c>
      <c r="C290" s="106">
        <v>1368.50094515</v>
      </c>
      <c r="D290" s="106">
        <v>1345.05094515</v>
      </c>
      <c r="E290" s="106">
        <v>1434.76094515</v>
      </c>
      <c r="F290" s="106">
        <v>1478.8809451499999</v>
      </c>
      <c r="G290" s="106">
        <v>1556.0809451499999</v>
      </c>
      <c r="H290" s="106">
        <v>1615.47094515</v>
      </c>
      <c r="I290" s="106">
        <v>1650.1609451499999</v>
      </c>
      <c r="J290" s="106">
        <v>1901.9109451499999</v>
      </c>
      <c r="K290" s="106">
        <v>1966.27094515</v>
      </c>
      <c r="L290" s="106">
        <v>1963.8709451499999</v>
      </c>
      <c r="M290" s="106">
        <v>1989.1809451499998</v>
      </c>
      <c r="N290" s="106">
        <v>1995.25094515</v>
      </c>
      <c r="O290" s="106">
        <v>1999.3309451499999</v>
      </c>
      <c r="P290" s="106">
        <v>1963.0909451499999</v>
      </c>
      <c r="Q290" s="106">
        <v>1907.8709451499999</v>
      </c>
      <c r="R290" s="106">
        <v>1950.26094515</v>
      </c>
      <c r="S290" s="106">
        <v>2014.52094515</v>
      </c>
      <c r="T290" s="106">
        <v>2013.28094515</v>
      </c>
      <c r="U290" s="106">
        <v>1957.0909451499999</v>
      </c>
      <c r="V290" s="106">
        <v>1921.27094515</v>
      </c>
      <c r="W290" s="106">
        <v>1932.6909451500001</v>
      </c>
      <c r="X290" s="106">
        <v>1780.03094515</v>
      </c>
      <c r="Y290" s="106">
        <v>1549.4109451499999</v>
      </c>
    </row>
    <row r="291" spans="1:25" s="71" customFormat="1" ht="15.75" hidden="1" outlineLevel="1" x14ac:dyDescent="0.25">
      <c r="A291" s="125">
        <v>27</v>
      </c>
      <c r="B291" s="106">
        <v>1510.8709451499999</v>
      </c>
      <c r="C291" s="106">
        <v>1425.29094515</v>
      </c>
      <c r="D291" s="106">
        <v>1484.3809451499999</v>
      </c>
      <c r="E291" s="106">
        <v>1486.56094515</v>
      </c>
      <c r="F291" s="106">
        <v>1521.1909451500001</v>
      </c>
      <c r="G291" s="106">
        <v>1582.8509451499999</v>
      </c>
      <c r="H291" s="106">
        <v>1709.51094515</v>
      </c>
      <c r="I291" s="106">
        <v>1859.6509451499999</v>
      </c>
      <c r="J291" s="106">
        <v>1981.21094515</v>
      </c>
      <c r="K291" s="106">
        <v>2114.4409451500001</v>
      </c>
      <c r="L291" s="106">
        <v>2112.4209451500001</v>
      </c>
      <c r="M291" s="106">
        <v>2065.5909451500002</v>
      </c>
      <c r="N291" s="106">
        <v>2032.06094515</v>
      </c>
      <c r="O291" s="106">
        <v>2054.46094515</v>
      </c>
      <c r="P291" s="106">
        <v>2029.6809451499998</v>
      </c>
      <c r="Q291" s="106">
        <v>1996.78094515</v>
      </c>
      <c r="R291" s="106">
        <v>2022.3209451499999</v>
      </c>
      <c r="S291" s="106">
        <v>2050.1709451500001</v>
      </c>
      <c r="T291" s="106">
        <v>2079.6309451500001</v>
      </c>
      <c r="U291" s="106">
        <v>2065.81094515</v>
      </c>
      <c r="V291" s="106">
        <v>1936.9309451499998</v>
      </c>
      <c r="W291" s="106">
        <v>1900.29094515</v>
      </c>
      <c r="X291" s="106">
        <v>1837.53094515</v>
      </c>
      <c r="Y291" s="106">
        <v>1683.3509451499999</v>
      </c>
    </row>
    <row r="292" spans="1:25" s="71" customFormat="1" ht="15.75" hidden="1" outlineLevel="1" x14ac:dyDescent="0.25">
      <c r="A292" s="125">
        <v>28</v>
      </c>
      <c r="B292" s="106">
        <v>1346.00094515</v>
      </c>
      <c r="C292" s="106">
        <v>1290.8809451500001</v>
      </c>
      <c r="D292" s="106">
        <v>1277.9009451500001</v>
      </c>
      <c r="E292" s="106">
        <v>1276.8309451499999</v>
      </c>
      <c r="F292" s="106">
        <v>1309.23094515</v>
      </c>
      <c r="G292" s="106">
        <v>1601.6509451499999</v>
      </c>
      <c r="H292" s="106">
        <v>1620.6409451499999</v>
      </c>
      <c r="I292" s="106">
        <v>1905.6209451499999</v>
      </c>
      <c r="J292" s="106">
        <v>2056.5809451499999</v>
      </c>
      <c r="K292" s="106">
        <v>2151.7209451500003</v>
      </c>
      <c r="L292" s="106">
        <v>2186.2609451500002</v>
      </c>
      <c r="M292" s="106">
        <v>2166.6309451500001</v>
      </c>
      <c r="N292" s="106">
        <v>2135.8909451499999</v>
      </c>
      <c r="O292" s="106">
        <v>2140.6109451499997</v>
      </c>
      <c r="P292" s="106">
        <v>2112.3709451499999</v>
      </c>
      <c r="Q292" s="106">
        <v>2114.7409451499998</v>
      </c>
      <c r="R292" s="106">
        <v>2120.8709451499999</v>
      </c>
      <c r="S292" s="106">
        <v>2149.6809451499998</v>
      </c>
      <c r="T292" s="106">
        <v>2359.2009451499998</v>
      </c>
      <c r="U292" s="106">
        <v>2205.4709451500003</v>
      </c>
      <c r="V292" s="106">
        <v>2128.2609451500002</v>
      </c>
      <c r="W292" s="106">
        <v>2065.54094515</v>
      </c>
      <c r="X292" s="106">
        <v>1761.72094515</v>
      </c>
      <c r="Y292" s="106">
        <v>1358.1809451499998</v>
      </c>
    </row>
    <row r="293" spans="1:25" s="71" customFormat="1" ht="15.75" hidden="1" outlineLevel="1" x14ac:dyDescent="0.25">
      <c r="A293" s="125">
        <v>29</v>
      </c>
      <c r="B293" s="106">
        <v>1557.6409451499999</v>
      </c>
      <c r="C293" s="106">
        <v>1475.56094515</v>
      </c>
      <c r="D293" s="106">
        <v>1430.1509451499999</v>
      </c>
      <c r="E293" s="106">
        <v>1236.50094515</v>
      </c>
      <c r="F293" s="106">
        <v>1253.1109451499999</v>
      </c>
      <c r="G293" s="106">
        <v>1582.79094515</v>
      </c>
      <c r="H293" s="106">
        <v>1759.48094515</v>
      </c>
      <c r="I293" s="106">
        <v>1863.9209451499999</v>
      </c>
      <c r="J293" s="106">
        <v>2030.9209451499999</v>
      </c>
      <c r="K293" s="106">
        <v>2099.2009451499998</v>
      </c>
      <c r="L293" s="106">
        <v>2106.3409451500002</v>
      </c>
      <c r="M293" s="106">
        <v>2096.71094515</v>
      </c>
      <c r="N293" s="106">
        <v>2076.06094515</v>
      </c>
      <c r="O293" s="106">
        <v>2076.7209451500003</v>
      </c>
      <c r="P293" s="106">
        <v>2076.31094515</v>
      </c>
      <c r="Q293" s="106">
        <v>2070.25094515</v>
      </c>
      <c r="R293" s="106">
        <v>2082.6709451500001</v>
      </c>
      <c r="S293" s="106">
        <v>2110.3509451499999</v>
      </c>
      <c r="T293" s="106">
        <v>2108.48094515</v>
      </c>
      <c r="U293" s="106">
        <v>2099.4209451500001</v>
      </c>
      <c r="V293" s="106">
        <v>2088.2609451500002</v>
      </c>
      <c r="W293" s="106">
        <v>2025.24094515</v>
      </c>
      <c r="X293" s="106">
        <v>1824.75094515</v>
      </c>
      <c r="Y293" s="106">
        <v>1614.26094515</v>
      </c>
    </row>
    <row r="294" spans="1:25" s="71" customFormat="1" ht="15.75" collapsed="1" x14ac:dyDescent="0.25">
      <c r="A294" s="125">
        <v>30</v>
      </c>
      <c r="B294" s="106">
        <v>1593.79094515</v>
      </c>
      <c r="C294" s="106">
        <v>1514.9109451499999</v>
      </c>
      <c r="D294" s="106">
        <v>1296.77094515</v>
      </c>
      <c r="E294" s="106">
        <v>1294.9409451500001</v>
      </c>
      <c r="F294" s="106">
        <v>1294.3309451499999</v>
      </c>
      <c r="G294" s="106">
        <v>1342.31094515</v>
      </c>
      <c r="H294" s="106">
        <v>1424.1009451499999</v>
      </c>
      <c r="I294" s="106">
        <v>1755.54094515</v>
      </c>
      <c r="J294" s="106">
        <v>1908.06094515</v>
      </c>
      <c r="K294" s="106">
        <v>2039.4309451499998</v>
      </c>
      <c r="L294" s="106">
        <v>2070.73094515</v>
      </c>
      <c r="M294" s="106">
        <v>2077.4409451500001</v>
      </c>
      <c r="N294" s="106">
        <v>2017.8609451499999</v>
      </c>
      <c r="O294" s="106">
        <v>2013.9209451499999</v>
      </c>
      <c r="P294" s="106">
        <v>2010.5909451499999</v>
      </c>
      <c r="Q294" s="106">
        <v>2000.78094515</v>
      </c>
      <c r="R294" s="106">
        <v>2045.6009451499999</v>
      </c>
      <c r="S294" s="106">
        <v>2104.50094515</v>
      </c>
      <c r="T294" s="106">
        <v>2105.3809451500001</v>
      </c>
      <c r="U294" s="106">
        <v>2092.7009451499998</v>
      </c>
      <c r="V294" s="106">
        <v>2034.26094515</v>
      </c>
      <c r="W294" s="106">
        <v>1962.1709451499999</v>
      </c>
      <c r="X294" s="106">
        <v>1864.53094515</v>
      </c>
      <c r="Y294" s="106">
        <v>1656.1609451499999</v>
      </c>
    </row>
    <row r="295" spans="1:25" s="71" customFormat="1" ht="15.75" x14ac:dyDescent="0.25">
      <c r="A295" s="125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1382.0809451499999</v>
      </c>
      <c r="C299" s="106">
        <v>1355.6609451500001</v>
      </c>
      <c r="D299" s="106">
        <v>1355.72094515</v>
      </c>
      <c r="E299" s="106">
        <v>1354.73094515</v>
      </c>
      <c r="F299" s="106">
        <v>1354.3209451500002</v>
      </c>
      <c r="G299" s="106">
        <v>1454.8409451500002</v>
      </c>
      <c r="H299" s="106">
        <v>1650.1509451500001</v>
      </c>
      <c r="I299" s="106">
        <v>1729.6409451500001</v>
      </c>
      <c r="J299" s="106">
        <v>1916.97094515</v>
      </c>
      <c r="K299" s="106">
        <v>2157.7009451499998</v>
      </c>
      <c r="L299" s="106">
        <v>2148.8409451500002</v>
      </c>
      <c r="M299" s="106">
        <v>2162.6609451499999</v>
      </c>
      <c r="N299" s="106">
        <v>2121.6009451500004</v>
      </c>
      <c r="O299" s="106">
        <v>2132.5909451500002</v>
      </c>
      <c r="P299" s="106">
        <v>2122.7809451499998</v>
      </c>
      <c r="Q299" s="106">
        <v>2108.25094515</v>
      </c>
      <c r="R299" s="106">
        <v>2104.00094515</v>
      </c>
      <c r="S299" s="106">
        <v>2183.3509451500004</v>
      </c>
      <c r="T299" s="106">
        <v>2241.4309451500003</v>
      </c>
      <c r="U299" s="106">
        <v>2240.6609451499999</v>
      </c>
      <c r="V299" s="106">
        <v>2215.1909451500001</v>
      </c>
      <c r="W299" s="106">
        <v>2244.1409451500003</v>
      </c>
      <c r="X299" s="106">
        <v>2134.2009451499998</v>
      </c>
      <c r="Y299" s="106">
        <v>2070.8909451500003</v>
      </c>
    </row>
    <row r="300" spans="1:25" s="71" customFormat="1" ht="15.75" hidden="1" outlineLevel="1" x14ac:dyDescent="0.25">
      <c r="A300" s="125">
        <v>2</v>
      </c>
      <c r="B300" s="106">
        <v>1840.47094515</v>
      </c>
      <c r="C300" s="106">
        <v>1600.06094515</v>
      </c>
      <c r="D300" s="106">
        <v>1591.48094515</v>
      </c>
      <c r="E300" s="106">
        <v>1537.6909451500001</v>
      </c>
      <c r="F300" s="106">
        <v>1518.3609451500001</v>
      </c>
      <c r="G300" s="106">
        <v>1594.6209451500001</v>
      </c>
      <c r="H300" s="106">
        <v>1760.47094515</v>
      </c>
      <c r="I300" s="106">
        <v>1821.72094515</v>
      </c>
      <c r="J300" s="106">
        <v>2192.8009451500002</v>
      </c>
      <c r="K300" s="106">
        <v>2248.48094515</v>
      </c>
      <c r="L300" s="106">
        <v>2258.9509451499998</v>
      </c>
      <c r="M300" s="106">
        <v>2243.6909451500001</v>
      </c>
      <c r="N300" s="106">
        <v>2222.1909451500001</v>
      </c>
      <c r="O300" s="106">
        <v>2208.25094515</v>
      </c>
      <c r="P300" s="106">
        <v>2205.8009451500002</v>
      </c>
      <c r="Q300" s="106">
        <v>2204.31094515</v>
      </c>
      <c r="R300" s="106">
        <v>2199.6009451500004</v>
      </c>
      <c r="S300" s="106">
        <v>2278.98094515</v>
      </c>
      <c r="T300" s="106">
        <v>2383.3209451499997</v>
      </c>
      <c r="U300" s="106">
        <v>2377.73094515</v>
      </c>
      <c r="V300" s="106">
        <v>2333.3609451500001</v>
      </c>
      <c r="W300" s="106">
        <v>2267.6209451499999</v>
      </c>
      <c r="X300" s="106">
        <v>2177.48094515</v>
      </c>
      <c r="Y300" s="106">
        <v>2062.4409451500001</v>
      </c>
    </row>
    <row r="301" spans="1:25" s="71" customFormat="1" ht="15.75" hidden="1" outlineLevel="1" x14ac:dyDescent="0.25">
      <c r="A301" s="125">
        <v>3</v>
      </c>
      <c r="B301" s="106">
        <v>1743.4409451500001</v>
      </c>
      <c r="C301" s="106">
        <v>1524.98094515</v>
      </c>
      <c r="D301" s="106">
        <v>1424.4309451500001</v>
      </c>
      <c r="E301" s="106">
        <v>1416.5509451500002</v>
      </c>
      <c r="F301" s="106">
        <v>1421.4009451500001</v>
      </c>
      <c r="G301" s="106">
        <v>1459.99094515</v>
      </c>
      <c r="H301" s="106">
        <v>1544.31094515</v>
      </c>
      <c r="I301" s="106">
        <v>1718.48094515</v>
      </c>
      <c r="J301" s="106">
        <v>1840.99094515</v>
      </c>
      <c r="K301" s="106">
        <v>2201.4509451499998</v>
      </c>
      <c r="L301" s="106">
        <v>2213.1809451500003</v>
      </c>
      <c r="M301" s="106">
        <v>2190.0109451500002</v>
      </c>
      <c r="N301" s="106">
        <v>2096.6809451500003</v>
      </c>
      <c r="O301" s="106">
        <v>2097.3409451500002</v>
      </c>
      <c r="P301" s="106">
        <v>2087.7009451499998</v>
      </c>
      <c r="Q301" s="106">
        <v>2018.79094515</v>
      </c>
      <c r="R301" s="106">
        <v>2133.8709451499999</v>
      </c>
      <c r="S301" s="106">
        <v>2248.9309451500003</v>
      </c>
      <c r="T301" s="106">
        <v>2430.75094515</v>
      </c>
      <c r="U301" s="106">
        <v>2449.50094515</v>
      </c>
      <c r="V301" s="106">
        <v>2425.8909451500003</v>
      </c>
      <c r="W301" s="106">
        <v>2369.1209451499999</v>
      </c>
      <c r="X301" s="106">
        <v>2228.27094515</v>
      </c>
      <c r="Y301" s="106">
        <v>2076.81094515</v>
      </c>
    </row>
    <row r="302" spans="1:25" s="71" customFormat="1" ht="15.75" hidden="1" outlineLevel="1" x14ac:dyDescent="0.25">
      <c r="A302" s="125">
        <v>4</v>
      </c>
      <c r="B302" s="106">
        <v>1753.9209451500001</v>
      </c>
      <c r="C302" s="106">
        <v>1517.4509451500001</v>
      </c>
      <c r="D302" s="106">
        <v>1425.4109451500001</v>
      </c>
      <c r="E302" s="106">
        <v>1415.1809451500001</v>
      </c>
      <c r="F302" s="106">
        <v>1422.5709451500002</v>
      </c>
      <c r="G302" s="106">
        <v>1455.5709451500002</v>
      </c>
      <c r="H302" s="106">
        <v>1560.23094515</v>
      </c>
      <c r="I302" s="106">
        <v>1744.8809451500001</v>
      </c>
      <c r="J302" s="106">
        <v>1816.71094515</v>
      </c>
      <c r="K302" s="106">
        <v>2098.50094515</v>
      </c>
      <c r="L302" s="106">
        <v>2210.0909451500002</v>
      </c>
      <c r="M302" s="106">
        <v>2207.0109451500002</v>
      </c>
      <c r="N302" s="106">
        <v>2180.8609451500001</v>
      </c>
      <c r="O302" s="106">
        <v>2119.98094515</v>
      </c>
      <c r="P302" s="106">
        <v>2116.8409451500002</v>
      </c>
      <c r="Q302" s="106">
        <v>2109.3909451500003</v>
      </c>
      <c r="R302" s="106">
        <v>2206.25094515</v>
      </c>
      <c r="S302" s="106">
        <v>2437.3809451500001</v>
      </c>
      <c r="T302" s="106">
        <v>2471.5809451499999</v>
      </c>
      <c r="U302" s="106">
        <v>2464.9409451500001</v>
      </c>
      <c r="V302" s="106">
        <v>2452.4509451499998</v>
      </c>
      <c r="W302" s="106">
        <v>2381.4509451499998</v>
      </c>
      <c r="X302" s="106">
        <v>2283.5709451499997</v>
      </c>
      <c r="Y302" s="106">
        <v>2142.4509451499998</v>
      </c>
    </row>
    <row r="303" spans="1:25" s="71" customFormat="1" ht="15.75" hidden="1" outlineLevel="1" x14ac:dyDescent="0.25">
      <c r="A303" s="125">
        <v>5</v>
      </c>
      <c r="B303" s="106">
        <v>1592.9509451500001</v>
      </c>
      <c r="C303" s="106">
        <v>1473.1609451500001</v>
      </c>
      <c r="D303" s="106">
        <v>1408.9509451500001</v>
      </c>
      <c r="E303" s="106">
        <v>1387.9009451500001</v>
      </c>
      <c r="F303" s="106">
        <v>1461.04094515</v>
      </c>
      <c r="G303" s="106">
        <v>1518.8009451500002</v>
      </c>
      <c r="H303" s="106">
        <v>1731.31094515</v>
      </c>
      <c r="I303" s="106">
        <v>1741.73094515</v>
      </c>
      <c r="J303" s="106">
        <v>1923.21094515</v>
      </c>
      <c r="K303" s="106">
        <v>2176.4209451500001</v>
      </c>
      <c r="L303" s="106">
        <v>2191.52094515</v>
      </c>
      <c r="M303" s="106">
        <v>2221.1209451499999</v>
      </c>
      <c r="N303" s="106">
        <v>2169.6309451500001</v>
      </c>
      <c r="O303" s="106">
        <v>2179.8309451499999</v>
      </c>
      <c r="P303" s="106">
        <v>2160.0509451500002</v>
      </c>
      <c r="Q303" s="106">
        <v>2148.48094515</v>
      </c>
      <c r="R303" s="106">
        <v>2140.8909451500003</v>
      </c>
      <c r="S303" s="106">
        <v>2190.71094515</v>
      </c>
      <c r="T303" s="106">
        <v>2254.8409451500002</v>
      </c>
      <c r="U303" s="106">
        <v>2239.4409451500001</v>
      </c>
      <c r="V303" s="106">
        <v>2216.4309451500003</v>
      </c>
      <c r="W303" s="106">
        <v>2208.3809451500001</v>
      </c>
      <c r="X303" s="106">
        <v>2161.9409451500001</v>
      </c>
      <c r="Y303" s="106">
        <v>1759.1209451500001</v>
      </c>
    </row>
    <row r="304" spans="1:25" s="71" customFormat="1" ht="15.75" hidden="1" outlineLevel="1" x14ac:dyDescent="0.25">
      <c r="A304" s="125">
        <v>6</v>
      </c>
      <c r="B304" s="106">
        <v>1465.6209451499999</v>
      </c>
      <c r="C304" s="106">
        <v>1422.72094515</v>
      </c>
      <c r="D304" s="106">
        <v>1407.00094515</v>
      </c>
      <c r="E304" s="106">
        <v>1402.8409451500002</v>
      </c>
      <c r="F304" s="106">
        <v>1414.0809451499999</v>
      </c>
      <c r="G304" s="106">
        <v>1527.1009451499999</v>
      </c>
      <c r="H304" s="106">
        <v>1704.02094515</v>
      </c>
      <c r="I304" s="106">
        <v>1761.31094515</v>
      </c>
      <c r="J304" s="106">
        <v>1990.79094515</v>
      </c>
      <c r="K304" s="106">
        <v>2183.3209451499997</v>
      </c>
      <c r="L304" s="106">
        <v>2174.0709451499997</v>
      </c>
      <c r="M304" s="106">
        <v>2214.2209451500003</v>
      </c>
      <c r="N304" s="106">
        <v>2167.9209451500001</v>
      </c>
      <c r="O304" s="106">
        <v>2178.4509451499998</v>
      </c>
      <c r="P304" s="106">
        <v>2164.9209451500001</v>
      </c>
      <c r="Q304" s="106">
        <v>2127.4909451499998</v>
      </c>
      <c r="R304" s="106">
        <v>2134.1709451500001</v>
      </c>
      <c r="S304" s="106">
        <v>2168.0309451499998</v>
      </c>
      <c r="T304" s="106">
        <v>2244.6609451499999</v>
      </c>
      <c r="U304" s="106">
        <v>2228.6009451500004</v>
      </c>
      <c r="V304" s="106">
        <v>2169.1709451500001</v>
      </c>
      <c r="W304" s="106">
        <v>2168.5709451499997</v>
      </c>
      <c r="X304" s="106">
        <v>1824.3509451500001</v>
      </c>
      <c r="Y304" s="106">
        <v>1613.9309451500001</v>
      </c>
    </row>
    <row r="305" spans="1:25" s="71" customFormat="1" ht="15.75" hidden="1" outlineLevel="1" x14ac:dyDescent="0.25">
      <c r="A305" s="125">
        <v>7</v>
      </c>
      <c r="B305" s="106">
        <v>1776.26094515</v>
      </c>
      <c r="C305" s="106">
        <v>1600.0809451500002</v>
      </c>
      <c r="D305" s="106">
        <v>1519.4309451500001</v>
      </c>
      <c r="E305" s="106">
        <v>1330.3409451500002</v>
      </c>
      <c r="F305" s="106">
        <v>1336.6309451500001</v>
      </c>
      <c r="G305" s="106">
        <v>1531.4109451500001</v>
      </c>
      <c r="H305" s="106">
        <v>1786.50094515</v>
      </c>
      <c r="I305" s="106">
        <v>2082.6509451500001</v>
      </c>
      <c r="J305" s="106">
        <v>2273.1709451500001</v>
      </c>
      <c r="K305" s="106">
        <v>2404.7609451500002</v>
      </c>
      <c r="L305" s="106">
        <v>2399.9709451500003</v>
      </c>
      <c r="M305" s="106">
        <v>2387.7209451500003</v>
      </c>
      <c r="N305" s="106">
        <v>2225.3209451499997</v>
      </c>
      <c r="O305" s="106">
        <v>2234.0509451500002</v>
      </c>
      <c r="P305" s="106">
        <v>2184.8709451499999</v>
      </c>
      <c r="Q305" s="106">
        <v>2116.3309451499999</v>
      </c>
      <c r="R305" s="106">
        <v>2224.6709451500001</v>
      </c>
      <c r="S305" s="106">
        <v>2297.8809451500001</v>
      </c>
      <c r="T305" s="106">
        <v>2484.1609451499999</v>
      </c>
      <c r="U305" s="106">
        <v>2488.56094515</v>
      </c>
      <c r="V305" s="106">
        <v>2429.5109451500002</v>
      </c>
      <c r="W305" s="106">
        <v>2421.0309451499998</v>
      </c>
      <c r="X305" s="106">
        <v>2345.1009451500004</v>
      </c>
      <c r="Y305" s="106">
        <v>2167.73094515</v>
      </c>
    </row>
    <row r="306" spans="1:25" s="71" customFormat="1" ht="15.75" hidden="1" outlineLevel="1" x14ac:dyDescent="0.25">
      <c r="A306" s="125">
        <v>8</v>
      </c>
      <c r="B306" s="106">
        <v>1762.1109451500001</v>
      </c>
      <c r="C306" s="106">
        <v>1585.9209451500001</v>
      </c>
      <c r="D306" s="106">
        <v>1329.1709451500001</v>
      </c>
      <c r="E306" s="106">
        <v>1323.21094515</v>
      </c>
      <c r="F306" s="106">
        <v>1338.9109451500001</v>
      </c>
      <c r="G306" s="106">
        <v>1509.9209451500001</v>
      </c>
      <c r="H306" s="106">
        <v>1730.46094515</v>
      </c>
      <c r="I306" s="106">
        <v>1799.9009451500001</v>
      </c>
      <c r="J306" s="106">
        <v>2158.79094515</v>
      </c>
      <c r="K306" s="106">
        <v>2182.9309451500003</v>
      </c>
      <c r="L306" s="106">
        <v>2160.0309451499998</v>
      </c>
      <c r="M306" s="106">
        <v>2226.6909451500001</v>
      </c>
      <c r="N306" s="106">
        <v>2167.2209451500003</v>
      </c>
      <c r="O306" s="106">
        <v>2187.1109451500001</v>
      </c>
      <c r="P306" s="106">
        <v>2170.6009451500004</v>
      </c>
      <c r="Q306" s="106">
        <v>2133.1409451500003</v>
      </c>
      <c r="R306" s="106">
        <v>2122.1909451500001</v>
      </c>
      <c r="S306" s="106">
        <v>2208.2409451499998</v>
      </c>
      <c r="T306" s="106">
        <v>2376.1309451500001</v>
      </c>
      <c r="U306" s="106">
        <v>2375.4009451500001</v>
      </c>
      <c r="V306" s="106">
        <v>2374.7409451499998</v>
      </c>
      <c r="W306" s="106">
        <v>2341.7609451500002</v>
      </c>
      <c r="X306" s="106">
        <v>2226.27094515</v>
      </c>
      <c r="Y306" s="106">
        <v>2085.00094515</v>
      </c>
    </row>
    <row r="307" spans="1:25" s="71" customFormat="1" ht="15.75" hidden="1" outlineLevel="1" x14ac:dyDescent="0.25">
      <c r="A307" s="125">
        <v>9</v>
      </c>
      <c r="B307" s="106">
        <v>1739.53094515</v>
      </c>
      <c r="C307" s="106">
        <v>1511.8409451500002</v>
      </c>
      <c r="D307" s="106">
        <v>1267.1909451500001</v>
      </c>
      <c r="E307" s="106">
        <v>1260.3909451500001</v>
      </c>
      <c r="F307" s="106">
        <v>1264.1409451500001</v>
      </c>
      <c r="G307" s="106">
        <v>1261.75094515</v>
      </c>
      <c r="H307" s="106">
        <v>1461.8009451500002</v>
      </c>
      <c r="I307" s="106">
        <v>1615.6709451500001</v>
      </c>
      <c r="J307" s="106">
        <v>1815.9309451500001</v>
      </c>
      <c r="K307" s="106">
        <v>2100.1909451500001</v>
      </c>
      <c r="L307" s="106">
        <v>2097.3309451499999</v>
      </c>
      <c r="M307" s="106">
        <v>2071.46094515</v>
      </c>
      <c r="N307" s="106">
        <v>1931.28094515</v>
      </c>
      <c r="O307" s="106">
        <v>1926.4309451500001</v>
      </c>
      <c r="P307" s="106">
        <v>1926.21094515</v>
      </c>
      <c r="Q307" s="106">
        <v>1930.48094515</v>
      </c>
      <c r="R307" s="106">
        <v>2098.1909451500001</v>
      </c>
      <c r="S307" s="106">
        <v>2250.3909451500003</v>
      </c>
      <c r="T307" s="106">
        <v>2364.96094515</v>
      </c>
      <c r="U307" s="106">
        <v>2361.9209451500001</v>
      </c>
      <c r="V307" s="106">
        <v>2329.1009451500004</v>
      </c>
      <c r="W307" s="106">
        <v>2312.8509451500004</v>
      </c>
      <c r="X307" s="106">
        <v>2226.23094515</v>
      </c>
      <c r="Y307" s="106">
        <v>2080.75094515</v>
      </c>
    </row>
    <row r="308" spans="1:25" s="71" customFormat="1" ht="15.75" hidden="1" outlineLevel="1" x14ac:dyDescent="0.25">
      <c r="A308" s="125">
        <v>10</v>
      </c>
      <c r="B308" s="106">
        <v>1784.25094515</v>
      </c>
      <c r="C308" s="106">
        <v>1573.22094515</v>
      </c>
      <c r="D308" s="106">
        <v>1500.6609451500001</v>
      </c>
      <c r="E308" s="106">
        <v>884.89094515000011</v>
      </c>
      <c r="F308" s="106">
        <v>1284.9009451500001</v>
      </c>
      <c r="G308" s="106">
        <v>584.59094515000004</v>
      </c>
      <c r="H308" s="106">
        <v>1330.48094515</v>
      </c>
      <c r="I308" s="106">
        <v>1712.06094515</v>
      </c>
      <c r="J308" s="106">
        <v>1805.30094515</v>
      </c>
      <c r="K308" s="106">
        <v>2191.4509451499998</v>
      </c>
      <c r="L308" s="106">
        <v>2197.8409451500002</v>
      </c>
      <c r="M308" s="106">
        <v>2178.8909451500003</v>
      </c>
      <c r="N308" s="106">
        <v>2088.48094515</v>
      </c>
      <c r="O308" s="106">
        <v>1928.5909451500002</v>
      </c>
      <c r="P308" s="106">
        <v>1917.1009451500001</v>
      </c>
      <c r="Q308" s="106">
        <v>2101.0909451500002</v>
      </c>
      <c r="R308" s="106">
        <v>2088.4709451500003</v>
      </c>
      <c r="S308" s="106">
        <v>2357.46094515</v>
      </c>
      <c r="T308" s="106">
        <v>2400.8209451499997</v>
      </c>
      <c r="U308" s="106">
        <v>2398.98094515</v>
      </c>
      <c r="V308" s="106">
        <v>2360.8809451500001</v>
      </c>
      <c r="W308" s="106">
        <v>2314.8809451500001</v>
      </c>
      <c r="X308" s="106">
        <v>2135.06094515</v>
      </c>
      <c r="Y308" s="106">
        <v>1891.8709451500001</v>
      </c>
    </row>
    <row r="309" spans="1:25" s="71" customFormat="1" ht="15.75" hidden="1" outlineLevel="1" x14ac:dyDescent="0.25">
      <c r="A309" s="125">
        <v>11</v>
      </c>
      <c r="B309" s="106">
        <v>1591.49094515</v>
      </c>
      <c r="C309" s="106">
        <v>1503.5309451500002</v>
      </c>
      <c r="D309" s="106">
        <v>1149.98094515</v>
      </c>
      <c r="E309" s="106">
        <v>575.31094515000007</v>
      </c>
      <c r="F309" s="106">
        <v>1256.1609451500001</v>
      </c>
      <c r="G309" s="106">
        <v>1414.0509451500002</v>
      </c>
      <c r="H309" s="106">
        <v>1722.50094515</v>
      </c>
      <c r="I309" s="106">
        <v>1810.25094515</v>
      </c>
      <c r="J309" s="106">
        <v>2208.9209451500001</v>
      </c>
      <c r="K309" s="106">
        <v>2261.2209451500003</v>
      </c>
      <c r="L309" s="106">
        <v>2187.7409451499998</v>
      </c>
      <c r="M309" s="106">
        <v>2240.5909451500002</v>
      </c>
      <c r="N309" s="106">
        <v>2178.3509451500004</v>
      </c>
      <c r="O309" s="106">
        <v>2177.9509451499998</v>
      </c>
      <c r="P309" s="106">
        <v>2173.6809451500003</v>
      </c>
      <c r="Q309" s="106">
        <v>2109.54094515</v>
      </c>
      <c r="R309" s="106">
        <v>2095.75094515</v>
      </c>
      <c r="S309" s="106">
        <v>2250.31094515</v>
      </c>
      <c r="T309" s="106">
        <v>2344.5909451500002</v>
      </c>
      <c r="U309" s="106">
        <v>2319.6609451499999</v>
      </c>
      <c r="V309" s="106">
        <v>2299.98094515</v>
      </c>
      <c r="W309" s="106">
        <v>2289.6309451500001</v>
      </c>
      <c r="X309" s="106">
        <v>2226.8209451499997</v>
      </c>
      <c r="Y309" s="106">
        <v>1804.8509451500001</v>
      </c>
    </row>
    <row r="310" spans="1:25" s="71" customFormat="1" ht="15.75" hidden="1" outlineLevel="1" x14ac:dyDescent="0.25">
      <c r="A310" s="125">
        <v>12</v>
      </c>
      <c r="B310" s="106">
        <v>1583.80094515</v>
      </c>
      <c r="C310" s="106">
        <v>1112.1009451499999</v>
      </c>
      <c r="D310" s="106">
        <v>601.99094515000002</v>
      </c>
      <c r="E310" s="106">
        <v>972.58094515000005</v>
      </c>
      <c r="F310" s="106">
        <v>1242.76094515</v>
      </c>
      <c r="G310" s="106">
        <v>1394.3909451500001</v>
      </c>
      <c r="H310" s="106">
        <v>1659.8509451500001</v>
      </c>
      <c r="I310" s="106">
        <v>1738.51094515</v>
      </c>
      <c r="J310" s="106">
        <v>1871.21094515</v>
      </c>
      <c r="K310" s="106">
        <v>2087.0909451500002</v>
      </c>
      <c r="L310" s="106">
        <v>2063.7209451500003</v>
      </c>
      <c r="M310" s="106">
        <v>2132.7209451500003</v>
      </c>
      <c r="N310" s="106">
        <v>2085.6109451500001</v>
      </c>
      <c r="O310" s="106">
        <v>2114.7209451500003</v>
      </c>
      <c r="P310" s="106">
        <v>2103.3209451499997</v>
      </c>
      <c r="Q310" s="106">
        <v>2066.4909451499998</v>
      </c>
      <c r="R310" s="106">
        <v>2122.73094515</v>
      </c>
      <c r="S310" s="106">
        <v>2155.7209451500003</v>
      </c>
      <c r="T310" s="106">
        <v>2231.1509451500001</v>
      </c>
      <c r="U310" s="106">
        <v>2244.5109451500002</v>
      </c>
      <c r="V310" s="106">
        <v>2223.9409451500001</v>
      </c>
      <c r="W310" s="106">
        <v>2218.27094515</v>
      </c>
      <c r="X310" s="106">
        <v>2181.1609451499999</v>
      </c>
      <c r="Y310" s="106">
        <v>1763.6109451500001</v>
      </c>
    </row>
    <row r="311" spans="1:25" s="71" customFormat="1" ht="15.75" hidden="1" outlineLevel="1" x14ac:dyDescent="0.25">
      <c r="A311" s="125">
        <v>13</v>
      </c>
      <c r="B311" s="106">
        <v>1400.6909451500001</v>
      </c>
      <c r="C311" s="106">
        <v>1268.47094515</v>
      </c>
      <c r="D311" s="106">
        <v>1243.54094515</v>
      </c>
      <c r="E311" s="106">
        <v>632.72094515000003</v>
      </c>
      <c r="F311" s="106">
        <v>828.80094515000008</v>
      </c>
      <c r="G311" s="106">
        <v>1380.8809451500001</v>
      </c>
      <c r="H311" s="106">
        <v>1654.28094515</v>
      </c>
      <c r="I311" s="106">
        <v>1742.3509451500001</v>
      </c>
      <c r="J311" s="106">
        <v>1968.77094515</v>
      </c>
      <c r="K311" s="106">
        <v>2163.2609451500002</v>
      </c>
      <c r="L311" s="106">
        <v>2155.1109451500001</v>
      </c>
      <c r="M311" s="106">
        <v>2235.7809451499998</v>
      </c>
      <c r="N311" s="106">
        <v>2153.27094515</v>
      </c>
      <c r="O311" s="106">
        <v>2151.4909451499998</v>
      </c>
      <c r="P311" s="106">
        <v>2101.2009451499998</v>
      </c>
      <c r="Q311" s="106">
        <v>2069.79094515</v>
      </c>
      <c r="R311" s="106">
        <v>2137.81094515</v>
      </c>
      <c r="S311" s="106">
        <v>2235.2009451499998</v>
      </c>
      <c r="T311" s="106">
        <v>2296.8009451500002</v>
      </c>
      <c r="U311" s="106">
        <v>2354.8709451499999</v>
      </c>
      <c r="V311" s="106">
        <v>2253.6009451500004</v>
      </c>
      <c r="W311" s="106">
        <v>2256.6809451500003</v>
      </c>
      <c r="X311" s="106">
        <v>2102.21094515</v>
      </c>
      <c r="Y311" s="106">
        <v>1787.31094515</v>
      </c>
    </row>
    <row r="312" spans="1:25" s="71" customFormat="1" ht="15.75" hidden="1" outlineLevel="1" x14ac:dyDescent="0.25">
      <c r="A312" s="125">
        <v>14</v>
      </c>
      <c r="B312" s="106">
        <v>1400.79094515</v>
      </c>
      <c r="C312" s="106">
        <v>1255.52094515</v>
      </c>
      <c r="D312" s="106">
        <v>1168.49094515</v>
      </c>
      <c r="E312" s="106">
        <v>642.29094515000008</v>
      </c>
      <c r="F312" s="106">
        <v>1224.5909451500002</v>
      </c>
      <c r="G312" s="106">
        <v>1370.21094515</v>
      </c>
      <c r="H312" s="106">
        <v>1606.79094515</v>
      </c>
      <c r="I312" s="106">
        <v>1732.1909451500001</v>
      </c>
      <c r="J312" s="106">
        <v>1994.47094515</v>
      </c>
      <c r="K312" s="106">
        <v>2100.8709451499999</v>
      </c>
      <c r="L312" s="106">
        <v>2086.9509451499998</v>
      </c>
      <c r="M312" s="106">
        <v>2151.75094515</v>
      </c>
      <c r="N312" s="106">
        <v>2084.7409451499998</v>
      </c>
      <c r="O312" s="106">
        <v>2084.8909451500003</v>
      </c>
      <c r="P312" s="106">
        <v>2066.77094515</v>
      </c>
      <c r="Q312" s="106">
        <v>1930.23094515</v>
      </c>
      <c r="R312" s="106">
        <v>2074.8409451500002</v>
      </c>
      <c r="S312" s="106">
        <v>2229.4309451500003</v>
      </c>
      <c r="T312" s="106">
        <v>2318.7609451500002</v>
      </c>
      <c r="U312" s="106">
        <v>2319.50094515</v>
      </c>
      <c r="V312" s="106">
        <v>2265.6209451499999</v>
      </c>
      <c r="W312" s="106">
        <v>2261.1509451500001</v>
      </c>
      <c r="X312" s="106">
        <v>2199.54094515</v>
      </c>
      <c r="Y312" s="106">
        <v>1783.3309451500002</v>
      </c>
    </row>
    <row r="313" spans="1:25" s="71" customFormat="1" ht="15.75" hidden="1" outlineLevel="1" x14ac:dyDescent="0.25">
      <c r="A313" s="125">
        <v>15</v>
      </c>
      <c r="B313" s="106">
        <v>1414.74094515</v>
      </c>
      <c r="C313" s="106">
        <v>1259.9509451500001</v>
      </c>
      <c r="D313" s="106">
        <v>645.73094515000003</v>
      </c>
      <c r="E313" s="106">
        <v>578.54094515000008</v>
      </c>
      <c r="F313" s="106">
        <v>1223.4509451500001</v>
      </c>
      <c r="G313" s="106">
        <v>1430.5909451500002</v>
      </c>
      <c r="H313" s="106">
        <v>1629.48094515</v>
      </c>
      <c r="I313" s="106">
        <v>1777.3409451500002</v>
      </c>
      <c r="J313" s="106">
        <v>2087.4409451500001</v>
      </c>
      <c r="K313" s="106">
        <v>2237.2009451499998</v>
      </c>
      <c r="L313" s="106">
        <v>2114.27094515</v>
      </c>
      <c r="M313" s="106">
        <v>2201.9409451500001</v>
      </c>
      <c r="N313" s="106">
        <v>2136.0809451499999</v>
      </c>
      <c r="O313" s="106">
        <v>2194.1409451500003</v>
      </c>
      <c r="P313" s="106">
        <v>2115.52094515</v>
      </c>
      <c r="Q313" s="106">
        <v>2063.5809451499999</v>
      </c>
      <c r="R313" s="106">
        <v>2086.29094515</v>
      </c>
      <c r="S313" s="106">
        <v>2252.2209451500003</v>
      </c>
      <c r="T313" s="106">
        <v>2293.5309451499998</v>
      </c>
      <c r="U313" s="106">
        <v>2270.6009451500004</v>
      </c>
      <c r="V313" s="106">
        <v>2238.5509451500002</v>
      </c>
      <c r="W313" s="106">
        <v>2228.6109451500001</v>
      </c>
      <c r="X313" s="106">
        <v>2086.6009451500004</v>
      </c>
      <c r="Y313" s="106">
        <v>1809.4509451500001</v>
      </c>
    </row>
    <row r="314" spans="1:25" s="71" customFormat="1" ht="15.75" hidden="1" outlineLevel="1" x14ac:dyDescent="0.25">
      <c r="A314" s="125">
        <v>16</v>
      </c>
      <c r="B314" s="106">
        <v>1524.52094515</v>
      </c>
      <c r="C314" s="106">
        <v>1345.0509451500002</v>
      </c>
      <c r="D314" s="106">
        <v>1251.1009451499999</v>
      </c>
      <c r="E314" s="106">
        <v>1197.6609451500001</v>
      </c>
      <c r="F314" s="106">
        <v>1209.4309451500001</v>
      </c>
      <c r="G314" s="106">
        <v>1308.9109451500001</v>
      </c>
      <c r="H314" s="106">
        <v>1505.81094515</v>
      </c>
      <c r="I314" s="106">
        <v>1597.1109451500001</v>
      </c>
      <c r="J314" s="106">
        <v>1815.21094515</v>
      </c>
      <c r="K314" s="106">
        <v>2132.8709451499999</v>
      </c>
      <c r="L314" s="106">
        <v>2129.5709451499997</v>
      </c>
      <c r="M314" s="106">
        <v>2034.1909451500001</v>
      </c>
      <c r="N314" s="106">
        <v>1972.8609451500001</v>
      </c>
      <c r="O314" s="106">
        <v>2014.56094515</v>
      </c>
      <c r="P314" s="106">
        <v>2017.3709451500001</v>
      </c>
      <c r="Q314" s="106">
        <v>2031.03094515</v>
      </c>
      <c r="R314" s="106">
        <v>2080.1609451499999</v>
      </c>
      <c r="S314" s="106">
        <v>2242.6909451500001</v>
      </c>
      <c r="T314" s="106">
        <v>2305.4009451500001</v>
      </c>
      <c r="U314" s="106">
        <v>2302.6509451500001</v>
      </c>
      <c r="V314" s="106">
        <v>2291.4409451500001</v>
      </c>
      <c r="W314" s="106">
        <v>2204.1309451500001</v>
      </c>
      <c r="X314" s="106">
        <v>2089.3209451499997</v>
      </c>
      <c r="Y314" s="106">
        <v>1779.72094515</v>
      </c>
    </row>
    <row r="315" spans="1:25" s="71" customFormat="1" ht="15.75" hidden="1" outlineLevel="1" x14ac:dyDescent="0.25">
      <c r="A315" s="125">
        <v>17</v>
      </c>
      <c r="B315" s="106">
        <v>1495.4109451500001</v>
      </c>
      <c r="C315" s="106">
        <v>622.50094515000001</v>
      </c>
      <c r="D315" s="106">
        <v>558.12094515000001</v>
      </c>
      <c r="E315" s="106">
        <v>552.55094515000008</v>
      </c>
      <c r="F315" s="106">
        <v>552.6509451500001</v>
      </c>
      <c r="G315" s="106">
        <v>555.63094515</v>
      </c>
      <c r="H315" s="106">
        <v>1306.6709451500001</v>
      </c>
      <c r="I315" s="106">
        <v>1406.2009451500001</v>
      </c>
      <c r="J315" s="106">
        <v>1777.1409451500001</v>
      </c>
      <c r="K315" s="106">
        <v>2058.3209451499997</v>
      </c>
      <c r="L315" s="106">
        <v>2073.4109451499999</v>
      </c>
      <c r="M315" s="106">
        <v>1719.55094515</v>
      </c>
      <c r="N315" s="106">
        <v>1665.79094515</v>
      </c>
      <c r="O315" s="106">
        <v>1677.6109451500001</v>
      </c>
      <c r="P315" s="106">
        <v>1683.79094515</v>
      </c>
      <c r="Q315" s="106">
        <v>1721.22094515</v>
      </c>
      <c r="R315" s="106">
        <v>1923.6509451500001</v>
      </c>
      <c r="S315" s="106">
        <v>2144.54094515</v>
      </c>
      <c r="T315" s="106">
        <v>2249.27094515</v>
      </c>
      <c r="U315" s="106">
        <v>2242.6009451500004</v>
      </c>
      <c r="V315" s="106">
        <v>2237.96094515</v>
      </c>
      <c r="W315" s="106">
        <v>2197.46094515</v>
      </c>
      <c r="X315" s="106">
        <v>1860.9109451500001</v>
      </c>
      <c r="Y315" s="106">
        <v>1686.9309451500001</v>
      </c>
    </row>
    <row r="316" spans="1:25" s="71" customFormat="1" ht="15.75" hidden="1" outlineLevel="1" x14ac:dyDescent="0.25">
      <c r="A316" s="125">
        <v>18</v>
      </c>
      <c r="B316" s="106">
        <v>1456.4309451500001</v>
      </c>
      <c r="C316" s="106">
        <v>1291.8409451500002</v>
      </c>
      <c r="D316" s="106">
        <v>1233.48094515</v>
      </c>
      <c r="E316" s="106">
        <v>1186.98094515</v>
      </c>
      <c r="F316" s="106">
        <v>1238.6809451500001</v>
      </c>
      <c r="G316" s="106">
        <v>1453.98094515</v>
      </c>
      <c r="H316" s="106">
        <v>1589.00094515</v>
      </c>
      <c r="I316" s="106">
        <v>1755.1409451500001</v>
      </c>
      <c r="J316" s="106">
        <v>2042.5909451500002</v>
      </c>
      <c r="K316" s="106">
        <v>2119.8409451500002</v>
      </c>
      <c r="L316" s="106">
        <v>2104.27094515</v>
      </c>
      <c r="M316" s="106">
        <v>2150.1809451500003</v>
      </c>
      <c r="N316" s="106">
        <v>2079.5509451500002</v>
      </c>
      <c r="O316" s="106">
        <v>2081.9209451500001</v>
      </c>
      <c r="P316" s="106">
        <v>2062.73094515</v>
      </c>
      <c r="Q316" s="106">
        <v>2061.52094515</v>
      </c>
      <c r="R316" s="106">
        <v>2077.1109451500001</v>
      </c>
      <c r="S316" s="106">
        <v>2226.9009451500001</v>
      </c>
      <c r="T316" s="106">
        <v>2239.6809451500003</v>
      </c>
      <c r="U316" s="106">
        <v>2222.5309451499998</v>
      </c>
      <c r="V316" s="106">
        <v>2203.9109451499999</v>
      </c>
      <c r="W316" s="106">
        <v>2175.56094515</v>
      </c>
      <c r="X316" s="106">
        <v>1789.81094515</v>
      </c>
      <c r="Y316" s="106">
        <v>1509.3309451499999</v>
      </c>
    </row>
    <row r="317" spans="1:25" s="71" customFormat="1" ht="15.75" hidden="1" outlineLevel="1" x14ac:dyDescent="0.25">
      <c r="A317" s="125">
        <v>19</v>
      </c>
      <c r="B317" s="106">
        <v>1368.7009451500001</v>
      </c>
      <c r="C317" s="106">
        <v>1238.3409451500002</v>
      </c>
      <c r="D317" s="106">
        <v>1093.01094515</v>
      </c>
      <c r="E317" s="106">
        <v>576.57094515000006</v>
      </c>
      <c r="F317" s="106">
        <v>1205.9209451500001</v>
      </c>
      <c r="G317" s="106">
        <v>1416.75094515</v>
      </c>
      <c r="H317" s="106">
        <v>1616.75094515</v>
      </c>
      <c r="I317" s="106">
        <v>1781.6509451500001</v>
      </c>
      <c r="J317" s="106">
        <v>2155.4309451500003</v>
      </c>
      <c r="K317" s="106">
        <v>2241.06094515</v>
      </c>
      <c r="L317" s="106">
        <v>2225.6609451499999</v>
      </c>
      <c r="M317" s="106">
        <v>2131.06094515</v>
      </c>
      <c r="N317" s="106">
        <v>2080.3009451500002</v>
      </c>
      <c r="O317" s="106">
        <v>2080.2809451499998</v>
      </c>
      <c r="P317" s="106">
        <v>2093.8009451500002</v>
      </c>
      <c r="Q317" s="106">
        <v>2013.6409451500001</v>
      </c>
      <c r="R317" s="106">
        <v>2070.5309451499998</v>
      </c>
      <c r="S317" s="106">
        <v>2276.8409451500002</v>
      </c>
      <c r="T317" s="106">
        <v>2386.9109451499999</v>
      </c>
      <c r="U317" s="106">
        <v>2301.8009451500002</v>
      </c>
      <c r="V317" s="106">
        <v>2294.02094515</v>
      </c>
      <c r="W317" s="106">
        <v>2238.4309451500003</v>
      </c>
      <c r="X317" s="106">
        <v>2152.9709451500003</v>
      </c>
      <c r="Y317" s="106">
        <v>1768.54094515</v>
      </c>
    </row>
    <row r="318" spans="1:25" s="71" customFormat="1" ht="15.75" hidden="1" outlineLevel="1" x14ac:dyDescent="0.25">
      <c r="A318" s="125">
        <v>20</v>
      </c>
      <c r="B318" s="106">
        <v>1493.6409451500001</v>
      </c>
      <c r="C318" s="106">
        <v>1140.8309451499999</v>
      </c>
      <c r="D318" s="106">
        <v>579.94094515000006</v>
      </c>
      <c r="E318" s="106">
        <v>576.58094515000005</v>
      </c>
      <c r="F318" s="106">
        <v>1232.5709451500002</v>
      </c>
      <c r="G318" s="106">
        <v>1430.9209451500001</v>
      </c>
      <c r="H318" s="106">
        <v>1644.6409451500001</v>
      </c>
      <c r="I318" s="106">
        <v>1785.9309451500001</v>
      </c>
      <c r="J318" s="106">
        <v>2224.9509451499998</v>
      </c>
      <c r="K318" s="106">
        <v>2261.9309451500003</v>
      </c>
      <c r="L318" s="106">
        <v>2280.96094515</v>
      </c>
      <c r="M318" s="106">
        <v>2244.3009451500002</v>
      </c>
      <c r="N318" s="106">
        <v>2227.25094515</v>
      </c>
      <c r="O318" s="106">
        <v>2231.8209451499997</v>
      </c>
      <c r="P318" s="106">
        <v>2230.3909451500003</v>
      </c>
      <c r="Q318" s="106">
        <v>2234.1309451500001</v>
      </c>
      <c r="R318" s="106">
        <v>2268.3309451499999</v>
      </c>
      <c r="S318" s="106">
        <v>2363.21094515</v>
      </c>
      <c r="T318" s="106">
        <v>2385.9409451500001</v>
      </c>
      <c r="U318" s="106">
        <v>2339.79094515</v>
      </c>
      <c r="V318" s="106">
        <v>2301.1309451500001</v>
      </c>
      <c r="W318" s="106">
        <v>2260.06094515</v>
      </c>
      <c r="X318" s="106">
        <v>2198.9209451500001</v>
      </c>
      <c r="Y318" s="106">
        <v>2048.8509451500004</v>
      </c>
    </row>
    <row r="319" spans="1:25" s="71" customFormat="1" ht="15.75" hidden="1" outlineLevel="1" x14ac:dyDescent="0.25">
      <c r="A319" s="125">
        <v>21</v>
      </c>
      <c r="B319" s="106">
        <v>1591.79094515</v>
      </c>
      <c r="C319" s="106">
        <v>1303.6609451500001</v>
      </c>
      <c r="D319" s="106">
        <v>1174.01094515</v>
      </c>
      <c r="E319" s="106">
        <v>1171.3609451500001</v>
      </c>
      <c r="F319" s="106">
        <v>1233.3009451500002</v>
      </c>
      <c r="G319" s="106">
        <v>1447.29094515</v>
      </c>
      <c r="H319" s="106">
        <v>1658.4509451500001</v>
      </c>
      <c r="I319" s="106">
        <v>1766.97094515</v>
      </c>
      <c r="J319" s="106">
        <v>2207.5909451500002</v>
      </c>
      <c r="K319" s="106">
        <v>2272.3709451499999</v>
      </c>
      <c r="L319" s="106">
        <v>2333.71094515</v>
      </c>
      <c r="M319" s="106">
        <v>2262.6309451500001</v>
      </c>
      <c r="N319" s="106">
        <v>2292.6609451499999</v>
      </c>
      <c r="O319" s="106">
        <v>2310.1009451500004</v>
      </c>
      <c r="P319" s="106">
        <v>2307.27094515</v>
      </c>
      <c r="Q319" s="106">
        <v>2305.50094515</v>
      </c>
      <c r="R319" s="106">
        <v>2311.4409451500001</v>
      </c>
      <c r="S319" s="106">
        <v>2444.9509451499998</v>
      </c>
      <c r="T319" s="106">
        <v>2462.0509451500002</v>
      </c>
      <c r="U319" s="106">
        <v>2446.5509451500002</v>
      </c>
      <c r="V319" s="106">
        <v>2448.9909451499998</v>
      </c>
      <c r="W319" s="106">
        <v>2339.8209451499997</v>
      </c>
      <c r="X319" s="106">
        <v>2199.6309451500001</v>
      </c>
      <c r="Y319" s="106">
        <v>1784.6509451500001</v>
      </c>
    </row>
    <row r="320" spans="1:25" s="71" customFormat="1" ht="15.75" hidden="1" outlineLevel="1" x14ac:dyDescent="0.25">
      <c r="A320" s="125">
        <v>22</v>
      </c>
      <c r="B320" s="106">
        <v>1704.04094515</v>
      </c>
      <c r="C320" s="106">
        <v>1592.4309451500001</v>
      </c>
      <c r="D320" s="106">
        <v>1455.6209451499999</v>
      </c>
      <c r="E320" s="106">
        <v>556.72094515000003</v>
      </c>
      <c r="F320" s="106">
        <v>1046.54094515</v>
      </c>
      <c r="G320" s="106">
        <v>1475.3609451500001</v>
      </c>
      <c r="H320" s="106">
        <v>1776.71094515</v>
      </c>
      <c r="I320" s="106">
        <v>2084.25094515</v>
      </c>
      <c r="J320" s="106">
        <v>2290.6509451500001</v>
      </c>
      <c r="K320" s="106">
        <v>2383.73094515</v>
      </c>
      <c r="L320" s="106">
        <v>2386.1609451499999</v>
      </c>
      <c r="M320" s="106">
        <v>2377.73094515</v>
      </c>
      <c r="N320" s="106">
        <v>2310.31094515</v>
      </c>
      <c r="O320" s="106">
        <v>2322.4009451500001</v>
      </c>
      <c r="P320" s="106">
        <v>2321.4509451499998</v>
      </c>
      <c r="Q320" s="106">
        <v>2327.6809451500003</v>
      </c>
      <c r="R320" s="106">
        <v>2379.8209451499997</v>
      </c>
      <c r="S320" s="106">
        <v>2403.1109451500001</v>
      </c>
      <c r="T320" s="106">
        <v>2408.8809451500001</v>
      </c>
      <c r="U320" s="106">
        <v>2408.4709451500003</v>
      </c>
      <c r="V320" s="106">
        <v>2402.9009451500001</v>
      </c>
      <c r="W320" s="106">
        <v>2351.6809451500003</v>
      </c>
      <c r="X320" s="106">
        <v>2296.71094515</v>
      </c>
      <c r="Y320" s="106">
        <v>2208.6609451499999</v>
      </c>
    </row>
    <row r="321" spans="1:25" s="71" customFormat="1" ht="15.75" hidden="1" outlineLevel="1" x14ac:dyDescent="0.25">
      <c r="A321" s="125">
        <v>23</v>
      </c>
      <c r="B321" s="106">
        <v>1797.8609451500001</v>
      </c>
      <c r="C321" s="106">
        <v>1735.1809451500001</v>
      </c>
      <c r="D321" s="106">
        <v>1597.0809451500002</v>
      </c>
      <c r="E321" s="106">
        <v>1691.1509451500001</v>
      </c>
      <c r="F321" s="106">
        <v>1685.05094515</v>
      </c>
      <c r="G321" s="106">
        <v>1743.3409451500002</v>
      </c>
      <c r="H321" s="106">
        <v>1833.52094515</v>
      </c>
      <c r="I321" s="106">
        <v>1852.9509451500001</v>
      </c>
      <c r="J321" s="106">
        <v>1982.0809451500002</v>
      </c>
      <c r="K321" s="106">
        <v>2135.5809451499999</v>
      </c>
      <c r="L321" s="106">
        <v>2196.3009451500002</v>
      </c>
      <c r="M321" s="106">
        <v>2125.0709451499997</v>
      </c>
      <c r="N321" s="106">
        <v>2097.2809451499998</v>
      </c>
      <c r="O321" s="106">
        <v>2080.02094515</v>
      </c>
      <c r="P321" s="106">
        <v>2095.6709451500001</v>
      </c>
      <c r="Q321" s="106">
        <v>2080.0309451499998</v>
      </c>
      <c r="R321" s="106">
        <v>2186.0909451500002</v>
      </c>
      <c r="S321" s="106">
        <v>2324.27094515</v>
      </c>
      <c r="T321" s="106">
        <v>2314.75094515</v>
      </c>
      <c r="U321" s="106">
        <v>2272.7809451499998</v>
      </c>
      <c r="V321" s="106">
        <v>2209.3809451500001</v>
      </c>
      <c r="W321" s="106">
        <v>2134.2609451500002</v>
      </c>
      <c r="X321" s="106">
        <v>2108.02094515</v>
      </c>
      <c r="Y321" s="106">
        <v>2037.3309451500002</v>
      </c>
    </row>
    <row r="322" spans="1:25" s="71" customFormat="1" ht="15.75" hidden="1" outlineLevel="1" x14ac:dyDescent="0.25">
      <c r="A322" s="125">
        <v>24</v>
      </c>
      <c r="B322" s="106">
        <v>1856.1609451500001</v>
      </c>
      <c r="C322" s="106">
        <v>1800.1809451500001</v>
      </c>
      <c r="D322" s="106">
        <v>1730.6909451500001</v>
      </c>
      <c r="E322" s="106">
        <v>1716.6509451500001</v>
      </c>
      <c r="F322" s="106">
        <v>1724.01094515</v>
      </c>
      <c r="G322" s="106">
        <v>1775.30094515</v>
      </c>
      <c r="H322" s="106">
        <v>1820.0709451499999</v>
      </c>
      <c r="I322" s="106">
        <v>1842.9109451500001</v>
      </c>
      <c r="J322" s="106">
        <v>2067.4709451500003</v>
      </c>
      <c r="K322" s="106">
        <v>2122.02094515</v>
      </c>
      <c r="L322" s="106">
        <v>2142.2409451499998</v>
      </c>
      <c r="M322" s="106">
        <v>2140.6609451499999</v>
      </c>
      <c r="N322" s="106">
        <v>2132.3009451500002</v>
      </c>
      <c r="O322" s="106">
        <v>2128.4309451500003</v>
      </c>
      <c r="P322" s="106">
        <v>2147.56094515</v>
      </c>
      <c r="Q322" s="106">
        <v>2161.5509451500002</v>
      </c>
      <c r="R322" s="106">
        <v>2243.4109451499999</v>
      </c>
      <c r="S322" s="106">
        <v>2369.9409451500001</v>
      </c>
      <c r="T322" s="106">
        <v>2370.0909451500002</v>
      </c>
      <c r="U322" s="106">
        <v>2354.1809451500003</v>
      </c>
      <c r="V322" s="106">
        <v>2336.29094515</v>
      </c>
      <c r="W322" s="106">
        <v>2271.98094515</v>
      </c>
      <c r="X322" s="106">
        <v>2109.23094515</v>
      </c>
      <c r="Y322" s="106">
        <v>2033.3809451500001</v>
      </c>
    </row>
    <row r="323" spans="1:25" s="71" customFormat="1" ht="15.75" hidden="1" outlineLevel="1" x14ac:dyDescent="0.25">
      <c r="A323" s="125">
        <v>25</v>
      </c>
      <c r="B323" s="106">
        <v>1796.25094515</v>
      </c>
      <c r="C323" s="106">
        <v>1548.3409451500002</v>
      </c>
      <c r="D323" s="106">
        <v>1395.5709451500002</v>
      </c>
      <c r="E323" s="106">
        <v>1528.2009451500001</v>
      </c>
      <c r="F323" s="106">
        <v>1570.5709451499999</v>
      </c>
      <c r="G323" s="106">
        <v>1788.74094515</v>
      </c>
      <c r="H323" s="106">
        <v>1917.1709451500001</v>
      </c>
      <c r="I323" s="106">
        <v>2031.74094515</v>
      </c>
      <c r="J323" s="106">
        <v>2344.8509451500004</v>
      </c>
      <c r="K323" s="106">
        <v>2356.9309451500003</v>
      </c>
      <c r="L323" s="106">
        <v>2348.4909451499998</v>
      </c>
      <c r="M323" s="106">
        <v>2247.54094515</v>
      </c>
      <c r="N323" s="106">
        <v>2196.8309451499999</v>
      </c>
      <c r="O323" s="106">
        <v>2194.1109451500001</v>
      </c>
      <c r="P323" s="106">
        <v>2181.8209451499997</v>
      </c>
      <c r="Q323" s="106">
        <v>2170.5309451499998</v>
      </c>
      <c r="R323" s="106">
        <v>2224.50094515</v>
      </c>
      <c r="S323" s="106">
        <v>2446.5809451499999</v>
      </c>
      <c r="T323" s="106">
        <v>2443.3609451500001</v>
      </c>
      <c r="U323" s="106">
        <v>2371.1609451499999</v>
      </c>
      <c r="V323" s="106">
        <v>2344.9109451499999</v>
      </c>
      <c r="W323" s="106">
        <v>2198.4209451500001</v>
      </c>
      <c r="X323" s="106">
        <v>1985.55094515</v>
      </c>
      <c r="Y323" s="106">
        <v>1846.1709451500001</v>
      </c>
    </row>
    <row r="324" spans="1:25" s="71" customFormat="1" ht="15.75" hidden="1" outlineLevel="1" x14ac:dyDescent="0.25">
      <c r="A324" s="125">
        <v>26</v>
      </c>
      <c r="B324" s="106">
        <v>1662.1409451500001</v>
      </c>
      <c r="C324" s="106">
        <v>1604.3909451500001</v>
      </c>
      <c r="D324" s="106">
        <v>1580.9409451500001</v>
      </c>
      <c r="E324" s="106">
        <v>1670.6509451500001</v>
      </c>
      <c r="F324" s="106">
        <v>1714.77094515</v>
      </c>
      <c r="G324" s="106">
        <v>1791.97094515</v>
      </c>
      <c r="H324" s="106">
        <v>1851.3609451500001</v>
      </c>
      <c r="I324" s="106">
        <v>1886.05094515</v>
      </c>
      <c r="J324" s="106">
        <v>2137.8009451500002</v>
      </c>
      <c r="K324" s="106">
        <v>2202.1609451499999</v>
      </c>
      <c r="L324" s="106">
        <v>2199.7609451500002</v>
      </c>
      <c r="M324" s="106">
        <v>2225.0709451499997</v>
      </c>
      <c r="N324" s="106">
        <v>2231.1409451500003</v>
      </c>
      <c r="O324" s="106">
        <v>2235.2209451500003</v>
      </c>
      <c r="P324" s="106">
        <v>2198.98094515</v>
      </c>
      <c r="Q324" s="106">
        <v>2143.7609451500002</v>
      </c>
      <c r="R324" s="106">
        <v>2186.1509451500001</v>
      </c>
      <c r="S324" s="106">
        <v>2250.4109451499999</v>
      </c>
      <c r="T324" s="106">
        <v>2249.1709451500001</v>
      </c>
      <c r="U324" s="106">
        <v>2192.98094515</v>
      </c>
      <c r="V324" s="106">
        <v>2157.1609451499999</v>
      </c>
      <c r="W324" s="106">
        <v>2168.5809451499999</v>
      </c>
      <c r="X324" s="106">
        <v>2015.9209451500001</v>
      </c>
      <c r="Y324" s="106">
        <v>1785.30094515</v>
      </c>
    </row>
    <row r="325" spans="1:25" s="71" customFormat="1" ht="15.75" hidden="1" outlineLevel="1" x14ac:dyDescent="0.25">
      <c r="A325" s="125">
        <v>27</v>
      </c>
      <c r="B325" s="106">
        <v>1746.76094515</v>
      </c>
      <c r="C325" s="106">
        <v>1661.1809451500001</v>
      </c>
      <c r="D325" s="106">
        <v>1720.27094515</v>
      </c>
      <c r="E325" s="106">
        <v>1722.4509451500001</v>
      </c>
      <c r="F325" s="106">
        <v>1757.0809451500002</v>
      </c>
      <c r="G325" s="106">
        <v>1818.74094515</v>
      </c>
      <c r="H325" s="106">
        <v>1945.4009451500001</v>
      </c>
      <c r="I325" s="106">
        <v>2095.54094515</v>
      </c>
      <c r="J325" s="106">
        <v>2217.1009451500004</v>
      </c>
      <c r="K325" s="106">
        <v>2350.3309451499999</v>
      </c>
      <c r="L325" s="106">
        <v>2348.31094515</v>
      </c>
      <c r="M325" s="106">
        <v>2301.48094515</v>
      </c>
      <c r="N325" s="106">
        <v>2267.9509451499998</v>
      </c>
      <c r="O325" s="106">
        <v>2290.3509451500004</v>
      </c>
      <c r="P325" s="106">
        <v>2265.5709451499997</v>
      </c>
      <c r="Q325" s="106">
        <v>2232.6709451500001</v>
      </c>
      <c r="R325" s="106">
        <v>2258.21094515</v>
      </c>
      <c r="S325" s="106">
        <v>2286.06094515</v>
      </c>
      <c r="T325" s="106">
        <v>2315.52094515</v>
      </c>
      <c r="U325" s="106">
        <v>2301.7009451499998</v>
      </c>
      <c r="V325" s="106">
        <v>2172.8209451499997</v>
      </c>
      <c r="W325" s="106">
        <v>2136.1809451500003</v>
      </c>
      <c r="X325" s="106">
        <v>2073.4209451500001</v>
      </c>
      <c r="Y325" s="106">
        <v>1919.24094515</v>
      </c>
    </row>
    <row r="326" spans="1:25" s="71" customFormat="1" ht="15.75" hidden="1" outlineLevel="1" x14ac:dyDescent="0.25">
      <c r="A326" s="125">
        <v>28</v>
      </c>
      <c r="B326" s="106">
        <v>1581.8909451500001</v>
      </c>
      <c r="C326" s="106">
        <v>1526.77094515</v>
      </c>
      <c r="D326" s="106">
        <v>1513.79094515</v>
      </c>
      <c r="E326" s="106">
        <v>1512.72094515</v>
      </c>
      <c r="F326" s="106">
        <v>1545.1209451499999</v>
      </c>
      <c r="G326" s="106">
        <v>1837.54094515</v>
      </c>
      <c r="H326" s="106">
        <v>1856.53094515</v>
      </c>
      <c r="I326" s="106">
        <v>2141.5109451500002</v>
      </c>
      <c r="J326" s="106">
        <v>2292.4709451500003</v>
      </c>
      <c r="K326" s="106">
        <v>2387.6109451500001</v>
      </c>
      <c r="L326" s="106">
        <v>2422.1509451500001</v>
      </c>
      <c r="M326" s="106">
        <v>2402.52094515</v>
      </c>
      <c r="N326" s="106">
        <v>2371.7809451499998</v>
      </c>
      <c r="O326" s="106">
        <v>2376.50094515</v>
      </c>
      <c r="P326" s="106">
        <v>2348.2609451500002</v>
      </c>
      <c r="Q326" s="106">
        <v>2350.6309451500001</v>
      </c>
      <c r="R326" s="106">
        <v>2356.7609451500002</v>
      </c>
      <c r="S326" s="106">
        <v>2385.5709451499997</v>
      </c>
      <c r="T326" s="106">
        <v>2595.0909451500002</v>
      </c>
      <c r="U326" s="106">
        <v>2441.3609451500001</v>
      </c>
      <c r="V326" s="106">
        <v>2364.1509451500001</v>
      </c>
      <c r="W326" s="106">
        <v>2301.4309451500003</v>
      </c>
      <c r="X326" s="106">
        <v>1997.6109451500001</v>
      </c>
      <c r="Y326" s="106">
        <v>1594.0709451499999</v>
      </c>
    </row>
    <row r="327" spans="1:25" s="71" customFormat="1" ht="16.5" hidden="1" customHeight="1" outlineLevel="1" x14ac:dyDescent="0.25">
      <c r="A327" s="125">
        <v>29</v>
      </c>
      <c r="B327" s="106">
        <v>1793.53094515</v>
      </c>
      <c r="C327" s="106">
        <v>1711.4509451500001</v>
      </c>
      <c r="D327" s="106">
        <v>1666.04094515</v>
      </c>
      <c r="E327" s="106">
        <v>1472.3909451500001</v>
      </c>
      <c r="F327" s="106">
        <v>1489.00094515</v>
      </c>
      <c r="G327" s="106">
        <v>1818.6809451500001</v>
      </c>
      <c r="H327" s="106">
        <v>1995.3709451500001</v>
      </c>
      <c r="I327" s="106">
        <v>2099.81094515</v>
      </c>
      <c r="J327" s="106">
        <v>2266.81094515</v>
      </c>
      <c r="K327" s="106">
        <v>2335.0909451500002</v>
      </c>
      <c r="L327" s="106">
        <v>2342.23094515</v>
      </c>
      <c r="M327" s="106">
        <v>2332.6009451500004</v>
      </c>
      <c r="N327" s="106">
        <v>2311.9509451499998</v>
      </c>
      <c r="O327" s="106">
        <v>2312.6109451500001</v>
      </c>
      <c r="P327" s="106">
        <v>2312.2009451499998</v>
      </c>
      <c r="Q327" s="106">
        <v>2306.1409451500003</v>
      </c>
      <c r="R327" s="106">
        <v>2318.56094515</v>
      </c>
      <c r="S327" s="106">
        <v>2346.2409451499998</v>
      </c>
      <c r="T327" s="106">
        <v>2344.3709451499999</v>
      </c>
      <c r="U327" s="106">
        <v>2335.31094515</v>
      </c>
      <c r="V327" s="106">
        <v>2324.1509451500001</v>
      </c>
      <c r="W327" s="106">
        <v>2261.1309451500001</v>
      </c>
      <c r="X327" s="106">
        <v>2060.6409451500003</v>
      </c>
      <c r="Y327" s="106">
        <v>1850.1509451500001</v>
      </c>
    </row>
    <row r="328" spans="1:25" s="71" customFormat="1" ht="16.5" customHeight="1" collapsed="1" x14ac:dyDescent="0.25">
      <c r="A328" s="125">
        <v>30</v>
      </c>
      <c r="B328" s="106">
        <v>1829.6809451500001</v>
      </c>
      <c r="C328" s="106">
        <v>1750.80094515</v>
      </c>
      <c r="D328" s="106">
        <v>1532.6609451500001</v>
      </c>
      <c r="E328" s="106">
        <v>1530.8309451499999</v>
      </c>
      <c r="F328" s="106">
        <v>1530.22094515</v>
      </c>
      <c r="G328" s="106">
        <v>1578.2009451500001</v>
      </c>
      <c r="H328" s="106">
        <v>1659.99094515</v>
      </c>
      <c r="I328" s="106">
        <v>1991.4309451500001</v>
      </c>
      <c r="J328" s="106">
        <v>2143.9509451499998</v>
      </c>
      <c r="K328" s="106">
        <v>2275.3209451499997</v>
      </c>
      <c r="L328" s="106">
        <v>2306.6209451499999</v>
      </c>
      <c r="M328" s="106">
        <v>2313.3309451499999</v>
      </c>
      <c r="N328" s="106">
        <v>2253.75094515</v>
      </c>
      <c r="O328" s="106">
        <v>2249.81094515</v>
      </c>
      <c r="P328" s="106">
        <v>2246.48094515</v>
      </c>
      <c r="Q328" s="106">
        <v>2236.6709451500001</v>
      </c>
      <c r="R328" s="106">
        <v>2281.4909451499998</v>
      </c>
      <c r="S328" s="106">
        <v>2340.3909451500003</v>
      </c>
      <c r="T328" s="106">
        <v>2341.27094515</v>
      </c>
      <c r="U328" s="106">
        <v>2328.5909451500002</v>
      </c>
      <c r="V328" s="106">
        <v>2270.1509451500001</v>
      </c>
      <c r="W328" s="106">
        <v>2198.06094515</v>
      </c>
      <c r="X328" s="106">
        <v>2100.4209451500001</v>
      </c>
      <c r="Y328" s="106">
        <v>1892.05094515</v>
      </c>
    </row>
    <row r="329" spans="1:25" s="71" customFormat="1" ht="16.5" customHeight="1" x14ac:dyDescent="0.25">
      <c r="A329" s="125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2153.7209451499998</v>
      </c>
      <c r="C333" s="106">
        <v>2127.3009451500002</v>
      </c>
      <c r="D333" s="106">
        <v>2127.3609451499997</v>
      </c>
      <c r="E333" s="106">
        <v>2126.3709451499999</v>
      </c>
      <c r="F333" s="106">
        <v>2125.96094515</v>
      </c>
      <c r="G333" s="106">
        <v>2226.48094515</v>
      </c>
      <c r="H333" s="106">
        <v>2421.79094515</v>
      </c>
      <c r="I333" s="106">
        <v>2501.2809451499998</v>
      </c>
      <c r="J333" s="106">
        <v>2688.6109451499997</v>
      </c>
      <c r="K333" s="106">
        <v>2929.3409451500002</v>
      </c>
      <c r="L333" s="106">
        <v>2920.48094515</v>
      </c>
      <c r="M333" s="106">
        <v>2934.3009451500002</v>
      </c>
      <c r="N333" s="106">
        <v>2893.2409451499998</v>
      </c>
      <c r="O333" s="106">
        <v>2904.23094515</v>
      </c>
      <c r="P333" s="106">
        <v>2894.4209451500001</v>
      </c>
      <c r="Q333" s="106">
        <v>2879.8909451499999</v>
      </c>
      <c r="R333" s="106">
        <v>2875.6409451499999</v>
      </c>
      <c r="S333" s="106">
        <v>2954.9909451499998</v>
      </c>
      <c r="T333" s="106">
        <v>3013.0709451499997</v>
      </c>
      <c r="U333" s="106">
        <v>3012.3009451500002</v>
      </c>
      <c r="V333" s="106">
        <v>2986.8309451499999</v>
      </c>
      <c r="W333" s="106">
        <v>3015.7809451499998</v>
      </c>
      <c r="X333" s="106">
        <v>2905.8409451500002</v>
      </c>
      <c r="Y333" s="106">
        <v>2842.5309451499998</v>
      </c>
    </row>
    <row r="334" spans="1:25" s="71" customFormat="1" ht="15.75" hidden="1" outlineLevel="1" x14ac:dyDescent="0.25">
      <c r="A334" s="125">
        <v>2</v>
      </c>
      <c r="B334" s="106">
        <v>2612.1109451499997</v>
      </c>
      <c r="C334" s="106">
        <v>2371.7009451499998</v>
      </c>
      <c r="D334" s="106">
        <v>2363.1209451499999</v>
      </c>
      <c r="E334" s="106">
        <v>2309.3309451499999</v>
      </c>
      <c r="F334" s="106">
        <v>2290.00094515</v>
      </c>
      <c r="G334" s="106">
        <v>2366.2609451500002</v>
      </c>
      <c r="H334" s="106">
        <v>2532.1109451499997</v>
      </c>
      <c r="I334" s="106">
        <v>2593.3609451499997</v>
      </c>
      <c r="J334" s="106">
        <v>2964.4409451499996</v>
      </c>
      <c r="K334" s="106">
        <v>3020.1209451499999</v>
      </c>
      <c r="L334" s="106">
        <v>3030.5909451500002</v>
      </c>
      <c r="M334" s="106">
        <v>3015.3309451499999</v>
      </c>
      <c r="N334" s="106">
        <v>2993.8309451499999</v>
      </c>
      <c r="O334" s="106">
        <v>2979.8909451499999</v>
      </c>
      <c r="P334" s="106">
        <v>2977.4409451499996</v>
      </c>
      <c r="Q334" s="106">
        <v>2975.9509451499998</v>
      </c>
      <c r="R334" s="106">
        <v>2971.2409451499998</v>
      </c>
      <c r="S334" s="106">
        <v>3050.6209451499999</v>
      </c>
      <c r="T334" s="106">
        <v>3154.96094515</v>
      </c>
      <c r="U334" s="106">
        <v>3149.3709451499999</v>
      </c>
      <c r="V334" s="106">
        <v>3105.00094515</v>
      </c>
      <c r="W334" s="106">
        <v>3039.2609451500002</v>
      </c>
      <c r="X334" s="106">
        <v>2949.1209451499999</v>
      </c>
      <c r="Y334" s="106">
        <v>2834.0809451499999</v>
      </c>
    </row>
    <row r="335" spans="1:25" s="71" customFormat="1" ht="15.75" hidden="1" outlineLevel="1" x14ac:dyDescent="0.25">
      <c r="A335" s="125">
        <v>3</v>
      </c>
      <c r="B335" s="106">
        <v>2515.0809451499999</v>
      </c>
      <c r="C335" s="106">
        <v>2296.6209451499999</v>
      </c>
      <c r="D335" s="106">
        <v>2196.0709451499997</v>
      </c>
      <c r="E335" s="106">
        <v>2188.1909451500001</v>
      </c>
      <c r="F335" s="106">
        <v>2193.04094515</v>
      </c>
      <c r="G335" s="106">
        <v>2231.6309451500001</v>
      </c>
      <c r="H335" s="106">
        <v>2315.9509451499998</v>
      </c>
      <c r="I335" s="106">
        <v>2490.1209451499999</v>
      </c>
      <c r="J335" s="106">
        <v>2612.6309451500001</v>
      </c>
      <c r="K335" s="106">
        <v>2973.0909451500002</v>
      </c>
      <c r="L335" s="106">
        <v>2984.8209451499997</v>
      </c>
      <c r="M335" s="106">
        <v>2961.6509451499996</v>
      </c>
      <c r="N335" s="106">
        <v>2868.3209451499997</v>
      </c>
      <c r="O335" s="106">
        <v>2868.98094515</v>
      </c>
      <c r="P335" s="106">
        <v>2859.3409451500002</v>
      </c>
      <c r="Q335" s="106">
        <v>2790.4309451499998</v>
      </c>
      <c r="R335" s="106">
        <v>2905.5109451500002</v>
      </c>
      <c r="S335" s="106">
        <v>3020.5709451499997</v>
      </c>
      <c r="T335" s="106">
        <v>3202.3909451499999</v>
      </c>
      <c r="U335" s="106">
        <v>3221.1409451499999</v>
      </c>
      <c r="V335" s="106">
        <v>3197.5309451499998</v>
      </c>
      <c r="W335" s="106">
        <v>3140.7609451500002</v>
      </c>
      <c r="X335" s="106">
        <v>2999.9109451499999</v>
      </c>
      <c r="Y335" s="106">
        <v>2848.4509451499998</v>
      </c>
    </row>
    <row r="336" spans="1:25" s="71" customFormat="1" ht="15.75" hidden="1" outlineLevel="1" x14ac:dyDescent="0.25">
      <c r="A336" s="125">
        <v>4</v>
      </c>
      <c r="B336" s="106">
        <v>2525.56094515</v>
      </c>
      <c r="C336" s="106">
        <v>2289.0909451500002</v>
      </c>
      <c r="D336" s="106">
        <v>2197.0509451500002</v>
      </c>
      <c r="E336" s="106">
        <v>2186.8209451499997</v>
      </c>
      <c r="F336" s="106">
        <v>2194.21094515</v>
      </c>
      <c r="G336" s="106">
        <v>2227.21094515</v>
      </c>
      <c r="H336" s="106">
        <v>2331.8709451499999</v>
      </c>
      <c r="I336" s="106">
        <v>2516.52094515</v>
      </c>
      <c r="J336" s="106">
        <v>2588.3509451499999</v>
      </c>
      <c r="K336" s="106">
        <v>2870.1409451499999</v>
      </c>
      <c r="L336" s="106">
        <v>2981.73094515</v>
      </c>
      <c r="M336" s="106">
        <v>2978.6509451499996</v>
      </c>
      <c r="N336" s="106">
        <v>2952.50094515</v>
      </c>
      <c r="O336" s="106">
        <v>2891.6209451499999</v>
      </c>
      <c r="P336" s="106">
        <v>2888.48094515</v>
      </c>
      <c r="Q336" s="106">
        <v>2881.0309451499998</v>
      </c>
      <c r="R336" s="106">
        <v>2977.8909451499999</v>
      </c>
      <c r="S336" s="106">
        <v>3209.02094515</v>
      </c>
      <c r="T336" s="106">
        <v>3243.2209451500003</v>
      </c>
      <c r="U336" s="106">
        <v>3236.5809451499999</v>
      </c>
      <c r="V336" s="106">
        <v>3224.0909451500002</v>
      </c>
      <c r="W336" s="106">
        <v>3153.0909451500002</v>
      </c>
      <c r="X336" s="106">
        <v>3055.21094515</v>
      </c>
      <c r="Y336" s="106">
        <v>2914.0909451500002</v>
      </c>
    </row>
    <row r="337" spans="1:25" s="71" customFormat="1" ht="15.75" hidden="1" outlineLevel="1" x14ac:dyDescent="0.25">
      <c r="A337" s="125">
        <v>5</v>
      </c>
      <c r="B337" s="106">
        <v>2364.5909451500002</v>
      </c>
      <c r="C337" s="106">
        <v>2244.8009451500002</v>
      </c>
      <c r="D337" s="106">
        <v>2180.5909451500002</v>
      </c>
      <c r="E337" s="106">
        <v>2159.54094515</v>
      </c>
      <c r="F337" s="106">
        <v>2232.6809451499998</v>
      </c>
      <c r="G337" s="106">
        <v>2290.4409451500001</v>
      </c>
      <c r="H337" s="106">
        <v>2502.9509451499998</v>
      </c>
      <c r="I337" s="106">
        <v>2513.3709451499999</v>
      </c>
      <c r="J337" s="106">
        <v>2694.8509451499999</v>
      </c>
      <c r="K337" s="106">
        <v>2948.06094515</v>
      </c>
      <c r="L337" s="106">
        <v>2963.1609451499999</v>
      </c>
      <c r="M337" s="106">
        <v>2992.7609451500002</v>
      </c>
      <c r="N337" s="106">
        <v>2941.27094515</v>
      </c>
      <c r="O337" s="106">
        <v>2951.4709451500003</v>
      </c>
      <c r="P337" s="106">
        <v>2931.6909451499996</v>
      </c>
      <c r="Q337" s="106">
        <v>2920.1209451499999</v>
      </c>
      <c r="R337" s="106">
        <v>2912.5309451499998</v>
      </c>
      <c r="S337" s="106">
        <v>2962.3509451499999</v>
      </c>
      <c r="T337" s="106">
        <v>3026.48094515</v>
      </c>
      <c r="U337" s="106">
        <v>3011.0809451499999</v>
      </c>
      <c r="V337" s="106">
        <v>2988.0709451499997</v>
      </c>
      <c r="W337" s="106">
        <v>2980.02094515</v>
      </c>
      <c r="X337" s="106">
        <v>2933.5809451499999</v>
      </c>
      <c r="Y337" s="106">
        <v>2530.7609451500002</v>
      </c>
    </row>
    <row r="338" spans="1:25" s="71" customFormat="1" ht="15.75" hidden="1" outlineLevel="1" x14ac:dyDescent="0.25">
      <c r="A338" s="125">
        <v>6</v>
      </c>
      <c r="B338" s="106">
        <v>2237.2609451499998</v>
      </c>
      <c r="C338" s="106">
        <v>2194.3609451499997</v>
      </c>
      <c r="D338" s="106">
        <v>2178.6409451499999</v>
      </c>
      <c r="E338" s="106">
        <v>2174.48094515</v>
      </c>
      <c r="F338" s="106">
        <v>2185.7209451499998</v>
      </c>
      <c r="G338" s="106">
        <v>2298.7409451499998</v>
      </c>
      <c r="H338" s="106">
        <v>2475.6609451499999</v>
      </c>
      <c r="I338" s="106">
        <v>2532.9509451499998</v>
      </c>
      <c r="J338" s="106">
        <v>2762.4309451499998</v>
      </c>
      <c r="K338" s="106">
        <v>2954.96094515</v>
      </c>
      <c r="L338" s="106">
        <v>2945.71094515</v>
      </c>
      <c r="M338" s="106">
        <v>2985.8609451499997</v>
      </c>
      <c r="N338" s="106">
        <v>2939.56094515</v>
      </c>
      <c r="O338" s="106">
        <v>2950.0909451500002</v>
      </c>
      <c r="P338" s="106">
        <v>2936.56094515</v>
      </c>
      <c r="Q338" s="106">
        <v>2899.1309451500001</v>
      </c>
      <c r="R338" s="106">
        <v>2905.81094515</v>
      </c>
      <c r="S338" s="106">
        <v>2939.6709451500001</v>
      </c>
      <c r="T338" s="106">
        <v>3016.3009451500002</v>
      </c>
      <c r="U338" s="106">
        <v>3000.2409451499998</v>
      </c>
      <c r="V338" s="106">
        <v>2940.81094515</v>
      </c>
      <c r="W338" s="106">
        <v>2940.21094515</v>
      </c>
      <c r="X338" s="106">
        <v>2595.9909451499998</v>
      </c>
      <c r="Y338" s="106">
        <v>2385.5709451499997</v>
      </c>
    </row>
    <row r="339" spans="1:25" s="71" customFormat="1" ht="15.75" hidden="1" outlineLevel="1" x14ac:dyDescent="0.25">
      <c r="A339" s="125">
        <v>7</v>
      </c>
      <c r="B339" s="106">
        <v>2547.9009451499996</v>
      </c>
      <c r="C339" s="106">
        <v>2371.7209451500003</v>
      </c>
      <c r="D339" s="106">
        <v>2291.0709451499997</v>
      </c>
      <c r="E339" s="106">
        <v>2101.98094515</v>
      </c>
      <c r="F339" s="106">
        <v>2108.27094515</v>
      </c>
      <c r="G339" s="106">
        <v>2303.0509451500002</v>
      </c>
      <c r="H339" s="106">
        <v>2558.1409451499999</v>
      </c>
      <c r="I339" s="106">
        <v>2854.29094515</v>
      </c>
      <c r="J339" s="106">
        <v>3044.81094515</v>
      </c>
      <c r="K339" s="106">
        <v>3176.4009451499996</v>
      </c>
      <c r="L339" s="106">
        <v>3171.6109451499997</v>
      </c>
      <c r="M339" s="106">
        <v>3159.3609451499997</v>
      </c>
      <c r="N339" s="106">
        <v>2996.96094515</v>
      </c>
      <c r="O339" s="106">
        <v>3005.6909451499996</v>
      </c>
      <c r="P339" s="106">
        <v>2956.5109451500002</v>
      </c>
      <c r="Q339" s="106">
        <v>2887.9709451500003</v>
      </c>
      <c r="R339" s="106">
        <v>2996.31094515</v>
      </c>
      <c r="S339" s="106">
        <v>3069.52094515</v>
      </c>
      <c r="T339" s="106">
        <v>3255.8009451500002</v>
      </c>
      <c r="U339" s="106">
        <v>3260.2009451499998</v>
      </c>
      <c r="V339" s="106">
        <v>3201.1509451499996</v>
      </c>
      <c r="W339" s="106">
        <v>3192.6709451500001</v>
      </c>
      <c r="X339" s="106">
        <v>3116.7409451499998</v>
      </c>
      <c r="Y339" s="106">
        <v>2939.3709451499999</v>
      </c>
    </row>
    <row r="340" spans="1:25" s="71" customFormat="1" ht="15.75" hidden="1" outlineLevel="1" x14ac:dyDescent="0.25">
      <c r="A340" s="125">
        <v>8</v>
      </c>
      <c r="B340" s="106">
        <v>2533.75094515</v>
      </c>
      <c r="C340" s="106">
        <v>2357.56094515</v>
      </c>
      <c r="D340" s="106">
        <v>2100.81094515</v>
      </c>
      <c r="E340" s="106">
        <v>2094.8509451499999</v>
      </c>
      <c r="F340" s="106">
        <v>2110.5509451500002</v>
      </c>
      <c r="G340" s="106">
        <v>2281.56094515</v>
      </c>
      <c r="H340" s="106">
        <v>2502.1009451499999</v>
      </c>
      <c r="I340" s="106">
        <v>2571.54094515</v>
      </c>
      <c r="J340" s="106">
        <v>2930.4309451499998</v>
      </c>
      <c r="K340" s="106">
        <v>2954.5709451499997</v>
      </c>
      <c r="L340" s="106">
        <v>2931.6709451500001</v>
      </c>
      <c r="M340" s="106">
        <v>2998.3309451499999</v>
      </c>
      <c r="N340" s="106">
        <v>2938.8609451499997</v>
      </c>
      <c r="O340" s="106">
        <v>2958.75094515</v>
      </c>
      <c r="P340" s="106">
        <v>2942.2409451499998</v>
      </c>
      <c r="Q340" s="106">
        <v>2904.7809451499998</v>
      </c>
      <c r="R340" s="106">
        <v>2893.8309451499999</v>
      </c>
      <c r="S340" s="106">
        <v>2979.8809451500001</v>
      </c>
      <c r="T340" s="106">
        <v>3147.77094515</v>
      </c>
      <c r="U340" s="106">
        <v>3147.04094515</v>
      </c>
      <c r="V340" s="106">
        <v>3146.3809451500001</v>
      </c>
      <c r="W340" s="106">
        <v>3113.4009451499996</v>
      </c>
      <c r="X340" s="106">
        <v>2997.9109451499999</v>
      </c>
      <c r="Y340" s="106">
        <v>2856.6409451499999</v>
      </c>
    </row>
    <row r="341" spans="1:25" s="71" customFormat="1" ht="15.75" hidden="1" outlineLevel="1" x14ac:dyDescent="0.25">
      <c r="A341" s="125">
        <v>9</v>
      </c>
      <c r="B341" s="106">
        <v>2511.1709451500001</v>
      </c>
      <c r="C341" s="106">
        <v>2283.48094515</v>
      </c>
      <c r="D341" s="106">
        <v>2038.8309451499999</v>
      </c>
      <c r="E341" s="106">
        <v>2032.03094515</v>
      </c>
      <c r="F341" s="106">
        <v>2035.78094515</v>
      </c>
      <c r="G341" s="106">
        <v>2033.3909451499999</v>
      </c>
      <c r="H341" s="106">
        <v>2233.4409451500001</v>
      </c>
      <c r="I341" s="106">
        <v>2387.31094515</v>
      </c>
      <c r="J341" s="106">
        <v>2587.5709451499997</v>
      </c>
      <c r="K341" s="106">
        <v>2871.8309451499999</v>
      </c>
      <c r="L341" s="106">
        <v>2868.9709451500003</v>
      </c>
      <c r="M341" s="106">
        <v>2843.1009451499999</v>
      </c>
      <c r="N341" s="106">
        <v>2702.9209451500001</v>
      </c>
      <c r="O341" s="106">
        <v>2698.0709451499997</v>
      </c>
      <c r="P341" s="106">
        <v>2697.8509451499999</v>
      </c>
      <c r="Q341" s="106">
        <v>2702.1209451499999</v>
      </c>
      <c r="R341" s="106">
        <v>2869.8309451499999</v>
      </c>
      <c r="S341" s="106">
        <v>3022.0309451499998</v>
      </c>
      <c r="T341" s="106">
        <v>3136.6009451499999</v>
      </c>
      <c r="U341" s="106">
        <v>3133.56094515</v>
      </c>
      <c r="V341" s="106">
        <v>3100.7409451499998</v>
      </c>
      <c r="W341" s="106">
        <v>3084.4909451499998</v>
      </c>
      <c r="X341" s="106">
        <v>2997.8709451499999</v>
      </c>
      <c r="Y341" s="106">
        <v>2852.3909451499999</v>
      </c>
    </row>
    <row r="342" spans="1:25" s="71" customFormat="1" ht="15.75" hidden="1" outlineLevel="1" x14ac:dyDescent="0.25">
      <c r="A342" s="125">
        <v>10</v>
      </c>
      <c r="B342" s="106">
        <v>2555.8909451499999</v>
      </c>
      <c r="C342" s="106">
        <v>2344.8609451499997</v>
      </c>
      <c r="D342" s="106">
        <v>2272.3009451500002</v>
      </c>
      <c r="E342" s="106">
        <v>1656.53094515</v>
      </c>
      <c r="F342" s="106">
        <v>2056.54094515</v>
      </c>
      <c r="G342" s="106">
        <v>1356.23094515</v>
      </c>
      <c r="H342" s="106">
        <v>2102.1209451499999</v>
      </c>
      <c r="I342" s="106">
        <v>2483.7009451499998</v>
      </c>
      <c r="J342" s="106">
        <v>2576.9409451499996</v>
      </c>
      <c r="K342" s="106">
        <v>2963.0909451500002</v>
      </c>
      <c r="L342" s="106">
        <v>2969.48094515</v>
      </c>
      <c r="M342" s="106">
        <v>2950.5309451499998</v>
      </c>
      <c r="N342" s="106">
        <v>2860.1209451499999</v>
      </c>
      <c r="O342" s="106">
        <v>2700.23094515</v>
      </c>
      <c r="P342" s="106">
        <v>2688.7409451499998</v>
      </c>
      <c r="Q342" s="106">
        <v>2872.73094515</v>
      </c>
      <c r="R342" s="106">
        <v>2860.1109451499997</v>
      </c>
      <c r="S342" s="106">
        <v>3129.1009451499999</v>
      </c>
      <c r="T342" s="106">
        <v>3172.46094515</v>
      </c>
      <c r="U342" s="106">
        <v>3170.6209451499999</v>
      </c>
      <c r="V342" s="106">
        <v>3132.52094515</v>
      </c>
      <c r="W342" s="106">
        <v>3086.52094515</v>
      </c>
      <c r="X342" s="106">
        <v>2906.7009451499998</v>
      </c>
      <c r="Y342" s="106">
        <v>2663.5109451500002</v>
      </c>
    </row>
    <row r="343" spans="1:25" s="71" customFormat="1" ht="15.75" hidden="1" outlineLevel="1" x14ac:dyDescent="0.25">
      <c r="A343" s="125">
        <v>11</v>
      </c>
      <c r="B343" s="106">
        <v>2363.1309451500001</v>
      </c>
      <c r="C343" s="106">
        <v>2275.1709451500001</v>
      </c>
      <c r="D343" s="106">
        <v>1921.6209451499999</v>
      </c>
      <c r="E343" s="106">
        <v>1346.9509451499998</v>
      </c>
      <c r="F343" s="106">
        <v>2027.80094515</v>
      </c>
      <c r="G343" s="106">
        <v>2185.6909451500001</v>
      </c>
      <c r="H343" s="106">
        <v>2494.1409451499999</v>
      </c>
      <c r="I343" s="106">
        <v>2581.8909451499999</v>
      </c>
      <c r="J343" s="106">
        <v>2980.56094515</v>
      </c>
      <c r="K343" s="106">
        <v>3032.8609451499997</v>
      </c>
      <c r="L343" s="106">
        <v>2959.3809451500001</v>
      </c>
      <c r="M343" s="106">
        <v>3012.23094515</v>
      </c>
      <c r="N343" s="106">
        <v>2949.9909451499998</v>
      </c>
      <c r="O343" s="106">
        <v>2949.5909451500002</v>
      </c>
      <c r="P343" s="106">
        <v>2945.3209451499997</v>
      </c>
      <c r="Q343" s="106">
        <v>2881.1809451499998</v>
      </c>
      <c r="R343" s="106">
        <v>2867.3909451499999</v>
      </c>
      <c r="S343" s="106">
        <v>3021.9509451499998</v>
      </c>
      <c r="T343" s="106">
        <v>3116.23094515</v>
      </c>
      <c r="U343" s="106">
        <v>3091.3009451500002</v>
      </c>
      <c r="V343" s="106">
        <v>3071.6209451499999</v>
      </c>
      <c r="W343" s="106">
        <v>3061.27094515</v>
      </c>
      <c r="X343" s="106">
        <v>2998.46094515</v>
      </c>
      <c r="Y343" s="106">
        <v>2576.4909451499998</v>
      </c>
    </row>
    <row r="344" spans="1:25" s="71" customFormat="1" ht="15.75" hidden="1" outlineLevel="1" x14ac:dyDescent="0.25">
      <c r="A344" s="125">
        <v>12</v>
      </c>
      <c r="B344" s="106">
        <v>2355.4409451499996</v>
      </c>
      <c r="C344" s="106">
        <v>1883.7409451499998</v>
      </c>
      <c r="D344" s="106">
        <v>1373.6309451499999</v>
      </c>
      <c r="E344" s="106">
        <v>1744.2209451499998</v>
      </c>
      <c r="F344" s="106">
        <v>2014.4009451499999</v>
      </c>
      <c r="G344" s="106">
        <v>2166.0309451499998</v>
      </c>
      <c r="H344" s="106">
        <v>2431.4909451499998</v>
      </c>
      <c r="I344" s="106">
        <v>2510.1509451499996</v>
      </c>
      <c r="J344" s="106">
        <v>2642.8509451499999</v>
      </c>
      <c r="K344" s="106">
        <v>2858.73094515</v>
      </c>
      <c r="L344" s="106">
        <v>2835.3609451499997</v>
      </c>
      <c r="M344" s="106">
        <v>2904.3609451499997</v>
      </c>
      <c r="N344" s="106">
        <v>2857.25094515</v>
      </c>
      <c r="O344" s="106">
        <v>2886.3609451499997</v>
      </c>
      <c r="P344" s="106">
        <v>2874.96094515</v>
      </c>
      <c r="Q344" s="106">
        <v>2838.1309451500001</v>
      </c>
      <c r="R344" s="106">
        <v>2894.3709451499999</v>
      </c>
      <c r="S344" s="106">
        <v>2927.3609451499997</v>
      </c>
      <c r="T344" s="106">
        <v>3002.79094515</v>
      </c>
      <c r="U344" s="106">
        <v>3016.1509451499996</v>
      </c>
      <c r="V344" s="106">
        <v>2995.5809451499999</v>
      </c>
      <c r="W344" s="106">
        <v>2989.9109451499999</v>
      </c>
      <c r="X344" s="106">
        <v>2952.8009451500002</v>
      </c>
      <c r="Y344" s="106">
        <v>2535.25094515</v>
      </c>
    </row>
    <row r="345" spans="1:25" s="71" customFormat="1" ht="15.75" hidden="1" outlineLevel="1" x14ac:dyDescent="0.25">
      <c r="A345" s="125">
        <v>13</v>
      </c>
      <c r="B345" s="106">
        <v>2172.3309451499999</v>
      </c>
      <c r="C345" s="106">
        <v>2040.1109451499999</v>
      </c>
      <c r="D345" s="106">
        <v>2015.1809451499998</v>
      </c>
      <c r="E345" s="106">
        <v>1404.3609451499999</v>
      </c>
      <c r="F345" s="106">
        <v>1600.4409451500001</v>
      </c>
      <c r="G345" s="106">
        <v>2152.52094515</v>
      </c>
      <c r="H345" s="106">
        <v>2425.9209451500001</v>
      </c>
      <c r="I345" s="106">
        <v>2513.9909451499998</v>
      </c>
      <c r="J345" s="106">
        <v>2740.4109451499999</v>
      </c>
      <c r="K345" s="106">
        <v>2934.9009451499996</v>
      </c>
      <c r="L345" s="106">
        <v>2926.75094515</v>
      </c>
      <c r="M345" s="106">
        <v>3007.4209451500001</v>
      </c>
      <c r="N345" s="106">
        <v>2924.9109451499999</v>
      </c>
      <c r="O345" s="106">
        <v>2923.1309451500001</v>
      </c>
      <c r="P345" s="106">
        <v>2872.8409451500002</v>
      </c>
      <c r="Q345" s="106">
        <v>2841.4309451499998</v>
      </c>
      <c r="R345" s="106">
        <v>2909.4509451499998</v>
      </c>
      <c r="S345" s="106">
        <v>3006.8409451500002</v>
      </c>
      <c r="T345" s="106">
        <v>3068.4409451499996</v>
      </c>
      <c r="U345" s="106">
        <v>3126.5109451500002</v>
      </c>
      <c r="V345" s="106">
        <v>3025.2409451499998</v>
      </c>
      <c r="W345" s="106">
        <v>3028.3209451499997</v>
      </c>
      <c r="X345" s="106">
        <v>2873.8509451499999</v>
      </c>
      <c r="Y345" s="106">
        <v>2558.9509451499998</v>
      </c>
    </row>
    <row r="346" spans="1:25" s="71" customFormat="1" ht="15.75" hidden="1" outlineLevel="1" x14ac:dyDescent="0.25">
      <c r="A346" s="125">
        <v>14</v>
      </c>
      <c r="B346" s="106">
        <v>2172.4309451499998</v>
      </c>
      <c r="C346" s="106">
        <v>2027.1609451499999</v>
      </c>
      <c r="D346" s="106">
        <v>1940.1309451499999</v>
      </c>
      <c r="E346" s="106">
        <v>1413.9309451499998</v>
      </c>
      <c r="F346" s="106">
        <v>1996.23094515</v>
      </c>
      <c r="G346" s="106">
        <v>2141.8509451499999</v>
      </c>
      <c r="H346" s="106">
        <v>2378.4309451499998</v>
      </c>
      <c r="I346" s="106">
        <v>2503.8309451499999</v>
      </c>
      <c r="J346" s="106">
        <v>2766.1109451499997</v>
      </c>
      <c r="K346" s="106">
        <v>2872.5109451500002</v>
      </c>
      <c r="L346" s="106">
        <v>2858.5909451500002</v>
      </c>
      <c r="M346" s="106">
        <v>2923.3909451499999</v>
      </c>
      <c r="N346" s="106">
        <v>2856.3809451500001</v>
      </c>
      <c r="O346" s="106">
        <v>2856.5309451499998</v>
      </c>
      <c r="P346" s="106">
        <v>2838.4109451499999</v>
      </c>
      <c r="Q346" s="106">
        <v>2701.8709451499999</v>
      </c>
      <c r="R346" s="106">
        <v>2846.48094515</v>
      </c>
      <c r="S346" s="106">
        <v>3001.0709451499997</v>
      </c>
      <c r="T346" s="106">
        <v>3090.4009451499996</v>
      </c>
      <c r="U346" s="106">
        <v>3091.1409451499999</v>
      </c>
      <c r="V346" s="106">
        <v>3037.2609451500002</v>
      </c>
      <c r="W346" s="106">
        <v>3032.79094515</v>
      </c>
      <c r="X346" s="106">
        <v>2971.1809451499998</v>
      </c>
      <c r="Y346" s="106">
        <v>2554.9709451500003</v>
      </c>
    </row>
    <row r="347" spans="1:25" s="71" customFormat="1" ht="15.75" hidden="1" outlineLevel="1" x14ac:dyDescent="0.25">
      <c r="A347" s="125">
        <v>15</v>
      </c>
      <c r="B347" s="106">
        <v>2186.3809451500001</v>
      </c>
      <c r="C347" s="106">
        <v>2031.5909451499999</v>
      </c>
      <c r="D347" s="106">
        <v>1417.3709451499999</v>
      </c>
      <c r="E347" s="106">
        <v>1350.1809451499998</v>
      </c>
      <c r="F347" s="106">
        <v>1995.0909451499999</v>
      </c>
      <c r="G347" s="106">
        <v>2202.23094515</v>
      </c>
      <c r="H347" s="106">
        <v>2401.1209451499999</v>
      </c>
      <c r="I347" s="106">
        <v>2548.98094515</v>
      </c>
      <c r="J347" s="106">
        <v>2859.0809451499999</v>
      </c>
      <c r="K347" s="106">
        <v>3008.8409451500002</v>
      </c>
      <c r="L347" s="106">
        <v>2885.9109451499999</v>
      </c>
      <c r="M347" s="106">
        <v>2973.5809451499999</v>
      </c>
      <c r="N347" s="106">
        <v>2907.7209451500003</v>
      </c>
      <c r="O347" s="106">
        <v>2965.7809451499998</v>
      </c>
      <c r="P347" s="106">
        <v>2887.1609451499999</v>
      </c>
      <c r="Q347" s="106">
        <v>2835.2209451500003</v>
      </c>
      <c r="R347" s="106">
        <v>2857.9309451499998</v>
      </c>
      <c r="S347" s="106">
        <v>3023.8609451499997</v>
      </c>
      <c r="T347" s="106">
        <v>3065.1709451500001</v>
      </c>
      <c r="U347" s="106">
        <v>3042.2409451499998</v>
      </c>
      <c r="V347" s="106">
        <v>3010.1909451499996</v>
      </c>
      <c r="W347" s="106">
        <v>3000.25094515</v>
      </c>
      <c r="X347" s="106">
        <v>2858.2409451499998</v>
      </c>
      <c r="Y347" s="106">
        <v>2581.0909451500002</v>
      </c>
    </row>
    <row r="348" spans="1:25" s="71" customFormat="1" ht="15.75" hidden="1" outlineLevel="1" x14ac:dyDescent="0.25">
      <c r="A348" s="125">
        <v>16</v>
      </c>
      <c r="B348" s="106">
        <v>2296.1609451499999</v>
      </c>
      <c r="C348" s="106">
        <v>2116.6909451500001</v>
      </c>
      <c r="D348" s="106">
        <v>2022.7409451499998</v>
      </c>
      <c r="E348" s="106">
        <v>1969.30094515</v>
      </c>
      <c r="F348" s="106">
        <v>1981.0709451499999</v>
      </c>
      <c r="G348" s="106">
        <v>2080.5509451500002</v>
      </c>
      <c r="H348" s="106">
        <v>2277.4509451499998</v>
      </c>
      <c r="I348" s="106">
        <v>2368.75094515</v>
      </c>
      <c r="J348" s="106">
        <v>2586.8509451499999</v>
      </c>
      <c r="K348" s="106">
        <v>2904.5109451500002</v>
      </c>
      <c r="L348" s="106">
        <v>2901.21094515</v>
      </c>
      <c r="M348" s="106">
        <v>2805.8309451499999</v>
      </c>
      <c r="N348" s="106">
        <v>2744.50094515</v>
      </c>
      <c r="O348" s="106">
        <v>2786.2009451499998</v>
      </c>
      <c r="P348" s="106">
        <v>2789.0109451500002</v>
      </c>
      <c r="Q348" s="106">
        <v>2802.6709451500001</v>
      </c>
      <c r="R348" s="106">
        <v>2851.8009451500002</v>
      </c>
      <c r="S348" s="106">
        <v>3014.3309451499999</v>
      </c>
      <c r="T348" s="106">
        <v>3077.04094515</v>
      </c>
      <c r="U348" s="106">
        <v>3074.29094515</v>
      </c>
      <c r="V348" s="106">
        <v>3063.0809451499999</v>
      </c>
      <c r="W348" s="106">
        <v>2975.77094515</v>
      </c>
      <c r="X348" s="106">
        <v>2860.96094515</v>
      </c>
      <c r="Y348" s="106">
        <v>2551.3609451499997</v>
      </c>
    </row>
    <row r="349" spans="1:25" s="71" customFormat="1" ht="15.75" hidden="1" outlineLevel="1" x14ac:dyDescent="0.25">
      <c r="A349" s="125">
        <v>17</v>
      </c>
      <c r="B349" s="106">
        <v>2267.0509451500002</v>
      </c>
      <c r="C349" s="106">
        <v>1394.1409451499999</v>
      </c>
      <c r="D349" s="106">
        <v>1329.76094515</v>
      </c>
      <c r="E349" s="106">
        <v>1324.1909451499998</v>
      </c>
      <c r="F349" s="106">
        <v>1324.29094515</v>
      </c>
      <c r="G349" s="106">
        <v>1327.27094515</v>
      </c>
      <c r="H349" s="106">
        <v>2078.31094515</v>
      </c>
      <c r="I349" s="106">
        <v>2177.8409451500002</v>
      </c>
      <c r="J349" s="106">
        <v>2548.7809451499998</v>
      </c>
      <c r="K349" s="106">
        <v>2829.96094515</v>
      </c>
      <c r="L349" s="106">
        <v>2845.0509451500002</v>
      </c>
      <c r="M349" s="106">
        <v>2491.1909451499996</v>
      </c>
      <c r="N349" s="106">
        <v>2437.4309451499998</v>
      </c>
      <c r="O349" s="106">
        <v>2449.25094515</v>
      </c>
      <c r="P349" s="106">
        <v>2455.4309451499998</v>
      </c>
      <c r="Q349" s="106">
        <v>2492.8609451499997</v>
      </c>
      <c r="R349" s="106">
        <v>2695.29094515</v>
      </c>
      <c r="S349" s="106">
        <v>2916.1809451499998</v>
      </c>
      <c r="T349" s="106">
        <v>3020.9109451499999</v>
      </c>
      <c r="U349" s="106">
        <v>3014.2409451499998</v>
      </c>
      <c r="V349" s="106">
        <v>3009.6009451499999</v>
      </c>
      <c r="W349" s="106">
        <v>2969.1009451499999</v>
      </c>
      <c r="X349" s="106">
        <v>2632.5509451500002</v>
      </c>
      <c r="Y349" s="106">
        <v>2458.5709451499997</v>
      </c>
    </row>
    <row r="350" spans="1:25" s="71" customFormat="1" ht="15.75" hidden="1" outlineLevel="1" x14ac:dyDescent="0.25">
      <c r="A350" s="125">
        <v>18</v>
      </c>
      <c r="B350" s="106">
        <v>2228.0709451499997</v>
      </c>
      <c r="C350" s="106">
        <v>2063.48094515</v>
      </c>
      <c r="D350" s="106">
        <v>2005.1209451499999</v>
      </c>
      <c r="E350" s="106">
        <v>1958.6209451499999</v>
      </c>
      <c r="F350" s="106">
        <v>2010.3209451499999</v>
      </c>
      <c r="G350" s="106">
        <v>2225.6209451499999</v>
      </c>
      <c r="H350" s="106">
        <v>2360.6409451499999</v>
      </c>
      <c r="I350" s="106">
        <v>2526.7809451499998</v>
      </c>
      <c r="J350" s="106">
        <v>2814.23094515</v>
      </c>
      <c r="K350" s="106">
        <v>2891.48094515</v>
      </c>
      <c r="L350" s="106">
        <v>2875.9109451499999</v>
      </c>
      <c r="M350" s="106">
        <v>2921.8209451499997</v>
      </c>
      <c r="N350" s="106">
        <v>2851.1909451499996</v>
      </c>
      <c r="O350" s="106">
        <v>2853.56094515</v>
      </c>
      <c r="P350" s="106">
        <v>2834.3709451499999</v>
      </c>
      <c r="Q350" s="106">
        <v>2833.1609451499999</v>
      </c>
      <c r="R350" s="106">
        <v>2848.75094515</v>
      </c>
      <c r="S350" s="106">
        <v>2998.54094515</v>
      </c>
      <c r="T350" s="106">
        <v>3011.3209451499997</v>
      </c>
      <c r="U350" s="106">
        <v>2994.1709451500001</v>
      </c>
      <c r="V350" s="106">
        <v>2975.5509451500002</v>
      </c>
      <c r="W350" s="106">
        <v>2947.2009451499998</v>
      </c>
      <c r="X350" s="106">
        <v>2561.4509451499998</v>
      </c>
      <c r="Y350" s="106">
        <v>2280.9709451499998</v>
      </c>
    </row>
    <row r="351" spans="1:25" s="71" customFormat="1" ht="15.75" hidden="1" outlineLevel="1" x14ac:dyDescent="0.25">
      <c r="A351" s="125">
        <v>19</v>
      </c>
      <c r="B351" s="106">
        <v>2140.3409451500002</v>
      </c>
      <c r="C351" s="106">
        <v>2009.98094515</v>
      </c>
      <c r="D351" s="106">
        <v>1864.6509451499999</v>
      </c>
      <c r="E351" s="106">
        <v>1348.2109451499998</v>
      </c>
      <c r="F351" s="106">
        <v>1977.56094515</v>
      </c>
      <c r="G351" s="106">
        <v>2188.3909451499999</v>
      </c>
      <c r="H351" s="106">
        <v>2388.3909451499999</v>
      </c>
      <c r="I351" s="106">
        <v>2553.29094515</v>
      </c>
      <c r="J351" s="106">
        <v>2927.0709451499997</v>
      </c>
      <c r="K351" s="106">
        <v>3012.7009451499998</v>
      </c>
      <c r="L351" s="106">
        <v>2997.3009451500002</v>
      </c>
      <c r="M351" s="106">
        <v>2902.7009451499998</v>
      </c>
      <c r="N351" s="106">
        <v>2851.9409451499996</v>
      </c>
      <c r="O351" s="106">
        <v>2851.9209451500001</v>
      </c>
      <c r="P351" s="106">
        <v>2865.4409451499996</v>
      </c>
      <c r="Q351" s="106">
        <v>2785.2809451499998</v>
      </c>
      <c r="R351" s="106">
        <v>2842.1709451500001</v>
      </c>
      <c r="S351" s="106">
        <v>3048.48094515</v>
      </c>
      <c r="T351" s="106">
        <v>3158.5509451500002</v>
      </c>
      <c r="U351" s="106">
        <v>3073.4409451499996</v>
      </c>
      <c r="V351" s="106">
        <v>3065.6609451499999</v>
      </c>
      <c r="W351" s="106">
        <v>3010.0709451499997</v>
      </c>
      <c r="X351" s="106">
        <v>2924.6109451499997</v>
      </c>
      <c r="Y351" s="106">
        <v>2540.1809451499998</v>
      </c>
    </row>
    <row r="352" spans="1:25" s="71" customFormat="1" ht="15.75" hidden="1" outlineLevel="1" x14ac:dyDescent="0.25">
      <c r="A352" s="125">
        <v>20</v>
      </c>
      <c r="B352" s="106">
        <v>2265.2809451499998</v>
      </c>
      <c r="C352" s="106">
        <v>1912.4709451499998</v>
      </c>
      <c r="D352" s="106">
        <v>1351.5809451499999</v>
      </c>
      <c r="E352" s="106">
        <v>1348.22094515</v>
      </c>
      <c r="F352" s="106">
        <v>2004.21094515</v>
      </c>
      <c r="G352" s="106">
        <v>2202.56094515</v>
      </c>
      <c r="H352" s="106">
        <v>2416.2809451499998</v>
      </c>
      <c r="I352" s="106">
        <v>2557.5709451499997</v>
      </c>
      <c r="J352" s="106">
        <v>2996.5909451500002</v>
      </c>
      <c r="K352" s="106">
        <v>3033.5709451499997</v>
      </c>
      <c r="L352" s="106">
        <v>3052.6009451499999</v>
      </c>
      <c r="M352" s="106">
        <v>3015.9409451499996</v>
      </c>
      <c r="N352" s="106">
        <v>2998.8909451499999</v>
      </c>
      <c r="O352" s="106">
        <v>3003.46094515</v>
      </c>
      <c r="P352" s="106">
        <v>3002.0309451499998</v>
      </c>
      <c r="Q352" s="106">
        <v>3005.77094515</v>
      </c>
      <c r="R352" s="106">
        <v>3039.9709451500003</v>
      </c>
      <c r="S352" s="106">
        <v>3134.8509451499999</v>
      </c>
      <c r="T352" s="106">
        <v>3157.5809451499999</v>
      </c>
      <c r="U352" s="106">
        <v>3111.4309451499998</v>
      </c>
      <c r="V352" s="106">
        <v>3072.77094515</v>
      </c>
      <c r="W352" s="106">
        <v>3031.7009451499998</v>
      </c>
      <c r="X352" s="106">
        <v>2970.56094515</v>
      </c>
      <c r="Y352" s="106">
        <v>2820.4909451499998</v>
      </c>
    </row>
    <row r="353" spans="1:25" s="71" customFormat="1" ht="15.75" hidden="1" outlineLevel="1" x14ac:dyDescent="0.25">
      <c r="A353" s="125">
        <v>21</v>
      </c>
      <c r="B353" s="106">
        <v>2363.4309451499998</v>
      </c>
      <c r="C353" s="106">
        <v>2075.3009451500002</v>
      </c>
      <c r="D353" s="106">
        <v>1945.6509451499999</v>
      </c>
      <c r="E353" s="106">
        <v>1943.00094515</v>
      </c>
      <c r="F353" s="106">
        <v>2004.9409451500001</v>
      </c>
      <c r="G353" s="106">
        <v>2218.9309451499998</v>
      </c>
      <c r="H353" s="106">
        <v>2430.0909451500002</v>
      </c>
      <c r="I353" s="106">
        <v>2538.6109451499997</v>
      </c>
      <c r="J353" s="106">
        <v>2979.23094515</v>
      </c>
      <c r="K353" s="106">
        <v>3044.0109451500002</v>
      </c>
      <c r="L353" s="106">
        <v>3105.3509451499999</v>
      </c>
      <c r="M353" s="106">
        <v>3034.27094515</v>
      </c>
      <c r="N353" s="106">
        <v>3064.3009451500002</v>
      </c>
      <c r="O353" s="106">
        <v>3081.7409451499998</v>
      </c>
      <c r="P353" s="106">
        <v>3078.9109451499999</v>
      </c>
      <c r="Q353" s="106">
        <v>3077.1409451499999</v>
      </c>
      <c r="R353" s="106">
        <v>3083.0809451499999</v>
      </c>
      <c r="S353" s="106">
        <v>3216.5909451500002</v>
      </c>
      <c r="T353" s="106">
        <v>3233.6909451499996</v>
      </c>
      <c r="U353" s="106">
        <v>3218.1909451499996</v>
      </c>
      <c r="V353" s="106">
        <v>3220.6309451500001</v>
      </c>
      <c r="W353" s="106">
        <v>3111.46094515</v>
      </c>
      <c r="X353" s="106">
        <v>2971.27094515</v>
      </c>
      <c r="Y353" s="106">
        <v>2556.29094515</v>
      </c>
    </row>
    <row r="354" spans="1:25" s="71" customFormat="1" ht="15.75" hidden="1" outlineLevel="1" x14ac:dyDescent="0.25">
      <c r="A354" s="125">
        <v>22</v>
      </c>
      <c r="B354" s="106">
        <v>2475.6809451499998</v>
      </c>
      <c r="C354" s="106">
        <v>2364.0709451499997</v>
      </c>
      <c r="D354" s="106">
        <v>2227.2609451499998</v>
      </c>
      <c r="E354" s="106">
        <v>1328.3609451499999</v>
      </c>
      <c r="F354" s="106">
        <v>1818.1809451499998</v>
      </c>
      <c r="G354" s="106">
        <v>2247.00094515</v>
      </c>
      <c r="H354" s="106">
        <v>2548.3509451499999</v>
      </c>
      <c r="I354" s="106">
        <v>2855.8909451499999</v>
      </c>
      <c r="J354" s="106">
        <v>3062.29094515</v>
      </c>
      <c r="K354" s="106">
        <v>3155.3709451499999</v>
      </c>
      <c r="L354" s="106">
        <v>3157.8009451500002</v>
      </c>
      <c r="M354" s="106">
        <v>3149.3709451499999</v>
      </c>
      <c r="N354" s="106">
        <v>3081.9509451499998</v>
      </c>
      <c r="O354" s="106">
        <v>3094.04094515</v>
      </c>
      <c r="P354" s="106">
        <v>3093.0909451500002</v>
      </c>
      <c r="Q354" s="106">
        <v>3099.3209451499997</v>
      </c>
      <c r="R354" s="106">
        <v>3151.46094515</v>
      </c>
      <c r="S354" s="106">
        <v>3174.75094515</v>
      </c>
      <c r="T354" s="106">
        <v>3180.52094515</v>
      </c>
      <c r="U354" s="106">
        <v>3180.1109451499997</v>
      </c>
      <c r="V354" s="106">
        <v>3174.54094515</v>
      </c>
      <c r="W354" s="106">
        <v>3123.3209451499997</v>
      </c>
      <c r="X354" s="106">
        <v>3068.3509451499999</v>
      </c>
      <c r="Y354" s="106">
        <v>2980.3009451500002</v>
      </c>
    </row>
    <row r="355" spans="1:25" s="71" customFormat="1" ht="15.75" hidden="1" outlineLevel="1" x14ac:dyDescent="0.25">
      <c r="A355" s="125">
        <v>23</v>
      </c>
      <c r="B355" s="106">
        <v>2569.50094515</v>
      </c>
      <c r="C355" s="106">
        <v>2506.8209451499997</v>
      </c>
      <c r="D355" s="106">
        <v>2368.7209451500003</v>
      </c>
      <c r="E355" s="106">
        <v>2462.79094515</v>
      </c>
      <c r="F355" s="106">
        <v>2456.6909451499996</v>
      </c>
      <c r="G355" s="106">
        <v>2514.98094515</v>
      </c>
      <c r="H355" s="106">
        <v>2605.1609451499999</v>
      </c>
      <c r="I355" s="106">
        <v>2624.5909451500002</v>
      </c>
      <c r="J355" s="106">
        <v>2753.7209451500003</v>
      </c>
      <c r="K355" s="106">
        <v>2907.2209451500003</v>
      </c>
      <c r="L355" s="106">
        <v>2967.9409451499996</v>
      </c>
      <c r="M355" s="106">
        <v>2896.71094515</v>
      </c>
      <c r="N355" s="106">
        <v>2868.9209451500001</v>
      </c>
      <c r="O355" s="106">
        <v>2851.6609451499999</v>
      </c>
      <c r="P355" s="106">
        <v>2867.31094515</v>
      </c>
      <c r="Q355" s="106">
        <v>2851.6709451500001</v>
      </c>
      <c r="R355" s="106">
        <v>2957.73094515</v>
      </c>
      <c r="S355" s="106">
        <v>3095.9109451499999</v>
      </c>
      <c r="T355" s="106">
        <v>3086.3909451499999</v>
      </c>
      <c r="U355" s="106">
        <v>3044.4209451500001</v>
      </c>
      <c r="V355" s="106">
        <v>2981.02094515</v>
      </c>
      <c r="W355" s="106">
        <v>2905.9009451499996</v>
      </c>
      <c r="X355" s="106">
        <v>2879.6609451499999</v>
      </c>
      <c r="Y355" s="106">
        <v>2808.9709451500003</v>
      </c>
    </row>
    <row r="356" spans="1:25" s="71" customFormat="1" ht="15.75" hidden="1" outlineLevel="1" x14ac:dyDescent="0.25">
      <c r="A356" s="125">
        <v>24</v>
      </c>
      <c r="B356" s="106">
        <v>2627.8009451500002</v>
      </c>
      <c r="C356" s="106">
        <v>2571.8209451499997</v>
      </c>
      <c r="D356" s="106">
        <v>2502.3309451499999</v>
      </c>
      <c r="E356" s="106">
        <v>2488.29094515</v>
      </c>
      <c r="F356" s="106">
        <v>2495.6509451499996</v>
      </c>
      <c r="G356" s="106">
        <v>2546.9409451499996</v>
      </c>
      <c r="H356" s="106">
        <v>2591.71094515</v>
      </c>
      <c r="I356" s="106">
        <v>2614.5509451500002</v>
      </c>
      <c r="J356" s="106">
        <v>2839.1109451499997</v>
      </c>
      <c r="K356" s="106">
        <v>2893.6609451499999</v>
      </c>
      <c r="L356" s="106">
        <v>2913.8809451500001</v>
      </c>
      <c r="M356" s="106">
        <v>2912.3009451500002</v>
      </c>
      <c r="N356" s="106">
        <v>2903.9409451499996</v>
      </c>
      <c r="O356" s="106">
        <v>2900.0709451499997</v>
      </c>
      <c r="P356" s="106">
        <v>2919.2009451499998</v>
      </c>
      <c r="Q356" s="106">
        <v>2933.1909451499996</v>
      </c>
      <c r="R356" s="106">
        <v>3015.0509451500002</v>
      </c>
      <c r="S356" s="106">
        <v>3141.5809451499999</v>
      </c>
      <c r="T356" s="106">
        <v>3141.73094515</v>
      </c>
      <c r="U356" s="106">
        <v>3125.8209451499997</v>
      </c>
      <c r="V356" s="106">
        <v>3107.9309451499998</v>
      </c>
      <c r="W356" s="106">
        <v>3043.6209451499999</v>
      </c>
      <c r="X356" s="106">
        <v>2880.8709451499999</v>
      </c>
      <c r="Y356" s="106">
        <v>2805.02094515</v>
      </c>
    </row>
    <row r="357" spans="1:25" s="71" customFormat="1" ht="15.75" hidden="1" outlineLevel="1" x14ac:dyDescent="0.25">
      <c r="A357" s="125">
        <v>25</v>
      </c>
      <c r="B357" s="106">
        <v>2567.8909451499999</v>
      </c>
      <c r="C357" s="106">
        <v>2319.98094515</v>
      </c>
      <c r="D357" s="106">
        <v>2167.21094515</v>
      </c>
      <c r="E357" s="106">
        <v>2299.8409451500002</v>
      </c>
      <c r="F357" s="106">
        <v>2342.21094515</v>
      </c>
      <c r="G357" s="106">
        <v>2560.3809451500001</v>
      </c>
      <c r="H357" s="106">
        <v>2688.81094515</v>
      </c>
      <c r="I357" s="106">
        <v>2803.3809451500001</v>
      </c>
      <c r="J357" s="106">
        <v>3116.4909451499998</v>
      </c>
      <c r="K357" s="106">
        <v>3128.5709451499997</v>
      </c>
      <c r="L357" s="106">
        <v>3120.1309451500001</v>
      </c>
      <c r="M357" s="106">
        <v>3019.1809451499998</v>
      </c>
      <c r="N357" s="106">
        <v>2968.4709451500003</v>
      </c>
      <c r="O357" s="106">
        <v>2965.75094515</v>
      </c>
      <c r="P357" s="106">
        <v>2953.46094515</v>
      </c>
      <c r="Q357" s="106">
        <v>2942.1709451500001</v>
      </c>
      <c r="R357" s="106">
        <v>2996.1409451499999</v>
      </c>
      <c r="S357" s="106">
        <v>3218.2209451500003</v>
      </c>
      <c r="T357" s="106">
        <v>3215.00094515</v>
      </c>
      <c r="U357" s="106">
        <v>3142.8009451500002</v>
      </c>
      <c r="V357" s="106">
        <v>3116.5509451500002</v>
      </c>
      <c r="W357" s="106">
        <v>2970.06094515</v>
      </c>
      <c r="X357" s="106">
        <v>2757.1909451499996</v>
      </c>
      <c r="Y357" s="106">
        <v>2617.81094515</v>
      </c>
    </row>
    <row r="358" spans="1:25" s="71" customFormat="1" ht="15.75" hidden="1" outlineLevel="1" x14ac:dyDescent="0.25">
      <c r="A358" s="125">
        <v>26</v>
      </c>
      <c r="B358" s="106">
        <v>2433.7809451499998</v>
      </c>
      <c r="C358" s="106">
        <v>2376.0309451499998</v>
      </c>
      <c r="D358" s="106">
        <v>2352.5809451499999</v>
      </c>
      <c r="E358" s="106">
        <v>2442.29094515</v>
      </c>
      <c r="F358" s="106">
        <v>2486.4109451499999</v>
      </c>
      <c r="G358" s="106">
        <v>2563.6109451499997</v>
      </c>
      <c r="H358" s="106">
        <v>2623.00094515</v>
      </c>
      <c r="I358" s="106">
        <v>2657.6909451499996</v>
      </c>
      <c r="J358" s="106">
        <v>2909.4409451499996</v>
      </c>
      <c r="K358" s="106">
        <v>2973.8009451500002</v>
      </c>
      <c r="L358" s="106">
        <v>2971.4009451499996</v>
      </c>
      <c r="M358" s="106">
        <v>2996.71094515</v>
      </c>
      <c r="N358" s="106">
        <v>3002.7809451499998</v>
      </c>
      <c r="O358" s="106">
        <v>3006.8609451499997</v>
      </c>
      <c r="P358" s="106">
        <v>2970.6209451499999</v>
      </c>
      <c r="Q358" s="106">
        <v>2915.4009451499996</v>
      </c>
      <c r="R358" s="106">
        <v>2957.79094515</v>
      </c>
      <c r="S358" s="106">
        <v>3022.0509451500002</v>
      </c>
      <c r="T358" s="106">
        <v>3020.81094515</v>
      </c>
      <c r="U358" s="106">
        <v>2964.6209451499999</v>
      </c>
      <c r="V358" s="106">
        <v>2928.8009451500002</v>
      </c>
      <c r="W358" s="106">
        <v>2940.2209451500003</v>
      </c>
      <c r="X358" s="106">
        <v>2787.56094515</v>
      </c>
      <c r="Y358" s="106">
        <v>2556.9409451499996</v>
      </c>
    </row>
    <row r="359" spans="1:25" s="71" customFormat="1" ht="15.75" hidden="1" outlineLevel="1" x14ac:dyDescent="0.25">
      <c r="A359" s="125">
        <v>27</v>
      </c>
      <c r="B359" s="106">
        <v>2518.4009451499996</v>
      </c>
      <c r="C359" s="106">
        <v>2432.8209451499997</v>
      </c>
      <c r="D359" s="106">
        <v>2491.9109451499999</v>
      </c>
      <c r="E359" s="106">
        <v>2494.0909451500002</v>
      </c>
      <c r="F359" s="106">
        <v>2528.7209451500003</v>
      </c>
      <c r="G359" s="106">
        <v>2590.3809451500001</v>
      </c>
      <c r="H359" s="106">
        <v>2717.04094515</v>
      </c>
      <c r="I359" s="106">
        <v>2867.1809451499998</v>
      </c>
      <c r="J359" s="106">
        <v>2988.7409451499998</v>
      </c>
      <c r="K359" s="106">
        <v>3121.9709451500003</v>
      </c>
      <c r="L359" s="106">
        <v>3119.9509451499998</v>
      </c>
      <c r="M359" s="106">
        <v>3073.1209451499999</v>
      </c>
      <c r="N359" s="106">
        <v>3039.5909451500002</v>
      </c>
      <c r="O359" s="106">
        <v>3061.9909451499998</v>
      </c>
      <c r="P359" s="106">
        <v>3037.21094515</v>
      </c>
      <c r="Q359" s="106">
        <v>3004.31094515</v>
      </c>
      <c r="R359" s="106">
        <v>3029.8509451499999</v>
      </c>
      <c r="S359" s="106">
        <v>3057.7009451499998</v>
      </c>
      <c r="T359" s="106">
        <v>3087.1609451499999</v>
      </c>
      <c r="U359" s="106">
        <v>3073.3409451500002</v>
      </c>
      <c r="V359" s="106">
        <v>2944.46094515</v>
      </c>
      <c r="W359" s="106">
        <v>2907.8209451499997</v>
      </c>
      <c r="X359" s="106">
        <v>2845.06094515</v>
      </c>
      <c r="Y359" s="106">
        <v>2690.8809451500001</v>
      </c>
    </row>
    <row r="360" spans="1:25" s="71" customFormat="1" ht="15.75" hidden="1" outlineLevel="1" x14ac:dyDescent="0.25">
      <c r="A360" s="125">
        <v>28</v>
      </c>
      <c r="B360" s="106">
        <v>2353.5309451499998</v>
      </c>
      <c r="C360" s="106">
        <v>2298.4109451499999</v>
      </c>
      <c r="D360" s="106">
        <v>2285.4309451499998</v>
      </c>
      <c r="E360" s="106">
        <v>2284.3609451499997</v>
      </c>
      <c r="F360" s="106">
        <v>2316.7609451499998</v>
      </c>
      <c r="G360" s="106">
        <v>2609.1809451499998</v>
      </c>
      <c r="H360" s="106">
        <v>2628.1709451500001</v>
      </c>
      <c r="I360" s="106">
        <v>2913.1509451499996</v>
      </c>
      <c r="J360" s="106">
        <v>3064.1109451499997</v>
      </c>
      <c r="K360" s="106">
        <v>3159.25094515</v>
      </c>
      <c r="L360" s="106">
        <v>3193.79094515</v>
      </c>
      <c r="M360" s="106">
        <v>3174.1609451499999</v>
      </c>
      <c r="N360" s="106">
        <v>3143.4209451500001</v>
      </c>
      <c r="O360" s="106">
        <v>3148.1409451499999</v>
      </c>
      <c r="P360" s="106">
        <v>3119.9009451499996</v>
      </c>
      <c r="Q360" s="106">
        <v>3122.27094515</v>
      </c>
      <c r="R360" s="106">
        <v>3128.4009451499996</v>
      </c>
      <c r="S360" s="106">
        <v>3157.21094515</v>
      </c>
      <c r="T360" s="106">
        <v>3366.7309451499996</v>
      </c>
      <c r="U360" s="106">
        <v>3213.00094515</v>
      </c>
      <c r="V360" s="106">
        <v>3135.79094515</v>
      </c>
      <c r="W360" s="106">
        <v>3073.0709451499997</v>
      </c>
      <c r="X360" s="106">
        <v>2769.25094515</v>
      </c>
      <c r="Y360" s="106">
        <v>2365.71094515</v>
      </c>
    </row>
    <row r="361" spans="1:25" s="71" customFormat="1" ht="15.75" hidden="1" outlineLevel="1" x14ac:dyDescent="0.25">
      <c r="A361" s="125">
        <v>29</v>
      </c>
      <c r="B361" s="106">
        <v>2565.1709451500001</v>
      </c>
      <c r="C361" s="106">
        <v>2483.0909451500002</v>
      </c>
      <c r="D361" s="106">
        <v>2437.6809451499998</v>
      </c>
      <c r="E361" s="106">
        <v>2244.0309451499998</v>
      </c>
      <c r="F361" s="106">
        <v>2260.6409451499999</v>
      </c>
      <c r="G361" s="106">
        <v>2590.3209451499997</v>
      </c>
      <c r="H361" s="106">
        <v>2767.0109451500002</v>
      </c>
      <c r="I361" s="106">
        <v>2871.4509451499998</v>
      </c>
      <c r="J361" s="106">
        <v>3038.4509451499998</v>
      </c>
      <c r="K361" s="106">
        <v>3106.73094515</v>
      </c>
      <c r="L361" s="106">
        <v>3113.8709451499999</v>
      </c>
      <c r="M361" s="106">
        <v>3104.2409451499998</v>
      </c>
      <c r="N361" s="106">
        <v>3083.5909451500002</v>
      </c>
      <c r="O361" s="106">
        <v>3084.25094515</v>
      </c>
      <c r="P361" s="106">
        <v>3083.8409451500002</v>
      </c>
      <c r="Q361" s="106">
        <v>3077.7809451499998</v>
      </c>
      <c r="R361" s="106">
        <v>3090.2009451499998</v>
      </c>
      <c r="S361" s="106">
        <v>3117.8809451500001</v>
      </c>
      <c r="T361" s="106">
        <v>3116.0109451500002</v>
      </c>
      <c r="U361" s="106">
        <v>3106.9509451499998</v>
      </c>
      <c r="V361" s="106">
        <v>3095.79094515</v>
      </c>
      <c r="W361" s="106">
        <v>3032.77094515</v>
      </c>
      <c r="X361" s="106">
        <v>2832.2809451499998</v>
      </c>
      <c r="Y361" s="106">
        <v>2621.79094515</v>
      </c>
    </row>
    <row r="362" spans="1:25" s="71" customFormat="1" ht="15.75" collapsed="1" x14ac:dyDescent="0.25">
      <c r="A362" s="125">
        <v>30</v>
      </c>
      <c r="B362" s="106">
        <v>2601.3209451499997</v>
      </c>
      <c r="C362" s="106">
        <v>2522.4409451499996</v>
      </c>
      <c r="D362" s="106">
        <v>2304.3009451500002</v>
      </c>
      <c r="E362" s="106">
        <v>2302.4709451499998</v>
      </c>
      <c r="F362" s="106">
        <v>2301.8609451499997</v>
      </c>
      <c r="G362" s="106">
        <v>2349.8409451500002</v>
      </c>
      <c r="H362" s="106">
        <v>2431.6309451500001</v>
      </c>
      <c r="I362" s="106">
        <v>2763.0709451499997</v>
      </c>
      <c r="J362" s="106">
        <v>2915.5909451500002</v>
      </c>
      <c r="K362" s="106">
        <v>3046.96094515</v>
      </c>
      <c r="L362" s="106">
        <v>3078.2609451500002</v>
      </c>
      <c r="M362" s="106">
        <v>3084.9709451500003</v>
      </c>
      <c r="N362" s="106">
        <v>3025.3909451499999</v>
      </c>
      <c r="O362" s="106">
        <v>3021.4509451499998</v>
      </c>
      <c r="P362" s="106">
        <v>3018.1209451499999</v>
      </c>
      <c r="Q362" s="106">
        <v>3008.31094515</v>
      </c>
      <c r="R362" s="106">
        <v>3053.1309451500001</v>
      </c>
      <c r="S362" s="106">
        <v>3112.0309451499998</v>
      </c>
      <c r="T362" s="106">
        <v>3112.9109451499999</v>
      </c>
      <c r="U362" s="106">
        <v>3100.23094515</v>
      </c>
      <c r="V362" s="106">
        <v>3041.79094515</v>
      </c>
      <c r="W362" s="106">
        <v>2969.7009451499998</v>
      </c>
      <c r="X362" s="106">
        <v>2872.06094515</v>
      </c>
      <c r="Y362" s="106">
        <v>2663.6909451499996</v>
      </c>
    </row>
    <row r="363" spans="1:25" s="71" customFormat="1" ht="15.75" x14ac:dyDescent="0.25">
      <c r="A363" s="125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828873.37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2940.0909451500002</v>
      </c>
      <c r="C382" s="106">
        <v>2913.73094515</v>
      </c>
      <c r="D382" s="106">
        <v>2913.75094515</v>
      </c>
      <c r="E382" s="106">
        <v>2912.77094515</v>
      </c>
      <c r="F382" s="106">
        <v>2912.31094515</v>
      </c>
      <c r="G382" s="106">
        <v>3012.6909451500001</v>
      </c>
      <c r="H382" s="106">
        <v>3207.6609451499999</v>
      </c>
      <c r="I382" s="106">
        <v>3287.31094515</v>
      </c>
      <c r="J382" s="106">
        <v>3474.9509451499998</v>
      </c>
      <c r="K382" s="106">
        <v>3715.6409451500003</v>
      </c>
      <c r="L382" s="106">
        <v>3706.8809451500001</v>
      </c>
      <c r="M382" s="106">
        <v>3720.6809451500003</v>
      </c>
      <c r="N382" s="106">
        <v>3679.5509451500002</v>
      </c>
      <c r="O382" s="106">
        <v>3690.6309451500001</v>
      </c>
      <c r="P382" s="106">
        <v>3680.8309451499999</v>
      </c>
      <c r="Q382" s="106">
        <v>3666.29094515</v>
      </c>
      <c r="R382" s="106">
        <v>3662.1509451500001</v>
      </c>
      <c r="S382" s="106">
        <v>3741.48094515</v>
      </c>
      <c r="T382" s="106">
        <v>3797.9909451499998</v>
      </c>
      <c r="U382" s="106">
        <v>3797.3909451500003</v>
      </c>
      <c r="V382" s="106">
        <v>3771.8509451500004</v>
      </c>
      <c r="W382" s="106">
        <v>3800.8609451500001</v>
      </c>
      <c r="X382" s="106">
        <v>3692.1709451500001</v>
      </c>
      <c r="Y382" s="106">
        <v>3628.9409451500001</v>
      </c>
    </row>
    <row r="383" spans="1:25" s="71" customFormat="1" ht="15.75" hidden="1" outlineLevel="1" x14ac:dyDescent="0.25">
      <c r="A383" s="125">
        <v>2</v>
      </c>
      <c r="B383" s="106">
        <v>3398.6609451499999</v>
      </c>
      <c r="C383" s="106">
        <v>3158.31094515</v>
      </c>
      <c r="D383" s="106">
        <v>3149.73094515</v>
      </c>
      <c r="E383" s="106">
        <v>3095.9309451500003</v>
      </c>
      <c r="F383" s="106">
        <v>3076.6409451500003</v>
      </c>
      <c r="G383" s="106">
        <v>3152.8609451500001</v>
      </c>
      <c r="H383" s="106">
        <v>3318.6309451500001</v>
      </c>
      <c r="I383" s="106">
        <v>3379.8909451500003</v>
      </c>
      <c r="J383" s="106">
        <v>3750.3309451499999</v>
      </c>
      <c r="K383" s="106">
        <v>3806.21094515</v>
      </c>
      <c r="L383" s="106">
        <v>3817.02094515</v>
      </c>
      <c r="M383" s="106">
        <v>3802.1809451500003</v>
      </c>
      <c r="N383" s="106">
        <v>3780.8309451499999</v>
      </c>
      <c r="O383" s="106">
        <v>3767.1309451500001</v>
      </c>
      <c r="P383" s="106">
        <v>3764.6909451500001</v>
      </c>
      <c r="Q383" s="106">
        <v>3763.0309451499998</v>
      </c>
      <c r="R383" s="106">
        <v>3758.29094515</v>
      </c>
      <c r="S383" s="106">
        <v>3837.6709451500001</v>
      </c>
      <c r="T383" s="106">
        <v>3941.9109451499999</v>
      </c>
      <c r="U383" s="106">
        <v>3936.73094515</v>
      </c>
      <c r="V383" s="106">
        <v>3892.2609451500002</v>
      </c>
      <c r="W383" s="106">
        <v>3826.54094515</v>
      </c>
      <c r="X383" s="106">
        <v>3735.7209451500003</v>
      </c>
      <c r="Y383" s="106">
        <v>3620.6609451499999</v>
      </c>
    </row>
    <row r="384" spans="1:25" s="71" customFormat="1" ht="15.75" hidden="1" outlineLevel="1" x14ac:dyDescent="0.25">
      <c r="A384" s="125">
        <v>3</v>
      </c>
      <c r="B384" s="106">
        <v>3301.6309451500001</v>
      </c>
      <c r="C384" s="106">
        <v>3083.25094515</v>
      </c>
      <c r="D384" s="106">
        <v>2982.7209451500003</v>
      </c>
      <c r="E384" s="106">
        <v>2974.79094515</v>
      </c>
      <c r="F384" s="106">
        <v>2979.6309451500001</v>
      </c>
      <c r="G384" s="106">
        <v>3018.27094515</v>
      </c>
      <c r="H384" s="106">
        <v>3102.75094515</v>
      </c>
      <c r="I384" s="106">
        <v>3276.8609451500001</v>
      </c>
      <c r="J384" s="106">
        <v>3398.9309451500003</v>
      </c>
      <c r="K384" s="106">
        <v>3759.4709451500003</v>
      </c>
      <c r="L384" s="106">
        <v>3771.46094515</v>
      </c>
      <c r="M384" s="106">
        <v>3748.8809451500001</v>
      </c>
      <c r="N384" s="106">
        <v>3655.6509451500001</v>
      </c>
      <c r="O384" s="106">
        <v>3656.5709451500002</v>
      </c>
      <c r="P384" s="106">
        <v>3646.96094515</v>
      </c>
      <c r="Q384" s="106">
        <v>3578.0809451499999</v>
      </c>
      <c r="R384" s="106">
        <v>3692.8609451500001</v>
      </c>
      <c r="S384" s="106">
        <v>3808.02094515</v>
      </c>
      <c r="T384" s="106">
        <v>3993.0709451500002</v>
      </c>
      <c r="U384" s="106">
        <v>4011.27094515</v>
      </c>
      <c r="V384" s="106">
        <v>3988.27094515</v>
      </c>
      <c r="W384" s="106">
        <v>3931.0709451500002</v>
      </c>
      <c r="X384" s="106">
        <v>3786.73094515</v>
      </c>
      <c r="Y384" s="106">
        <v>3635.27094515</v>
      </c>
    </row>
    <row r="385" spans="1:25" s="71" customFormat="1" ht="15.75" hidden="1" outlineLevel="1" x14ac:dyDescent="0.25">
      <c r="A385" s="125">
        <v>4</v>
      </c>
      <c r="B385" s="106">
        <v>3312.2009451499998</v>
      </c>
      <c r="C385" s="106">
        <v>3075.8509451499999</v>
      </c>
      <c r="D385" s="106">
        <v>2983.7409451499998</v>
      </c>
      <c r="E385" s="106">
        <v>2973.4009451500001</v>
      </c>
      <c r="F385" s="106">
        <v>2980.7609451500002</v>
      </c>
      <c r="G385" s="106">
        <v>3013.8709451499999</v>
      </c>
      <c r="H385" s="106">
        <v>3118.8209451500002</v>
      </c>
      <c r="I385" s="106">
        <v>3303.6609451499999</v>
      </c>
      <c r="J385" s="106">
        <v>3374.8809451500001</v>
      </c>
      <c r="K385" s="106">
        <v>3656.56094515</v>
      </c>
      <c r="L385" s="106">
        <v>3768.81094515</v>
      </c>
      <c r="M385" s="106">
        <v>3766.5809451499999</v>
      </c>
      <c r="N385" s="106">
        <v>3740.29094515</v>
      </c>
      <c r="O385" s="106">
        <v>3679.4009451500001</v>
      </c>
      <c r="P385" s="106">
        <v>3676.4509451499998</v>
      </c>
      <c r="Q385" s="106">
        <v>3668.8909451500003</v>
      </c>
      <c r="R385" s="106">
        <v>3765.8309451499999</v>
      </c>
      <c r="S385" s="106">
        <v>3997.06094515</v>
      </c>
      <c r="T385" s="106">
        <v>4034.8709451499999</v>
      </c>
      <c r="U385" s="106">
        <v>4028.06094515</v>
      </c>
      <c r="V385" s="106">
        <v>4016.0309451499998</v>
      </c>
      <c r="W385" s="106">
        <v>3944.0309451499998</v>
      </c>
      <c r="X385" s="106">
        <v>3842.1809451500003</v>
      </c>
      <c r="Y385" s="106">
        <v>3700.9909451499998</v>
      </c>
    </row>
    <row r="386" spans="1:25" s="71" customFormat="1" ht="15.75" hidden="1" outlineLevel="1" x14ac:dyDescent="0.25">
      <c r="A386" s="125">
        <v>5</v>
      </c>
      <c r="B386" s="106">
        <v>3151.48094515</v>
      </c>
      <c r="C386" s="106">
        <v>3031.6809451500003</v>
      </c>
      <c r="D386" s="106">
        <v>2967.4709451500003</v>
      </c>
      <c r="E386" s="106">
        <v>2946.4009451500001</v>
      </c>
      <c r="F386" s="106">
        <v>3019.5909451500002</v>
      </c>
      <c r="G386" s="106">
        <v>3077.2209451500003</v>
      </c>
      <c r="H386" s="106">
        <v>3290.6109451500001</v>
      </c>
      <c r="I386" s="106">
        <v>3300.9009451500001</v>
      </c>
      <c r="J386" s="106">
        <v>3482.3009451500002</v>
      </c>
      <c r="K386" s="106">
        <v>3735.8309451499999</v>
      </c>
      <c r="L386" s="106">
        <v>3750.4409451500001</v>
      </c>
      <c r="M386" s="106">
        <v>3780.29094515</v>
      </c>
      <c r="N386" s="106">
        <v>3728.6609451499999</v>
      </c>
      <c r="O386" s="106">
        <v>3738.6009451500004</v>
      </c>
      <c r="P386" s="106">
        <v>3718.6909451500001</v>
      </c>
      <c r="Q386" s="106">
        <v>3707.27094515</v>
      </c>
      <c r="R386" s="106">
        <v>3699.6309451500001</v>
      </c>
      <c r="S386" s="106">
        <v>3749.4909451499998</v>
      </c>
      <c r="T386" s="106">
        <v>3816.06094515</v>
      </c>
      <c r="U386" s="106">
        <v>3800.8609451500001</v>
      </c>
      <c r="V386" s="106">
        <v>3778.6009451500004</v>
      </c>
      <c r="W386" s="106">
        <v>3771.7809451499998</v>
      </c>
      <c r="X386" s="106">
        <v>3720.6309451500001</v>
      </c>
      <c r="Y386" s="106">
        <v>3317.9109451499999</v>
      </c>
    </row>
    <row r="387" spans="1:25" s="71" customFormat="1" ht="15.75" hidden="1" outlineLevel="1" x14ac:dyDescent="0.25">
      <c r="A387" s="125">
        <v>6</v>
      </c>
      <c r="B387" s="106">
        <v>3024.25094515</v>
      </c>
      <c r="C387" s="106">
        <v>2981.3709451499999</v>
      </c>
      <c r="D387" s="106">
        <v>2965.6509451500001</v>
      </c>
      <c r="E387" s="106">
        <v>2961.4709451500003</v>
      </c>
      <c r="F387" s="106">
        <v>2972.81094515</v>
      </c>
      <c r="G387" s="106">
        <v>3085.6909451500001</v>
      </c>
      <c r="H387" s="106">
        <v>3263.56094515</v>
      </c>
      <c r="I387" s="106">
        <v>3320.3909451500003</v>
      </c>
      <c r="J387" s="106">
        <v>3549.6009451500004</v>
      </c>
      <c r="K387" s="106">
        <v>3741.81094515</v>
      </c>
      <c r="L387" s="106">
        <v>3732.3909451500003</v>
      </c>
      <c r="M387" s="106">
        <v>3772.3909451500003</v>
      </c>
      <c r="N387" s="106">
        <v>3725.9909451499998</v>
      </c>
      <c r="O387" s="106">
        <v>3736.4109451499999</v>
      </c>
      <c r="P387" s="106">
        <v>3722.9209451500001</v>
      </c>
      <c r="Q387" s="106">
        <v>3685.5809451499999</v>
      </c>
      <c r="R387" s="106">
        <v>3692.2009451499998</v>
      </c>
      <c r="S387" s="106">
        <v>3726.6509451500001</v>
      </c>
      <c r="T387" s="106">
        <v>3805.73094515</v>
      </c>
      <c r="U387" s="106">
        <v>3789.8209451500002</v>
      </c>
      <c r="V387" s="106">
        <v>3731.2209451500003</v>
      </c>
      <c r="W387" s="106">
        <v>3731.3809451500001</v>
      </c>
      <c r="X387" s="106">
        <v>3382.9909451499998</v>
      </c>
      <c r="Y387" s="106">
        <v>3172.6009451500004</v>
      </c>
    </row>
    <row r="388" spans="1:25" s="71" customFormat="1" ht="15.75" hidden="1" outlineLevel="1" x14ac:dyDescent="0.25">
      <c r="A388" s="125">
        <v>7</v>
      </c>
      <c r="B388" s="106">
        <v>3334.6609451499999</v>
      </c>
      <c r="C388" s="106">
        <v>3158.4409451500001</v>
      </c>
      <c r="D388" s="106">
        <v>3077.81094515</v>
      </c>
      <c r="E388" s="106">
        <v>2888.7209451500003</v>
      </c>
      <c r="F388" s="106">
        <v>2895.0709451500002</v>
      </c>
      <c r="G388" s="106">
        <v>3089.9109451499999</v>
      </c>
      <c r="H388" s="106">
        <v>3345.98094515</v>
      </c>
      <c r="I388" s="106">
        <v>3641.96094515</v>
      </c>
      <c r="J388" s="106">
        <v>3832.2609451500002</v>
      </c>
      <c r="K388" s="106">
        <v>3963.8609451500001</v>
      </c>
      <c r="L388" s="106">
        <v>3958.5809451499999</v>
      </c>
      <c r="M388" s="106">
        <v>3946.3709451499999</v>
      </c>
      <c r="N388" s="106">
        <v>3783.8409451500002</v>
      </c>
      <c r="O388" s="106">
        <v>3792.6309451500001</v>
      </c>
      <c r="P388" s="106">
        <v>3743.2209451500003</v>
      </c>
      <c r="Q388" s="106">
        <v>3674.7209451500003</v>
      </c>
      <c r="R388" s="106">
        <v>3782.5509451500002</v>
      </c>
      <c r="S388" s="106">
        <v>3855.6309451500001</v>
      </c>
      <c r="T388" s="106">
        <v>4043.4309451500003</v>
      </c>
      <c r="U388" s="106">
        <v>4047.1509451500001</v>
      </c>
      <c r="V388" s="106">
        <v>3989.4409451500001</v>
      </c>
      <c r="W388" s="106">
        <v>3982.4309451500003</v>
      </c>
      <c r="X388" s="106">
        <v>3903.46094515</v>
      </c>
      <c r="Y388" s="106">
        <v>3726.3709451499999</v>
      </c>
    </row>
    <row r="389" spans="1:25" s="71" customFormat="1" ht="15.75" hidden="1" outlineLevel="1" x14ac:dyDescent="0.25">
      <c r="A389" s="125">
        <v>8</v>
      </c>
      <c r="B389" s="106">
        <v>3320.6309451500001</v>
      </c>
      <c r="C389" s="106">
        <v>3144.48094515</v>
      </c>
      <c r="D389" s="106">
        <v>2887.7209451500003</v>
      </c>
      <c r="E389" s="106">
        <v>2881.71094515</v>
      </c>
      <c r="F389" s="106">
        <v>2897.4709451500003</v>
      </c>
      <c r="G389" s="106">
        <v>3068.3709451499999</v>
      </c>
      <c r="H389" s="106">
        <v>3289.6209451499999</v>
      </c>
      <c r="I389" s="106">
        <v>3358.8009451500002</v>
      </c>
      <c r="J389" s="106">
        <v>3717.1409451500003</v>
      </c>
      <c r="K389" s="106">
        <v>3741.3909451500003</v>
      </c>
      <c r="L389" s="106">
        <v>3718.3009451500002</v>
      </c>
      <c r="M389" s="106">
        <v>3784.7209451500003</v>
      </c>
      <c r="N389" s="106">
        <v>3725.27094515</v>
      </c>
      <c r="O389" s="106">
        <v>3745.2809451499998</v>
      </c>
      <c r="P389" s="106">
        <v>3728.8409451500002</v>
      </c>
      <c r="Q389" s="106">
        <v>3691.6109451500001</v>
      </c>
      <c r="R389" s="106">
        <v>3680.5109451500002</v>
      </c>
      <c r="S389" s="106">
        <v>3766.6109451500001</v>
      </c>
      <c r="T389" s="106">
        <v>3936.0809451499999</v>
      </c>
      <c r="U389" s="106">
        <v>3935.9709451500003</v>
      </c>
      <c r="V389" s="106">
        <v>3936.79094515</v>
      </c>
      <c r="W389" s="106">
        <v>3905.7809451499998</v>
      </c>
      <c r="X389" s="106">
        <v>3784.7209451500003</v>
      </c>
      <c r="Y389" s="106">
        <v>3643.48094515</v>
      </c>
    </row>
    <row r="390" spans="1:25" s="71" customFormat="1" ht="15.75" hidden="1" outlineLevel="1" x14ac:dyDescent="0.25">
      <c r="A390" s="125">
        <v>9</v>
      </c>
      <c r="B390" s="106">
        <v>3298.02094515</v>
      </c>
      <c r="C390" s="106">
        <v>3070.3709451499999</v>
      </c>
      <c r="D390" s="106">
        <v>2825.6709451500001</v>
      </c>
      <c r="E390" s="106">
        <v>2818.8709451499999</v>
      </c>
      <c r="F390" s="106">
        <v>2822.6109451500001</v>
      </c>
      <c r="G390" s="106">
        <v>2820.1909451500001</v>
      </c>
      <c r="H390" s="106">
        <v>3020.6509451500001</v>
      </c>
      <c r="I390" s="106">
        <v>3174.5909451500002</v>
      </c>
      <c r="J390" s="106">
        <v>3374.5909451500002</v>
      </c>
      <c r="K390" s="106">
        <v>3659.3209451500002</v>
      </c>
      <c r="L390" s="106">
        <v>3656.1309451500001</v>
      </c>
      <c r="M390" s="106">
        <v>3630.2409451499998</v>
      </c>
      <c r="N390" s="106">
        <v>3489.8609451500001</v>
      </c>
      <c r="O390" s="106">
        <v>3484.9109451499999</v>
      </c>
      <c r="P390" s="106">
        <v>3484.5309451499998</v>
      </c>
      <c r="Q390" s="106">
        <v>3489.3909451500003</v>
      </c>
      <c r="R390" s="106">
        <v>3657.2609451500002</v>
      </c>
      <c r="S390" s="106">
        <v>3808.7809451499998</v>
      </c>
      <c r="T390" s="106">
        <v>3924.8009451500002</v>
      </c>
      <c r="U390" s="106">
        <v>3922.1509451500001</v>
      </c>
      <c r="V390" s="106">
        <v>3890.04094515</v>
      </c>
      <c r="W390" s="106">
        <v>3874.3309451499999</v>
      </c>
      <c r="X390" s="106">
        <v>3784.6109451500001</v>
      </c>
      <c r="Y390" s="106">
        <v>3639.4209451500001</v>
      </c>
    </row>
    <row r="391" spans="1:25" s="71" customFormat="1" ht="15.75" hidden="1" outlineLevel="1" x14ac:dyDescent="0.25">
      <c r="A391" s="125">
        <v>10</v>
      </c>
      <c r="B391" s="106">
        <v>3342.7809451499998</v>
      </c>
      <c r="C391" s="106">
        <v>3131.75094515</v>
      </c>
      <c r="D391" s="106">
        <v>3059.3909451500003</v>
      </c>
      <c r="E391" s="106">
        <v>2443.9409451500001</v>
      </c>
      <c r="F391" s="106">
        <v>2844.1609451499999</v>
      </c>
      <c r="G391" s="106">
        <v>2143.02094515</v>
      </c>
      <c r="H391" s="106">
        <v>2889.0509451500002</v>
      </c>
      <c r="I391" s="106">
        <v>3270.6809451500003</v>
      </c>
      <c r="J391" s="106">
        <v>3363.6609451499999</v>
      </c>
      <c r="K391" s="106">
        <v>3750.23094515</v>
      </c>
      <c r="L391" s="106">
        <v>3756.3309451499999</v>
      </c>
      <c r="M391" s="106">
        <v>3737.46094515</v>
      </c>
      <c r="N391" s="106">
        <v>3647.2009451499998</v>
      </c>
      <c r="O391" s="106">
        <v>3488.4109451499999</v>
      </c>
      <c r="P391" s="106">
        <v>3476.73094515</v>
      </c>
      <c r="Q391" s="106">
        <v>3659.7609451500002</v>
      </c>
      <c r="R391" s="106">
        <v>3647.04094515</v>
      </c>
      <c r="S391" s="106">
        <v>3914.6709451500001</v>
      </c>
      <c r="T391" s="106">
        <v>3955.4209451500001</v>
      </c>
      <c r="U391" s="106">
        <v>3953.46094515</v>
      </c>
      <c r="V391" s="106">
        <v>3916.0509451500002</v>
      </c>
      <c r="W391" s="106">
        <v>3871.3209451500002</v>
      </c>
      <c r="X391" s="106">
        <v>3694.4209451500001</v>
      </c>
      <c r="Y391" s="106">
        <v>3453.2209451500003</v>
      </c>
    </row>
    <row r="392" spans="1:25" s="71" customFormat="1" ht="15.75" hidden="1" outlineLevel="1" x14ac:dyDescent="0.25">
      <c r="A392" s="125">
        <v>11</v>
      </c>
      <c r="B392" s="106">
        <v>3149.7809451499998</v>
      </c>
      <c r="C392" s="106">
        <v>3061.8209451500002</v>
      </c>
      <c r="D392" s="106">
        <v>2708.31094515</v>
      </c>
      <c r="E392" s="106">
        <v>2133.7209451500003</v>
      </c>
      <c r="F392" s="106">
        <v>2814.4209451500001</v>
      </c>
      <c r="G392" s="106">
        <v>2972.1309451500001</v>
      </c>
      <c r="H392" s="106">
        <v>3279.54094515</v>
      </c>
      <c r="I392" s="106">
        <v>3367.81094515</v>
      </c>
      <c r="J392" s="106">
        <v>3767.3209451500002</v>
      </c>
      <c r="K392" s="106">
        <v>3819.6709451500001</v>
      </c>
      <c r="L392" s="106">
        <v>3746.6009451500004</v>
      </c>
      <c r="M392" s="106">
        <v>3799.3209451500002</v>
      </c>
      <c r="N392" s="106">
        <v>3737.02094515</v>
      </c>
      <c r="O392" s="106">
        <v>3736.52094515</v>
      </c>
      <c r="P392" s="106">
        <v>3732.27094515</v>
      </c>
      <c r="Q392" s="106">
        <v>3668.2409451499998</v>
      </c>
      <c r="R392" s="106">
        <v>3653.9309451500003</v>
      </c>
      <c r="S392" s="106">
        <v>3808.5509451500002</v>
      </c>
      <c r="T392" s="106">
        <v>3903.3209451500002</v>
      </c>
      <c r="U392" s="106">
        <v>3877.8809451500001</v>
      </c>
      <c r="V392" s="106">
        <v>3858.5309451499998</v>
      </c>
      <c r="W392" s="106">
        <v>3848.56094515</v>
      </c>
      <c r="X392" s="106">
        <v>3785.4009451500001</v>
      </c>
      <c r="Y392" s="106">
        <v>3363.46094515</v>
      </c>
    </row>
    <row r="393" spans="1:25" s="71" customFormat="1" ht="15.75" hidden="1" outlineLevel="1" x14ac:dyDescent="0.25">
      <c r="A393" s="125">
        <v>12</v>
      </c>
      <c r="B393" s="106">
        <v>3142.3009451500002</v>
      </c>
      <c r="C393" s="106">
        <v>2670.56094515</v>
      </c>
      <c r="D393" s="106">
        <v>2160.4109451499999</v>
      </c>
      <c r="E393" s="106">
        <v>2531.00094515</v>
      </c>
      <c r="F393" s="106">
        <v>2801.2009451499998</v>
      </c>
      <c r="G393" s="106">
        <v>2952.81094515</v>
      </c>
      <c r="H393" s="106">
        <v>3218.46094515</v>
      </c>
      <c r="I393" s="106">
        <v>3296.5109451500002</v>
      </c>
      <c r="J393" s="106">
        <v>3429.6209451499999</v>
      </c>
      <c r="K393" s="106">
        <v>3645.6509451500001</v>
      </c>
      <c r="L393" s="106">
        <v>3622.1209451499999</v>
      </c>
      <c r="M393" s="106">
        <v>3691.1909451500001</v>
      </c>
      <c r="N393" s="106">
        <v>3643.9309451500003</v>
      </c>
      <c r="O393" s="106">
        <v>3673.2809451499998</v>
      </c>
      <c r="P393" s="106">
        <v>3661.9209451500001</v>
      </c>
      <c r="Q393" s="106">
        <v>3625.06094515</v>
      </c>
      <c r="R393" s="106">
        <v>3681.6409451500003</v>
      </c>
      <c r="S393" s="106">
        <v>3714.23094515</v>
      </c>
      <c r="T393" s="106">
        <v>3789.8209451500002</v>
      </c>
      <c r="U393" s="106">
        <v>3802.5709451500002</v>
      </c>
      <c r="V393" s="106">
        <v>3782.1909451500001</v>
      </c>
      <c r="W393" s="106">
        <v>3776.1409451500003</v>
      </c>
      <c r="X393" s="106">
        <v>3739.46094515</v>
      </c>
      <c r="Y393" s="106">
        <v>3321.9509451499998</v>
      </c>
    </row>
    <row r="394" spans="1:25" s="71" customFormat="1" ht="15.75" hidden="1" outlineLevel="1" x14ac:dyDescent="0.25">
      <c r="A394" s="125">
        <v>13</v>
      </c>
      <c r="B394" s="106">
        <v>2959.0509451500002</v>
      </c>
      <c r="C394" s="106">
        <v>2826.9309451500003</v>
      </c>
      <c r="D394" s="106">
        <v>2802.0109451500002</v>
      </c>
      <c r="E394" s="106">
        <v>2191.1409451499999</v>
      </c>
      <c r="F394" s="106">
        <v>2387.23094515</v>
      </c>
      <c r="G394" s="106">
        <v>2939.3809451500001</v>
      </c>
      <c r="H394" s="106">
        <v>3213.29094515</v>
      </c>
      <c r="I394" s="106">
        <v>3301.1809451500003</v>
      </c>
      <c r="J394" s="106">
        <v>3527.3409451500002</v>
      </c>
      <c r="K394" s="106">
        <v>3721.6109451500001</v>
      </c>
      <c r="L394" s="106">
        <v>3713.6209451499999</v>
      </c>
      <c r="M394" s="106">
        <v>3794.6009451500004</v>
      </c>
      <c r="N394" s="106">
        <v>3712.3409451500002</v>
      </c>
      <c r="O394" s="106">
        <v>3710.5109451500002</v>
      </c>
      <c r="P394" s="106">
        <v>3660.1309451500001</v>
      </c>
      <c r="Q394" s="106">
        <v>3628.6609451499999</v>
      </c>
      <c r="R394" s="106">
        <v>3697.0109451500002</v>
      </c>
      <c r="S394" s="106">
        <v>3793.81094515</v>
      </c>
      <c r="T394" s="106">
        <v>3853.6009451500004</v>
      </c>
      <c r="U394" s="106">
        <v>3911.1609451499999</v>
      </c>
      <c r="V394" s="106">
        <v>3810.31094515</v>
      </c>
      <c r="W394" s="106">
        <v>3811.9509451499998</v>
      </c>
      <c r="X394" s="106">
        <v>3661.77094515</v>
      </c>
      <c r="Y394" s="106">
        <v>3345.56094515</v>
      </c>
    </row>
    <row r="395" spans="1:25" s="71" customFormat="1" ht="15.75" hidden="1" outlineLevel="1" x14ac:dyDescent="0.25">
      <c r="A395" s="125">
        <v>14</v>
      </c>
      <c r="B395" s="106">
        <v>2959.0709451500002</v>
      </c>
      <c r="C395" s="106">
        <v>2813.8209451500002</v>
      </c>
      <c r="D395" s="106">
        <v>2726.79094515</v>
      </c>
      <c r="E395" s="106">
        <v>2200.6709451500001</v>
      </c>
      <c r="F395" s="106">
        <v>2782.8909451500003</v>
      </c>
      <c r="G395" s="106">
        <v>2928.5809451499999</v>
      </c>
      <c r="H395" s="106">
        <v>3164.9109451499999</v>
      </c>
      <c r="I395" s="106">
        <v>3290.3209451500002</v>
      </c>
      <c r="J395" s="106">
        <v>3552.31094515</v>
      </c>
      <c r="K395" s="106">
        <v>3658.5909451500002</v>
      </c>
      <c r="L395" s="106">
        <v>3644.8409451500002</v>
      </c>
      <c r="M395" s="106">
        <v>3709.98094515</v>
      </c>
      <c r="N395" s="106">
        <v>3643.4009451500001</v>
      </c>
      <c r="O395" s="106">
        <v>3643.6909451500001</v>
      </c>
      <c r="P395" s="106">
        <v>3625.3409451500002</v>
      </c>
      <c r="Q395" s="106">
        <v>3488.8809451500001</v>
      </c>
      <c r="R395" s="106">
        <v>3633.6909451500001</v>
      </c>
      <c r="S395" s="106">
        <v>3787.8909451500003</v>
      </c>
      <c r="T395" s="106">
        <v>3875.29094515</v>
      </c>
      <c r="U395" s="106">
        <v>3875.48094515</v>
      </c>
      <c r="V395" s="106">
        <v>3820.6109451500001</v>
      </c>
      <c r="W395" s="106">
        <v>3815.8209451500002</v>
      </c>
      <c r="X395" s="106">
        <v>3757.5109451500002</v>
      </c>
      <c r="Y395" s="106">
        <v>3341.3209451500002</v>
      </c>
    </row>
    <row r="396" spans="1:25" s="71" customFormat="1" ht="15.75" hidden="1" outlineLevel="1" x14ac:dyDescent="0.25">
      <c r="A396" s="125">
        <v>15</v>
      </c>
      <c r="B396" s="106">
        <v>2972.9109451499999</v>
      </c>
      <c r="C396" s="106">
        <v>2818.2009451499998</v>
      </c>
      <c r="D396" s="106">
        <v>2204.0909451500002</v>
      </c>
      <c r="E396" s="106">
        <v>2136.9209451500001</v>
      </c>
      <c r="F396" s="106">
        <v>2781.73094515</v>
      </c>
      <c r="G396" s="106">
        <v>2988.8809451500001</v>
      </c>
      <c r="H396" s="106">
        <v>3187.6509451500001</v>
      </c>
      <c r="I396" s="106">
        <v>3335.3309451499999</v>
      </c>
      <c r="J396" s="106">
        <v>3645.9509451499998</v>
      </c>
      <c r="K396" s="106">
        <v>3795.98094515</v>
      </c>
      <c r="L396" s="106">
        <v>3673.3909451500003</v>
      </c>
      <c r="M396" s="106">
        <v>3761.3009451500002</v>
      </c>
      <c r="N396" s="106">
        <v>3695.3709451499999</v>
      </c>
      <c r="O396" s="106">
        <v>3753.3209451500002</v>
      </c>
      <c r="P396" s="106">
        <v>3674.6709451500001</v>
      </c>
      <c r="Q396" s="106">
        <v>3622.9409451500001</v>
      </c>
      <c r="R396" s="106">
        <v>3645.8309451499999</v>
      </c>
      <c r="S396" s="106">
        <v>3811.1709451500001</v>
      </c>
      <c r="T396" s="106">
        <v>3852.50094515</v>
      </c>
      <c r="U396" s="106">
        <v>3830.52094515</v>
      </c>
      <c r="V396" s="106">
        <v>3799.0809451499999</v>
      </c>
      <c r="W396" s="106">
        <v>3788.79094515</v>
      </c>
      <c r="X396" s="106">
        <v>3645.0309451499998</v>
      </c>
      <c r="Y396" s="106">
        <v>3367.8809451500001</v>
      </c>
    </row>
    <row r="397" spans="1:25" s="71" customFormat="1" ht="15.75" hidden="1" outlineLevel="1" x14ac:dyDescent="0.25">
      <c r="A397" s="125">
        <v>16</v>
      </c>
      <c r="B397" s="106">
        <v>3082.9309451500003</v>
      </c>
      <c r="C397" s="106">
        <v>2903.5109451500002</v>
      </c>
      <c r="D397" s="106">
        <v>2809.54094515</v>
      </c>
      <c r="E397" s="106">
        <v>2756.1309451500001</v>
      </c>
      <c r="F397" s="106">
        <v>2767.9109451499999</v>
      </c>
      <c r="G397" s="106">
        <v>2867.3809451500001</v>
      </c>
      <c r="H397" s="106">
        <v>3064.9109451499999</v>
      </c>
      <c r="I397" s="106">
        <v>3156.04094515</v>
      </c>
      <c r="J397" s="106">
        <v>3373.29094515</v>
      </c>
      <c r="K397" s="106">
        <v>3690.9009451500001</v>
      </c>
      <c r="L397" s="106">
        <v>3687.3709451499999</v>
      </c>
      <c r="M397" s="106">
        <v>3592.1009451500004</v>
      </c>
      <c r="N397" s="106">
        <v>3530.75094515</v>
      </c>
      <c r="O397" s="106">
        <v>3572.23094515</v>
      </c>
      <c r="P397" s="106">
        <v>3575.02094515</v>
      </c>
      <c r="Q397" s="106">
        <v>3588.96094515</v>
      </c>
      <c r="R397" s="106">
        <v>3638.0709451500002</v>
      </c>
      <c r="S397" s="106">
        <v>3800.7609451500002</v>
      </c>
      <c r="T397" s="106">
        <v>3863.1909451500001</v>
      </c>
      <c r="U397" s="106">
        <v>3861.81094515</v>
      </c>
      <c r="V397" s="106">
        <v>3850.8509451500004</v>
      </c>
      <c r="W397" s="106">
        <v>3763.8509451500004</v>
      </c>
      <c r="X397" s="106">
        <v>3647.5909451500002</v>
      </c>
      <c r="Y397" s="106">
        <v>3337.9309451500003</v>
      </c>
    </row>
    <row r="398" spans="1:25" s="71" customFormat="1" ht="15.75" hidden="1" outlineLevel="1" x14ac:dyDescent="0.25">
      <c r="A398" s="125">
        <v>17</v>
      </c>
      <c r="B398" s="106">
        <v>3053.7209451500003</v>
      </c>
      <c r="C398" s="106">
        <v>2180.8809451500001</v>
      </c>
      <c r="D398" s="106">
        <v>2116.50094515</v>
      </c>
      <c r="E398" s="106">
        <v>2110.9409451500001</v>
      </c>
      <c r="F398" s="106">
        <v>2111.04094515</v>
      </c>
      <c r="G398" s="106">
        <v>2114.0309451500002</v>
      </c>
      <c r="H398" s="106">
        <v>2866.0709451500002</v>
      </c>
      <c r="I398" s="106">
        <v>2965.3209451500002</v>
      </c>
      <c r="J398" s="106">
        <v>3335.6009451500004</v>
      </c>
      <c r="K398" s="106">
        <v>3616.3809451500001</v>
      </c>
      <c r="L398" s="106">
        <v>3631.6009451500004</v>
      </c>
      <c r="M398" s="106">
        <v>3277.8809451500001</v>
      </c>
      <c r="N398" s="106">
        <v>3224.0309451499998</v>
      </c>
      <c r="O398" s="106">
        <v>3235.8809451500001</v>
      </c>
      <c r="P398" s="106">
        <v>3242.06094515</v>
      </c>
      <c r="Q398" s="106">
        <v>3279.6509451500001</v>
      </c>
      <c r="R398" s="106">
        <v>3481.9109451499999</v>
      </c>
      <c r="S398" s="106">
        <v>3702.9509451499998</v>
      </c>
      <c r="T398" s="106">
        <v>3808.46094515</v>
      </c>
      <c r="U398" s="106">
        <v>3801.52094515</v>
      </c>
      <c r="V398" s="106">
        <v>3796.0909451500002</v>
      </c>
      <c r="W398" s="106">
        <v>3756.0909451500002</v>
      </c>
      <c r="X398" s="106">
        <v>3419.3809451500001</v>
      </c>
      <c r="Y398" s="106">
        <v>3245.5709451500002</v>
      </c>
    </row>
    <row r="399" spans="1:25" s="71" customFormat="1" ht="15.75" hidden="1" outlineLevel="1" x14ac:dyDescent="0.25">
      <c r="A399" s="125">
        <v>18</v>
      </c>
      <c r="B399" s="106">
        <v>3014.5709451500002</v>
      </c>
      <c r="C399" s="106">
        <v>2850.0309451500002</v>
      </c>
      <c r="D399" s="106">
        <v>2791.6609451499999</v>
      </c>
      <c r="E399" s="106">
        <v>2745.1809451500003</v>
      </c>
      <c r="F399" s="106">
        <v>2796.8309451499999</v>
      </c>
      <c r="G399" s="106">
        <v>3012.0309451500002</v>
      </c>
      <c r="H399" s="106">
        <v>3146.96094515</v>
      </c>
      <c r="I399" s="106">
        <v>3312.9309451500003</v>
      </c>
      <c r="J399" s="106">
        <v>3600.31094515</v>
      </c>
      <c r="K399" s="106">
        <v>3677.77094515</v>
      </c>
      <c r="L399" s="106">
        <v>3662.2009451499998</v>
      </c>
      <c r="M399" s="106">
        <v>3708.1209451499999</v>
      </c>
      <c r="N399" s="106">
        <v>3637.4009451500001</v>
      </c>
      <c r="O399" s="106">
        <v>3640.0809451499999</v>
      </c>
      <c r="P399" s="106">
        <v>3620.8009451500002</v>
      </c>
      <c r="Q399" s="106">
        <v>3619.5709451500002</v>
      </c>
      <c r="R399" s="106">
        <v>3635.02094515</v>
      </c>
      <c r="S399" s="106">
        <v>3784.77094515</v>
      </c>
      <c r="T399" s="106">
        <v>3796.2609451500002</v>
      </c>
      <c r="U399" s="106">
        <v>3779.1009451500004</v>
      </c>
      <c r="V399" s="106">
        <v>3760.75094515</v>
      </c>
      <c r="W399" s="106">
        <v>3732.4109451499999</v>
      </c>
      <c r="X399" s="106">
        <v>3347.6909451500001</v>
      </c>
      <c r="Y399" s="106">
        <v>3067.3609451500001</v>
      </c>
    </row>
    <row r="400" spans="1:25" s="71" customFormat="1" ht="15.75" hidden="1" outlineLevel="1" x14ac:dyDescent="0.25">
      <c r="A400" s="125">
        <v>19</v>
      </c>
      <c r="B400" s="106">
        <v>2926.8509451499999</v>
      </c>
      <c r="C400" s="106">
        <v>2796.50094515</v>
      </c>
      <c r="D400" s="106">
        <v>2651.2209451500003</v>
      </c>
      <c r="E400" s="106">
        <v>2134.9209451500001</v>
      </c>
      <c r="F400" s="106">
        <v>2764.1209451499999</v>
      </c>
      <c r="G400" s="106">
        <v>2974.7609451500002</v>
      </c>
      <c r="H400" s="106">
        <v>3174.46094515</v>
      </c>
      <c r="I400" s="106">
        <v>3338.9009451500001</v>
      </c>
      <c r="J400" s="106">
        <v>3713.3709451499999</v>
      </c>
      <c r="K400" s="106">
        <v>3798.6109451500001</v>
      </c>
      <c r="L400" s="106">
        <v>3783.3309451499999</v>
      </c>
      <c r="M400" s="106">
        <v>3689.04094515</v>
      </c>
      <c r="N400" s="106">
        <v>3638.3709451499999</v>
      </c>
      <c r="O400" s="106">
        <v>3638.2809451499998</v>
      </c>
      <c r="P400" s="106">
        <v>3651.77094515</v>
      </c>
      <c r="Q400" s="106">
        <v>3571.4709451500003</v>
      </c>
      <c r="R400" s="106">
        <v>3627.8609451500001</v>
      </c>
      <c r="S400" s="106">
        <v>3834.23094515</v>
      </c>
      <c r="T400" s="106">
        <v>3942.8409451500002</v>
      </c>
      <c r="U400" s="106">
        <v>3858.5709451500002</v>
      </c>
      <c r="V400" s="106">
        <v>3851.0309451499998</v>
      </c>
      <c r="W400" s="106">
        <v>3795.27094515</v>
      </c>
      <c r="X400" s="106">
        <v>3710.6209451499999</v>
      </c>
      <c r="Y400" s="106">
        <v>3326.4709451500003</v>
      </c>
    </row>
    <row r="401" spans="1:25" s="71" customFormat="1" ht="15.75" hidden="1" outlineLevel="1" x14ac:dyDescent="0.25">
      <c r="A401" s="125">
        <v>20</v>
      </c>
      <c r="B401" s="106">
        <v>3051.6109451500001</v>
      </c>
      <c r="C401" s="106">
        <v>2698.9209451500001</v>
      </c>
      <c r="D401" s="106">
        <v>2138.3009451500002</v>
      </c>
      <c r="E401" s="106">
        <v>2134.9409451500001</v>
      </c>
      <c r="F401" s="106">
        <v>2790.71094515</v>
      </c>
      <c r="G401" s="106">
        <v>2988.9709451500003</v>
      </c>
      <c r="H401" s="106">
        <v>3202.73094515</v>
      </c>
      <c r="I401" s="106">
        <v>3343.9709451500003</v>
      </c>
      <c r="J401" s="106">
        <v>3783.98094515</v>
      </c>
      <c r="K401" s="106">
        <v>3820.31094515</v>
      </c>
      <c r="L401" s="106">
        <v>3839.2809451499998</v>
      </c>
      <c r="M401" s="106">
        <v>3802.56094515</v>
      </c>
      <c r="N401" s="106">
        <v>3785.8709451499999</v>
      </c>
      <c r="O401" s="106">
        <v>3790.3009451500002</v>
      </c>
      <c r="P401" s="106">
        <v>3789.2409451499998</v>
      </c>
      <c r="Q401" s="106">
        <v>3792.9709451500003</v>
      </c>
      <c r="R401" s="106">
        <v>3827.1309451500001</v>
      </c>
      <c r="S401" s="106">
        <v>3921.9309451500003</v>
      </c>
      <c r="T401" s="106">
        <v>3945.0909451500002</v>
      </c>
      <c r="U401" s="106">
        <v>3899.1409451500003</v>
      </c>
      <c r="V401" s="106">
        <v>3860.5109451500002</v>
      </c>
      <c r="W401" s="106">
        <v>3819.3709451499999</v>
      </c>
      <c r="X401" s="106">
        <v>3757.02094515</v>
      </c>
      <c r="Y401" s="106">
        <v>3606.9009451500001</v>
      </c>
    </row>
    <row r="402" spans="1:25" s="75" customFormat="1" ht="15.75" hidden="1" outlineLevel="1" x14ac:dyDescent="0.25">
      <c r="A402" s="111">
        <v>21</v>
      </c>
      <c r="B402" s="106">
        <v>3149.8609451500001</v>
      </c>
      <c r="C402" s="106">
        <v>2861.8709451499999</v>
      </c>
      <c r="D402" s="106">
        <v>2732.21094515</v>
      </c>
      <c r="E402" s="106">
        <v>2729.5509451500002</v>
      </c>
      <c r="F402" s="106">
        <v>2791.5809451499999</v>
      </c>
      <c r="G402" s="106">
        <v>3005.4709451500003</v>
      </c>
      <c r="H402" s="106">
        <v>3216.5809451499999</v>
      </c>
      <c r="I402" s="106">
        <v>3324.9309451500003</v>
      </c>
      <c r="J402" s="106">
        <v>3765.4709451500003</v>
      </c>
      <c r="K402" s="106">
        <v>3830.6209451499999</v>
      </c>
      <c r="L402" s="106">
        <v>3891.9409451500001</v>
      </c>
      <c r="M402" s="106">
        <v>3821.0509451500002</v>
      </c>
      <c r="N402" s="106">
        <v>3850.5909451500002</v>
      </c>
      <c r="O402" s="106">
        <v>3867.75094515</v>
      </c>
      <c r="P402" s="106">
        <v>3864.73094515</v>
      </c>
      <c r="Q402" s="106">
        <v>3863.2809451499998</v>
      </c>
      <c r="R402" s="106">
        <v>3869.54094515</v>
      </c>
      <c r="S402" s="106">
        <v>4001.96094515</v>
      </c>
      <c r="T402" s="106">
        <v>4018.8809451500001</v>
      </c>
      <c r="U402" s="106">
        <v>4003.3009451500002</v>
      </c>
      <c r="V402" s="106">
        <v>4006.21094515</v>
      </c>
      <c r="W402" s="106">
        <v>3898.06094515</v>
      </c>
      <c r="X402" s="106">
        <v>3758.0109451500002</v>
      </c>
      <c r="Y402" s="106">
        <v>3342.9709451500003</v>
      </c>
    </row>
    <row r="403" spans="1:25" s="75" customFormat="1" ht="15.75" hidden="1" outlineLevel="1" x14ac:dyDescent="0.25">
      <c r="A403" s="111">
        <v>22</v>
      </c>
      <c r="B403" s="106">
        <v>3262.0809451499999</v>
      </c>
      <c r="C403" s="106">
        <v>3150.5709451500002</v>
      </c>
      <c r="D403" s="106">
        <v>3013.73094515</v>
      </c>
      <c r="E403" s="106">
        <v>2115.0709451500002</v>
      </c>
      <c r="F403" s="106">
        <v>2604.7409451500002</v>
      </c>
      <c r="G403" s="106">
        <v>3033.5109451500002</v>
      </c>
      <c r="H403" s="106">
        <v>3334.52094515</v>
      </c>
      <c r="I403" s="106">
        <v>3641.8409451500002</v>
      </c>
      <c r="J403" s="106">
        <v>3848.1909451500001</v>
      </c>
      <c r="K403" s="106">
        <v>3942.0109451500002</v>
      </c>
      <c r="L403" s="106">
        <v>3944.4309451500003</v>
      </c>
      <c r="M403" s="106">
        <v>3936.2809451499998</v>
      </c>
      <c r="N403" s="106">
        <v>3868.2609451500002</v>
      </c>
      <c r="O403" s="106">
        <v>3880.1409451500003</v>
      </c>
      <c r="P403" s="106">
        <v>3879.6409451500003</v>
      </c>
      <c r="Q403" s="106">
        <v>3886.0109451500002</v>
      </c>
      <c r="R403" s="106">
        <v>3938.2809451499998</v>
      </c>
      <c r="S403" s="106">
        <v>3961.2009451499998</v>
      </c>
      <c r="T403" s="106">
        <v>3966.2809451499998</v>
      </c>
      <c r="U403" s="106">
        <v>3964.8509451500004</v>
      </c>
      <c r="V403" s="106">
        <v>3959.7609451500002</v>
      </c>
      <c r="W403" s="106">
        <v>3910.25094515</v>
      </c>
      <c r="X403" s="106">
        <v>3854.8909451500003</v>
      </c>
      <c r="Y403" s="106">
        <v>3766.8909451500003</v>
      </c>
    </row>
    <row r="404" spans="1:25" s="75" customFormat="1" ht="15.75" hidden="1" outlineLevel="1" x14ac:dyDescent="0.25">
      <c r="A404" s="111">
        <v>23</v>
      </c>
      <c r="B404" s="106">
        <v>3355.9209451500001</v>
      </c>
      <c r="C404" s="106">
        <v>3293.31094515</v>
      </c>
      <c r="D404" s="106">
        <v>3155.29094515</v>
      </c>
      <c r="E404" s="106">
        <v>3250.2209451500003</v>
      </c>
      <c r="F404" s="106">
        <v>3244.1009451500004</v>
      </c>
      <c r="G404" s="106">
        <v>3302.1709451500001</v>
      </c>
      <c r="H404" s="106">
        <v>3392.7609451500002</v>
      </c>
      <c r="I404" s="106">
        <v>3411.8609451500001</v>
      </c>
      <c r="J404" s="106">
        <v>3540.48094515</v>
      </c>
      <c r="K404" s="106">
        <v>3693.6709451500001</v>
      </c>
      <c r="L404" s="106">
        <v>3754.5509451500002</v>
      </c>
      <c r="M404" s="106">
        <v>3683.50094515</v>
      </c>
      <c r="N404" s="106">
        <v>3655.6909451500001</v>
      </c>
      <c r="O404" s="106">
        <v>3638.56094515</v>
      </c>
      <c r="P404" s="106">
        <v>3654.3709451499999</v>
      </c>
      <c r="Q404" s="106">
        <v>3638.6309451500001</v>
      </c>
      <c r="R404" s="106">
        <v>3744.9109451499999</v>
      </c>
      <c r="S404" s="106">
        <v>3882.9509451499998</v>
      </c>
      <c r="T404" s="106">
        <v>3872.8709451499999</v>
      </c>
      <c r="U404" s="106">
        <v>3830.6109451500001</v>
      </c>
      <c r="V404" s="106">
        <v>3767.81094515</v>
      </c>
      <c r="W404" s="106">
        <v>3693.4409451500001</v>
      </c>
      <c r="X404" s="106">
        <v>3666.1309451500001</v>
      </c>
      <c r="Y404" s="106">
        <v>3595.5109451500002</v>
      </c>
    </row>
    <row r="405" spans="1:25" s="75" customFormat="1" ht="15.75" hidden="1" outlineLevel="1" x14ac:dyDescent="0.25">
      <c r="A405" s="111">
        <v>24</v>
      </c>
      <c r="B405" s="106">
        <v>3414.71094515</v>
      </c>
      <c r="C405" s="106">
        <v>3358.9309451500003</v>
      </c>
      <c r="D405" s="106">
        <v>3289.50094515</v>
      </c>
      <c r="E405" s="106">
        <v>3275.7409451499998</v>
      </c>
      <c r="F405" s="106">
        <v>3283.04094515</v>
      </c>
      <c r="G405" s="106">
        <v>3334.1709451500001</v>
      </c>
      <c r="H405" s="106">
        <v>3379.5709451500002</v>
      </c>
      <c r="I405" s="106">
        <v>3402.6709451500001</v>
      </c>
      <c r="J405" s="106">
        <v>3626.1509451500001</v>
      </c>
      <c r="K405" s="106">
        <v>3680.3809451500001</v>
      </c>
      <c r="L405" s="106">
        <v>3700.2409451499998</v>
      </c>
      <c r="M405" s="106">
        <v>3698.5709451500002</v>
      </c>
      <c r="N405" s="106">
        <v>3690.29094515</v>
      </c>
      <c r="O405" s="106">
        <v>3686.31094515</v>
      </c>
      <c r="P405" s="106">
        <v>3705.7009451499998</v>
      </c>
      <c r="Q405" s="106">
        <v>3719.8309451499999</v>
      </c>
      <c r="R405" s="106">
        <v>3801.56094515</v>
      </c>
      <c r="S405" s="106">
        <v>3927.9909451499998</v>
      </c>
      <c r="T405" s="106">
        <v>3927.6309451500001</v>
      </c>
      <c r="U405" s="106">
        <v>3911.5909451500002</v>
      </c>
      <c r="V405" s="106">
        <v>3894.0509451500002</v>
      </c>
      <c r="W405" s="106">
        <v>3830.27094515</v>
      </c>
      <c r="X405" s="106">
        <v>3667.2609451500002</v>
      </c>
      <c r="Y405" s="106">
        <v>3591.4709451500003</v>
      </c>
    </row>
    <row r="406" spans="1:25" s="75" customFormat="1" ht="15.75" hidden="1" outlineLevel="1" x14ac:dyDescent="0.25">
      <c r="A406" s="111">
        <v>25</v>
      </c>
      <c r="B406" s="106">
        <v>3353.8709451499999</v>
      </c>
      <c r="C406" s="106">
        <v>3106.3009451500002</v>
      </c>
      <c r="D406" s="106">
        <v>2953.23094515</v>
      </c>
      <c r="E406" s="106">
        <v>3085.8009451500002</v>
      </c>
      <c r="F406" s="106">
        <v>3128.4009451500001</v>
      </c>
      <c r="G406" s="106">
        <v>3346.7009451499998</v>
      </c>
      <c r="H406" s="106">
        <v>3475.3409451500002</v>
      </c>
      <c r="I406" s="106">
        <v>3590.3609451500001</v>
      </c>
      <c r="J406" s="106">
        <v>3903.5809451499999</v>
      </c>
      <c r="K406" s="106">
        <v>3915.8709451499999</v>
      </c>
      <c r="L406" s="106">
        <v>3907.31094515</v>
      </c>
      <c r="M406" s="106">
        <v>3806.1209451499999</v>
      </c>
      <c r="N406" s="106">
        <v>3755.4509451499998</v>
      </c>
      <c r="O406" s="106">
        <v>3752.8609451500001</v>
      </c>
      <c r="P406" s="106">
        <v>3740.73094515</v>
      </c>
      <c r="Q406" s="106">
        <v>3729.6609451499999</v>
      </c>
      <c r="R406" s="106">
        <v>3783.8509451500004</v>
      </c>
      <c r="S406" s="106">
        <v>4005.8409451500002</v>
      </c>
      <c r="T406" s="106">
        <v>4004.0909451500002</v>
      </c>
      <c r="U406" s="106">
        <v>3930.71094515</v>
      </c>
      <c r="V406" s="106">
        <v>3905.3609451500001</v>
      </c>
      <c r="W406" s="106">
        <v>3758.0509451500002</v>
      </c>
      <c r="X406" s="106">
        <v>3543.5109451500002</v>
      </c>
      <c r="Y406" s="106">
        <v>3404.1909451500001</v>
      </c>
    </row>
    <row r="407" spans="1:25" s="75" customFormat="1" ht="15.75" hidden="1" outlineLevel="1" x14ac:dyDescent="0.25">
      <c r="A407" s="111">
        <v>26</v>
      </c>
      <c r="B407" s="106">
        <v>3219.4409451500001</v>
      </c>
      <c r="C407" s="106">
        <v>3161.8409451500002</v>
      </c>
      <c r="D407" s="106">
        <v>3138.73094515</v>
      </c>
      <c r="E407" s="106">
        <v>3228.5709451500002</v>
      </c>
      <c r="F407" s="106">
        <v>3272.48094515</v>
      </c>
      <c r="G407" s="106">
        <v>3349.54094515</v>
      </c>
      <c r="H407" s="106">
        <v>3408.5509451500002</v>
      </c>
      <c r="I407" s="106">
        <v>3444.2009451499998</v>
      </c>
      <c r="J407" s="106">
        <v>3695.9309451500003</v>
      </c>
      <c r="K407" s="106">
        <v>3761.0709451500002</v>
      </c>
      <c r="L407" s="106">
        <v>3758.81094515</v>
      </c>
      <c r="M407" s="106">
        <v>3784.3009451500002</v>
      </c>
      <c r="N407" s="106">
        <v>3790.5309451499998</v>
      </c>
      <c r="O407" s="106">
        <v>3794.48094515</v>
      </c>
      <c r="P407" s="106">
        <v>3758.02094515</v>
      </c>
      <c r="Q407" s="106">
        <v>3702.4709451500003</v>
      </c>
      <c r="R407" s="106">
        <v>3744.8609451500001</v>
      </c>
      <c r="S407" s="106">
        <v>3809.1109451500001</v>
      </c>
      <c r="T407" s="106">
        <v>3808.56094515</v>
      </c>
      <c r="U407" s="106">
        <v>3752.0709451500002</v>
      </c>
      <c r="V407" s="106">
        <v>3715.56094515</v>
      </c>
      <c r="W407" s="106">
        <v>3727.25094515</v>
      </c>
      <c r="X407" s="106">
        <v>3573.5109451500002</v>
      </c>
      <c r="Y407" s="106">
        <v>3342.98094515</v>
      </c>
    </row>
    <row r="408" spans="1:25" s="75" customFormat="1" ht="15.75" hidden="1" outlineLevel="1" x14ac:dyDescent="0.25">
      <c r="A408" s="111">
        <v>27</v>
      </c>
      <c r="B408" s="106">
        <v>3305.48094515</v>
      </c>
      <c r="C408" s="106">
        <v>3219.7209451500003</v>
      </c>
      <c r="D408" s="106">
        <v>3278.4109451499999</v>
      </c>
      <c r="E408" s="106">
        <v>3280.31094515</v>
      </c>
      <c r="F408" s="106">
        <v>3315.2209451500003</v>
      </c>
      <c r="G408" s="106">
        <v>3376.9309451500003</v>
      </c>
      <c r="H408" s="106">
        <v>3503.1709451500001</v>
      </c>
      <c r="I408" s="106">
        <v>3653.4309451500003</v>
      </c>
      <c r="J408" s="106">
        <v>3775.1609451499999</v>
      </c>
      <c r="K408" s="106">
        <v>3908.6309451500001</v>
      </c>
      <c r="L408" s="106">
        <v>3906.3909451500003</v>
      </c>
      <c r="M408" s="106">
        <v>3859.5509451500002</v>
      </c>
      <c r="N408" s="106">
        <v>3825.98094515</v>
      </c>
      <c r="O408" s="106">
        <v>3848.5509451500002</v>
      </c>
      <c r="P408" s="106">
        <v>3823.8909451500003</v>
      </c>
      <c r="Q408" s="106">
        <v>3790.8609451500001</v>
      </c>
      <c r="R408" s="106">
        <v>3816.5309451499998</v>
      </c>
      <c r="S408" s="106">
        <v>3844.4309451500003</v>
      </c>
      <c r="T408" s="106">
        <v>3874.5809451499999</v>
      </c>
      <c r="U408" s="106">
        <v>3860.54094515</v>
      </c>
      <c r="V408" s="106">
        <v>3732.1709451500001</v>
      </c>
      <c r="W408" s="106">
        <v>3695.2809451499998</v>
      </c>
      <c r="X408" s="106">
        <v>3631.8709451499999</v>
      </c>
      <c r="Y408" s="106">
        <v>3477.8809451500001</v>
      </c>
    </row>
    <row r="409" spans="1:25" s="75" customFormat="1" ht="15.75" hidden="1" outlineLevel="1" x14ac:dyDescent="0.25">
      <c r="A409" s="111">
        <v>28</v>
      </c>
      <c r="B409" s="106">
        <v>3140.98094515</v>
      </c>
      <c r="C409" s="106">
        <v>3086.0109451500002</v>
      </c>
      <c r="D409" s="106">
        <v>3072.8209451500002</v>
      </c>
      <c r="E409" s="106">
        <v>3071.8409451500002</v>
      </c>
      <c r="F409" s="106">
        <v>3104.8309451499999</v>
      </c>
      <c r="G409" s="106">
        <v>3396.3909451500003</v>
      </c>
      <c r="H409" s="106">
        <v>3415.46094515</v>
      </c>
      <c r="I409" s="106">
        <v>3700.3809451500001</v>
      </c>
      <c r="J409" s="106">
        <v>3850.1109451500001</v>
      </c>
      <c r="K409" s="106">
        <v>3945.1709451500001</v>
      </c>
      <c r="L409" s="106">
        <v>3979.9509451499998</v>
      </c>
      <c r="M409" s="106">
        <v>3960.71094515</v>
      </c>
      <c r="N409" s="106">
        <v>3929.9409451500001</v>
      </c>
      <c r="O409" s="106">
        <v>3934.9009451500001</v>
      </c>
      <c r="P409" s="106">
        <v>3906.6609451499999</v>
      </c>
      <c r="Q409" s="106">
        <v>3909.06094515</v>
      </c>
      <c r="R409" s="106">
        <v>3915.3709451499999</v>
      </c>
      <c r="S409" s="106">
        <v>3943.8009451500002</v>
      </c>
      <c r="T409" s="106">
        <v>4154.0509451500002</v>
      </c>
      <c r="U409" s="106">
        <v>4000.3909451500003</v>
      </c>
      <c r="V409" s="106">
        <v>3923.52094515</v>
      </c>
      <c r="W409" s="106">
        <v>3862.0309451499998</v>
      </c>
      <c r="X409" s="106">
        <v>3555.9709451500003</v>
      </c>
      <c r="Y409" s="106">
        <v>3152.6509451500001</v>
      </c>
    </row>
    <row r="410" spans="1:25" s="113" customFormat="1" ht="15.75" hidden="1" outlineLevel="1" x14ac:dyDescent="0.25">
      <c r="A410" s="112">
        <v>29</v>
      </c>
      <c r="B410" s="106">
        <v>3351.9309451500003</v>
      </c>
      <c r="C410" s="106">
        <v>3269.7009451499998</v>
      </c>
      <c r="D410" s="106">
        <v>3224.6409451500003</v>
      </c>
      <c r="E410" s="106">
        <v>3030.9509451499998</v>
      </c>
      <c r="F410" s="106">
        <v>3047.5909451500002</v>
      </c>
      <c r="G410" s="106">
        <v>3377.29094515</v>
      </c>
      <c r="H410" s="106">
        <v>3554.6909451500001</v>
      </c>
      <c r="I410" s="106">
        <v>3659.0309451499998</v>
      </c>
      <c r="J410" s="106">
        <v>3825.8409451500002</v>
      </c>
      <c r="K410" s="106">
        <v>3893.98094515</v>
      </c>
      <c r="L410" s="106">
        <v>3900.8209451500002</v>
      </c>
      <c r="M410" s="106">
        <v>3891.79094515</v>
      </c>
      <c r="N410" s="106">
        <v>3871.31094515</v>
      </c>
      <c r="O410" s="106">
        <v>3871.8209451500002</v>
      </c>
      <c r="P410" s="106">
        <v>3870.8409451500002</v>
      </c>
      <c r="Q410" s="106">
        <v>3864.6809451500003</v>
      </c>
      <c r="R410" s="106">
        <v>3877.7209451500003</v>
      </c>
      <c r="S410" s="106">
        <v>3905.6909451500001</v>
      </c>
      <c r="T410" s="106">
        <v>3905.9309451500003</v>
      </c>
      <c r="U410" s="106">
        <v>3896.71094515</v>
      </c>
      <c r="V410" s="106">
        <v>3886.5709451500002</v>
      </c>
      <c r="W410" s="106">
        <v>3824.0909451500002</v>
      </c>
      <c r="X410" s="106">
        <v>3619.2809451499998</v>
      </c>
      <c r="Y410" s="106">
        <v>3408.31094515</v>
      </c>
    </row>
    <row r="411" spans="1:25" s="71" customFormat="1" ht="15.75" collapsed="1" x14ac:dyDescent="0.25">
      <c r="A411" s="125">
        <v>30</v>
      </c>
      <c r="B411" s="106">
        <v>3387.4409451500001</v>
      </c>
      <c r="C411" s="106">
        <v>3308.6709451500001</v>
      </c>
      <c r="D411" s="106">
        <v>3091.0509451500002</v>
      </c>
      <c r="E411" s="106">
        <v>3089.2409451499998</v>
      </c>
      <c r="F411" s="106">
        <v>3088.6809451500003</v>
      </c>
      <c r="G411" s="106">
        <v>3136.6509451500001</v>
      </c>
      <c r="H411" s="106">
        <v>3219.21094515</v>
      </c>
      <c r="I411" s="106">
        <v>3550.3309451499999</v>
      </c>
      <c r="J411" s="106">
        <v>3703.1909451500001</v>
      </c>
      <c r="K411" s="106">
        <v>3834.9109451499999</v>
      </c>
      <c r="L411" s="106">
        <v>3865.6809451500003</v>
      </c>
      <c r="M411" s="106">
        <v>3872.21094515</v>
      </c>
      <c r="N411" s="106">
        <v>3812.6209451499999</v>
      </c>
      <c r="O411" s="106">
        <v>3808.8909451500003</v>
      </c>
      <c r="P411" s="106">
        <v>3805.71094515</v>
      </c>
      <c r="Q411" s="106">
        <v>3796.2209451500003</v>
      </c>
      <c r="R411" s="106">
        <v>3841.4109451499999</v>
      </c>
      <c r="S411" s="106">
        <v>3899.6809451500003</v>
      </c>
      <c r="T411" s="106">
        <v>3902.1809451500003</v>
      </c>
      <c r="U411" s="106">
        <v>3889.9109451499999</v>
      </c>
      <c r="V411" s="106">
        <v>3831.9009451500001</v>
      </c>
      <c r="W411" s="106">
        <v>3760.3509451500004</v>
      </c>
      <c r="X411" s="106">
        <v>3659.0109451500002</v>
      </c>
      <c r="Y411" s="106">
        <v>3450.3509451500004</v>
      </c>
    </row>
    <row r="412" spans="1:25" s="71" customFormat="1" ht="15.75" x14ac:dyDescent="0.25">
      <c r="A412" s="125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3259.9009451500001</v>
      </c>
      <c r="C416" s="106">
        <v>3233.54094515</v>
      </c>
      <c r="D416" s="106">
        <v>3233.56094515</v>
      </c>
      <c r="E416" s="106">
        <v>3232.5809451499999</v>
      </c>
      <c r="F416" s="106">
        <v>3232.1209451499999</v>
      </c>
      <c r="G416" s="106">
        <v>3332.50094515</v>
      </c>
      <c r="H416" s="106">
        <v>3527.4709451500003</v>
      </c>
      <c r="I416" s="106">
        <v>3607.1209451499999</v>
      </c>
      <c r="J416" s="106">
        <v>3794.7609451500002</v>
      </c>
      <c r="K416" s="106">
        <v>4035.4509451499998</v>
      </c>
      <c r="L416" s="106">
        <v>4026.6909451500001</v>
      </c>
      <c r="M416" s="106">
        <v>4040.4909451499998</v>
      </c>
      <c r="N416" s="106">
        <v>3999.3609451499997</v>
      </c>
      <c r="O416" s="106">
        <v>4010.4409451500001</v>
      </c>
      <c r="P416" s="106">
        <v>4000.6409451500003</v>
      </c>
      <c r="Q416" s="106">
        <v>3986.1009451499999</v>
      </c>
      <c r="R416" s="106">
        <v>3981.96094515</v>
      </c>
      <c r="S416" s="106">
        <v>4061.29094515</v>
      </c>
      <c r="T416" s="106">
        <v>4117.8009451500002</v>
      </c>
      <c r="U416" s="106">
        <v>4117.2009451499998</v>
      </c>
      <c r="V416" s="106">
        <v>4091.6609451499999</v>
      </c>
      <c r="W416" s="106">
        <v>4120.6709451500001</v>
      </c>
      <c r="X416" s="106">
        <v>4011.98094515</v>
      </c>
      <c r="Y416" s="106">
        <v>3948.75094515</v>
      </c>
    </row>
    <row r="417" spans="1:25" s="71" customFormat="1" ht="15.75" hidden="1" outlineLevel="1" x14ac:dyDescent="0.25">
      <c r="A417" s="125">
        <v>2</v>
      </c>
      <c r="B417" s="106">
        <v>3718.4709451500003</v>
      </c>
      <c r="C417" s="106">
        <v>3478.1209451499999</v>
      </c>
      <c r="D417" s="106">
        <v>3469.54094515</v>
      </c>
      <c r="E417" s="106">
        <v>3415.7409451499998</v>
      </c>
      <c r="F417" s="106">
        <v>3396.4509451499998</v>
      </c>
      <c r="G417" s="106">
        <v>3472.6709451500001</v>
      </c>
      <c r="H417" s="106">
        <v>3638.4409451500001</v>
      </c>
      <c r="I417" s="106">
        <v>3699.7009451499998</v>
      </c>
      <c r="J417" s="106">
        <v>4070.1409451500003</v>
      </c>
      <c r="K417" s="106">
        <v>4126.0209451499995</v>
      </c>
      <c r="L417" s="106">
        <v>4136.8309451499999</v>
      </c>
      <c r="M417" s="106">
        <v>4121.9909451499998</v>
      </c>
      <c r="N417" s="106">
        <v>4100.6409451500003</v>
      </c>
      <c r="O417" s="106">
        <v>4086.9409451500001</v>
      </c>
      <c r="P417" s="106">
        <v>4084.50094515</v>
      </c>
      <c r="Q417" s="106">
        <v>4082.8409451500002</v>
      </c>
      <c r="R417" s="106">
        <v>4078.1009451499999</v>
      </c>
      <c r="S417" s="106">
        <v>4157.4809451500005</v>
      </c>
      <c r="T417" s="106">
        <v>4261.7209451500003</v>
      </c>
      <c r="U417" s="106">
        <v>4256.54094515</v>
      </c>
      <c r="V417" s="106">
        <v>4212.0709451499997</v>
      </c>
      <c r="W417" s="106">
        <v>4146.3509451499995</v>
      </c>
      <c r="X417" s="106">
        <v>4055.5309451499998</v>
      </c>
      <c r="Y417" s="106">
        <v>3940.4709451500003</v>
      </c>
    </row>
    <row r="418" spans="1:25" s="71" customFormat="1" ht="15.75" hidden="1" outlineLevel="1" x14ac:dyDescent="0.25">
      <c r="A418" s="125">
        <v>3</v>
      </c>
      <c r="B418" s="106">
        <v>3621.4409451500001</v>
      </c>
      <c r="C418" s="106">
        <v>3403.06094515</v>
      </c>
      <c r="D418" s="106">
        <v>3302.5309451499998</v>
      </c>
      <c r="E418" s="106">
        <v>3294.6009451499999</v>
      </c>
      <c r="F418" s="106">
        <v>3299.4409451500001</v>
      </c>
      <c r="G418" s="106">
        <v>3338.0809451499999</v>
      </c>
      <c r="H418" s="106">
        <v>3422.56094515</v>
      </c>
      <c r="I418" s="106">
        <v>3596.6709451500001</v>
      </c>
      <c r="J418" s="106">
        <v>3718.7409451499998</v>
      </c>
      <c r="K418" s="106">
        <v>4079.2809451499998</v>
      </c>
      <c r="L418" s="106">
        <v>4091.27094515</v>
      </c>
      <c r="M418" s="106">
        <v>4068.6909451500001</v>
      </c>
      <c r="N418" s="106">
        <v>3975.46094515</v>
      </c>
      <c r="O418" s="106">
        <v>3976.3809451500001</v>
      </c>
      <c r="P418" s="106">
        <v>3966.77094515</v>
      </c>
      <c r="Q418" s="106">
        <v>3897.8909451500003</v>
      </c>
      <c r="R418" s="106">
        <v>4012.6709451500001</v>
      </c>
      <c r="S418" s="106">
        <v>4127.8309451499999</v>
      </c>
      <c r="T418" s="106">
        <v>4312.8809451500001</v>
      </c>
      <c r="U418" s="106">
        <v>4331.0809451499999</v>
      </c>
      <c r="V418" s="106">
        <v>4308.0809451499999</v>
      </c>
      <c r="W418" s="106">
        <v>4250.8809451500001</v>
      </c>
      <c r="X418" s="106">
        <v>4106.54094515</v>
      </c>
      <c r="Y418" s="106">
        <v>3955.0809451499999</v>
      </c>
    </row>
    <row r="419" spans="1:25" s="71" customFormat="1" ht="15.75" hidden="1" outlineLevel="1" x14ac:dyDescent="0.25">
      <c r="A419" s="125">
        <v>4</v>
      </c>
      <c r="B419" s="106">
        <v>3632.0109451500002</v>
      </c>
      <c r="C419" s="106">
        <v>3395.6609451499999</v>
      </c>
      <c r="D419" s="106">
        <v>3303.5509451500002</v>
      </c>
      <c r="E419" s="106">
        <v>3293.21094515</v>
      </c>
      <c r="F419" s="106">
        <v>3300.5709451500002</v>
      </c>
      <c r="G419" s="106">
        <v>3333.6809451499998</v>
      </c>
      <c r="H419" s="106">
        <v>3438.6309451500001</v>
      </c>
      <c r="I419" s="106">
        <v>3623.4709451500003</v>
      </c>
      <c r="J419" s="106">
        <v>3694.6909451500001</v>
      </c>
      <c r="K419" s="106">
        <v>3976.3709451499999</v>
      </c>
      <c r="L419" s="106">
        <v>4088.6209451499999</v>
      </c>
      <c r="M419" s="106">
        <v>4086.3909451500003</v>
      </c>
      <c r="N419" s="106">
        <v>4060.1009451499999</v>
      </c>
      <c r="O419" s="106">
        <v>3999.21094515</v>
      </c>
      <c r="P419" s="106">
        <v>3996.2609451500002</v>
      </c>
      <c r="Q419" s="106">
        <v>3988.7009451499998</v>
      </c>
      <c r="R419" s="106">
        <v>4085.6409451500003</v>
      </c>
      <c r="S419" s="106">
        <v>4316.8709451499999</v>
      </c>
      <c r="T419" s="106">
        <v>4354.6809451500003</v>
      </c>
      <c r="U419" s="106">
        <v>4347.8709451499999</v>
      </c>
      <c r="V419" s="106">
        <v>4335.8409451500002</v>
      </c>
      <c r="W419" s="106">
        <v>4263.8409451500002</v>
      </c>
      <c r="X419" s="106">
        <v>4161.9909451499998</v>
      </c>
      <c r="Y419" s="106">
        <v>4020.8009451500002</v>
      </c>
    </row>
    <row r="420" spans="1:25" s="71" customFormat="1" ht="15.75" hidden="1" outlineLevel="1" x14ac:dyDescent="0.25">
      <c r="A420" s="125">
        <v>5</v>
      </c>
      <c r="B420" s="106">
        <v>3471.29094515</v>
      </c>
      <c r="C420" s="106">
        <v>3351.4909451499998</v>
      </c>
      <c r="D420" s="106">
        <v>3287.2809451499998</v>
      </c>
      <c r="E420" s="106">
        <v>3266.21094515</v>
      </c>
      <c r="F420" s="106">
        <v>3339.4009451500001</v>
      </c>
      <c r="G420" s="106">
        <v>3397.0309451499998</v>
      </c>
      <c r="H420" s="106">
        <v>3610.4209451500001</v>
      </c>
      <c r="I420" s="106">
        <v>3620.71094515</v>
      </c>
      <c r="J420" s="106">
        <v>3802.1109451499997</v>
      </c>
      <c r="K420" s="106">
        <v>4055.6409451500003</v>
      </c>
      <c r="L420" s="106">
        <v>4070.25094515</v>
      </c>
      <c r="M420" s="106">
        <v>4100.1009451499995</v>
      </c>
      <c r="N420" s="106">
        <v>4048.4709451500003</v>
      </c>
      <c r="O420" s="106">
        <v>4058.4109451499999</v>
      </c>
      <c r="P420" s="106">
        <v>4038.50094515</v>
      </c>
      <c r="Q420" s="106">
        <v>4027.0809451499999</v>
      </c>
      <c r="R420" s="106">
        <v>4019.4409451500001</v>
      </c>
      <c r="S420" s="106">
        <v>4069.3009451500002</v>
      </c>
      <c r="T420" s="106">
        <v>4135.8709451499999</v>
      </c>
      <c r="U420" s="106">
        <v>4120.6709451500001</v>
      </c>
      <c r="V420" s="106">
        <v>4098.4109451499999</v>
      </c>
      <c r="W420" s="106">
        <v>4091.5909451500002</v>
      </c>
      <c r="X420" s="106">
        <v>4040.4409451500001</v>
      </c>
      <c r="Y420" s="106">
        <v>3637.7209451500003</v>
      </c>
    </row>
    <row r="421" spans="1:25" s="71" customFormat="1" ht="15.75" hidden="1" outlineLevel="1" x14ac:dyDescent="0.25">
      <c r="A421" s="125">
        <v>6</v>
      </c>
      <c r="B421" s="106">
        <v>3344.06094515</v>
      </c>
      <c r="C421" s="106">
        <v>3301.1809451499998</v>
      </c>
      <c r="D421" s="106">
        <v>3285.46094515</v>
      </c>
      <c r="E421" s="106">
        <v>3281.2809451499998</v>
      </c>
      <c r="F421" s="106">
        <v>3292.6209451499999</v>
      </c>
      <c r="G421" s="106">
        <v>3405.50094515</v>
      </c>
      <c r="H421" s="106">
        <v>3583.3709451499999</v>
      </c>
      <c r="I421" s="106">
        <v>3640.2009451499998</v>
      </c>
      <c r="J421" s="106">
        <v>3869.4109451499999</v>
      </c>
      <c r="K421" s="106">
        <v>4061.6209451499999</v>
      </c>
      <c r="L421" s="106">
        <v>4052.2009451499998</v>
      </c>
      <c r="M421" s="106">
        <v>4092.2009451499998</v>
      </c>
      <c r="N421" s="106">
        <v>4045.8009451500002</v>
      </c>
      <c r="O421" s="106">
        <v>4056.2209451500003</v>
      </c>
      <c r="P421" s="106">
        <v>4042.73094515</v>
      </c>
      <c r="Q421" s="106">
        <v>4005.3909451500003</v>
      </c>
      <c r="R421" s="106">
        <v>4012.0109451500002</v>
      </c>
      <c r="S421" s="106">
        <v>4046.46094515</v>
      </c>
      <c r="T421" s="106">
        <v>4125.54094515</v>
      </c>
      <c r="U421" s="106">
        <v>4109.6309451500001</v>
      </c>
      <c r="V421" s="106">
        <v>4051.0309451499998</v>
      </c>
      <c r="W421" s="106">
        <v>4051.1909451500001</v>
      </c>
      <c r="X421" s="106">
        <v>3702.8009451500002</v>
      </c>
      <c r="Y421" s="106">
        <v>3492.4109451499999</v>
      </c>
    </row>
    <row r="422" spans="1:25" s="71" customFormat="1" ht="15.75" hidden="1" outlineLevel="1" x14ac:dyDescent="0.25">
      <c r="A422" s="125">
        <v>7</v>
      </c>
      <c r="B422" s="106">
        <v>3654.4709451500003</v>
      </c>
      <c r="C422" s="106">
        <v>3478.25094515</v>
      </c>
      <c r="D422" s="106">
        <v>3397.6209451499999</v>
      </c>
      <c r="E422" s="106">
        <v>3208.5309451499998</v>
      </c>
      <c r="F422" s="106">
        <v>3214.8809451500001</v>
      </c>
      <c r="G422" s="106">
        <v>3409.7209451500003</v>
      </c>
      <c r="H422" s="106">
        <v>3665.79094515</v>
      </c>
      <c r="I422" s="106">
        <v>3961.77094515</v>
      </c>
      <c r="J422" s="106">
        <v>4152.0709451499997</v>
      </c>
      <c r="K422" s="106">
        <v>4283.6709451500001</v>
      </c>
      <c r="L422" s="106">
        <v>4278.3909451500003</v>
      </c>
      <c r="M422" s="106">
        <v>4266.1809451500003</v>
      </c>
      <c r="N422" s="106">
        <v>4103.6509451500006</v>
      </c>
      <c r="O422" s="106">
        <v>4112.4409451499996</v>
      </c>
      <c r="P422" s="106">
        <v>4063.0309451499998</v>
      </c>
      <c r="Q422" s="106">
        <v>3994.5309451499998</v>
      </c>
      <c r="R422" s="106">
        <v>4102.3609451499997</v>
      </c>
      <c r="S422" s="106">
        <v>4175.4409451499996</v>
      </c>
      <c r="T422" s="106">
        <v>4363.2409451499998</v>
      </c>
      <c r="U422" s="106">
        <v>4366.96094515</v>
      </c>
      <c r="V422" s="106">
        <v>4309.25094515</v>
      </c>
      <c r="W422" s="106">
        <v>4302.2409451499998</v>
      </c>
      <c r="X422" s="106">
        <v>4223.2709451499995</v>
      </c>
      <c r="Y422" s="106">
        <v>4046.1809451500003</v>
      </c>
    </row>
    <row r="423" spans="1:25" s="71" customFormat="1" ht="15.75" hidden="1" outlineLevel="1" x14ac:dyDescent="0.25">
      <c r="A423" s="125">
        <v>8</v>
      </c>
      <c r="B423" s="106">
        <v>3640.4409451500001</v>
      </c>
      <c r="C423" s="106">
        <v>3464.29094515</v>
      </c>
      <c r="D423" s="106">
        <v>3207.5309451499998</v>
      </c>
      <c r="E423" s="106">
        <v>3201.52094515</v>
      </c>
      <c r="F423" s="106">
        <v>3217.2809451499998</v>
      </c>
      <c r="G423" s="106">
        <v>3388.1809451499998</v>
      </c>
      <c r="H423" s="106">
        <v>3609.4309451500003</v>
      </c>
      <c r="I423" s="106">
        <v>3678.6109451499997</v>
      </c>
      <c r="J423" s="106">
        <v>4036.9509451499998</v>
      </c>
      <c r="K423" s="106">
        <v>4061.2009451499998</v>
      </c>
      <c r="L423" s="106">
        <v>4038.1109451499997</v>
      </c>
      <c r="M423" s="106">
        <v>4104.5309451499998</v>
      </c>
      <c r="N423" s="106">
        <v>4045.0809451499999</v>
      </c>
      <c r="O423" s="106">
        <v>4065.0909451500002</v>
      </c>
      <c r="P423" s="106">
        <v>4048.6509451500001</v>
      </c>
      <c r="Q423" s="106">
        <v>4011.4209451500001</v>
      </c>
      <c r="R423" s="106">
        <v>4000.3209451499997</v>
      </c>
      <c r="S423" s="106">
        <v>4086.4209451500001</v>
      </c>
      <c r="T423" s="106">
        <v>4255.8909451500003</v>
      </c>
      <c r="U423" s="106">
        <v>4255.7809451499998</v>
      </c>
      <c r="V423" s="106">
        <v>4256.6009451499995</v>
      </c>
      <c r="W423" s="106">
        <v>4225.5909451500002</v>
      </c>
      <c r="X423" s="106">
        <v>4104.5309451499998</v>
      </c>
      <c r="Y423" s="106">
        <v>3963.29094515</v>
      </c>
    </row>
    <row r="424" spans="1:25" s="71" customFormat="1" ht="15.75" hidden="1" outlineLevel="1" x14ac:dyDescent="0.25">
      <c r="A424" s="125">
        <v>9</v>
      </c>
      <c r="B424" s="106">
        <v>3617.8309451499999</v>
      </c>
      <c r="C424" s="106">
        <v>3390.1809451499998</v>
      </c>
      <c r="D424" s="106">
        <v>3145.48094515</v>
      </c>
      <c r="E424" s="106">
        <v>3138.6809451499998</v>
      </c>
      <c r="F424" s="106">
        <v>3142.4209451500001</v>
      </c>
      <c r="G424" s="106">
        <v>3140.00094515</v>
      </c>
      <c r="H424" s="106">
        <v>3340.46094515</v>
      </c>
      <c r="I424" s="106">
        <v>3494.4009451500001</v>
      </c>
      <c r="J424" s="106">
        <v>3694.4009451500001</v>
      </c>
      <c r="K424" s="106">
        <v>3979.1309451500001</v>
      </c>
      <c r="L424" s="106">
        <v>3975.9409451500001</v>
      </c>
      <c r="M424" s="106">
        <v>3950.0509451500002</v>
      </c>
      <c r="N424" s="106">
        <v>3809.6709451500001</v>
      </c>
      <c r="O424" s="106">
        <v>3804.7209451500003</v>
      </c>
      <c r="P424" s="106">
        <v>3804.3409451500002</v>
      </c>
      <c r="Q424" s="106">
        <v>3809.2009451499998</v>
      </c>
      <c r="R424" s="106">
        <v>3977.0709451499997</v>
      </c>
      <c r="S424" s="106">
        <v>4128.5909451500002</v>
      </c>
      <c r="T424" s="106">
        <v>4244.6109451499997</v>
      </c>
      <c r="U424" s="106">
        <v>4241.96094515</v>
      </c>
      <c r="V424" s="106">
        <v>4209.8509451499995</v>
      </c>
      <c r="W424" s="106">
        <v>4194.1409451500003</v>
      </c>
      <c r="X424" s="106">
        <v>4104.4209451500001</v>
      </c>
      <c r="Y424" s="106">
        <v>3959.23094515</v>
      </c>
    </row>
    <row r="425" spans="1:25" s="71" customFormat="1" ht="15.75" hidden="1" outlineLevel="1" x14ac:dyDescent="0.25">
      <c r="A425" s="125">
        <v>10</v>
      </c>
      <c r="B425" s="106">
        <v>3662.5909451500002</v>
      </c>
      <c r="C425" s="106">
        <v>3451.56094515</v>
      </c>
      <c r="D425" s="106">
        <v>3379.2009451499998</v>
      </c>
      <c r="E425" s="106">
        <v>2763.75094515</v>
      </c>
      <c r="F425" s="106">
        <v>3163.9709451500003</v>
      </c>
      <c r="G425" s="106">
        <v>2462.8309451499999</v>
      </c>
      <c r="H425" s="106">
        <v>3208.8609451500001</v>
      </c>
      <c r="I425" s="106">
        <v>3590.4909451499998</v>
      </c>
      <c r="J425" s="106">
        <v>3683.4709451500003</v>
      </c>
      <c r="K425" s="106">
        <v>4070.04094515</v>
      </c>
      <c r="L425" s="106">
        <v>4076.1409451500003</v>
      </c>
      <c r="M425" s="106">
        <v>4057.27094515</v>
      </c>
      <c r="N425" s="106">
        <v>3967.0109451500002</v>
      </c>
      <c r="O425" s="106">
        <v>3808.2209451500003</v>
      </c>
      <c r="P425" s="106">
        <v>3796.54094515</v>
      </c>
      <c r="Q425" s="106">
        <v>3979.5709451499997</v>
      </c>
      <c r="R425" s="106">
        <v>3966.8509451499999</v>
      </c>
      <c r="S425" s="106">
        <v>4234.4809451500005</v>
      </c>
      <c r="T425" s="106">
        <v>4275.2309451500005</v>
      </c>
      <c r="U425" s="106">
        <v>4273.2709451499995</v>
      </c>
      <c r="V425" s="106">
        <v>4235.8609451499997</v>
      </c>
      <c r="W425" s="106">
        <v>4191.1309451500001</v>
      </c>
      <c r="X425" s="106">
        <v>4014.23094515</v>
      </c>
      <c r="Y425" s="106">
        <v>3773.0309451499998</v>
      </c>
    </row>
    <row r="426" spans="1:25" s="71" customFormat="1" ht="15.75" hidden="1" outlineLevel="1" x14ac:dyDescent="0.25">
      <c r="A426" s="125">
        <v>11</v>
      </c>
      <c r="B426" s="106">
        <v>3469.5909451500002</v>
      </c>
      <c r="C426" s="106">
        <v>3381.6309451500001</v>
      </c>
      <c r="D426" s="106">
        <v>3028.1209451499999</v>
      </c>
      <c r="E426" s="106">
        <v>2453.5309451500002</v>
      </c>
      <c r="F426" s="106">
        <v>3134.23094515</v>
      </c>
      <c r="G426" s="106">
        <v>3291.9409451500001</v>
      </c>
      <c r="H426" s="106">
        <v>3599.3509451499999</v>
      </c>
      <c r="I426" s="106">
        <v>3687.6209451499999</v>
      </c>
      <c r="J426" s="106">
        <v>4087.1309451500001</v>
      </c>
      <c r="K426" s="106">
        <v>4139.4809451500005</v>
      </c>
      <c r="L426" s="106">
        <v>4066.4109451499999</v>
      </c>
      <c r="M426" s="106">
        <v>4119.1309451500001</v>
      </c>
      <c r="N426" s="106">
        <v>4056.8309451499999</v>
      </c>
      <c r="O426" s="106">
        <v>4056.3309451499999</v>
      </c>
      <c r="P426" s="106">
        <v>4052.0809451499999</v>
      </c>
      <c r="Q426" s="106">
        <v>3988.0509451500002</v>
      </c>
      <c r="R426" s="106">
        <v>3973.7409451499998</v>
      </c>
      <c r="S426" s="106">
        <v>4128.3609451499997</v>
      </c>
      <c r="T426" s="106">
        <v>4223.1309451500001</v>
      </c>
      <c r="U426" s="106">
        <v>4197.6909451499996</v>
      </c>
      <c r="V426" s="106">
        <v>4178.3409451500002</v>
      </c>
      <c r="W426" s="106">
        <v>4168.3709451499999</v>
      </c>
      <c r="X426" s="106">
        <v>4105.21094515</v>
      </c>
      <c r="Y426" s="106">
        <v>3683.27094515</v>
      </c>
    </row>
    <row r="427" spans="1:25" s="71" customFormat="1" ht="15.75" hidden="1" outlineLevel="1" x14ac:dyDescent="0.25">
      <c r="A427" s="125">
        <v>12</v>
      </c>
      <c r="B427" s="106">
        <v>3462.1109451499997</v>
      </c>
      <c r="C427" s="106">
        <v>2990.3709451499999</v>
      </c>
      <c r="D427" s="106">
        <v>2480.2209451499998</v>
      </c>
      <c r="E427" s="106">
        <v>2850.81094515</v>
      </c>
      <c r="F427" s="106">
        <v>3121.0109451500002</v>
      </c>
      <c r="G427" s="106">
        <v>3272.6209451499999</v>
      </c>
      <c r="H427" s="106">
        <v>3538.27094515</v>
      </c>
      <c r="I427" s="106">
        <v>3616.3209451499997</v>
      </c>
      <c r="J427" s="106">
        <v>3749.4309451500003</v>
      </c>
      <c r="K427" s="106">
        <v>3965.46094515</v>
      </c>
      <c r="L427" s="106">
        <v>3941.9309451500003</v>
      </c>
      <c r="M427" s="106">
        <v>4011.00094515</v>
      </c>
      <c r="N427" s="106">
        <v>3963.7409451499998</v>
      </c>
      <c r="O427" s="106">
        <v>3993.0909451500002</v>
      </c>
      <c r="P427" s="106">
        <v>3981.73094515</v>
      </c>
      <c r="Q427" s="106">
        <v>3944.8709451499999</v>
      </c>
      <c r="R427" s="106">
        <v>4001.4509451499998</v>
      </c>
      <c r="S427" s="106">
        <v>4034.04094515</v>
      </c>
      <c r="T427" s="106">
        <v>4109.6309451500001</v>
      </c>
      <c r="U427" s="106">
        <v>4122.3809451500001</v>
      </c>
      <c r="V427" s="106">
        <v>4102.00094515</v>
      </c>
      <c r="W427" s="106">
        <v>4095.9509451499998</v>
      </c>
      <c r="X427" s="106">
        <v>4059.27094515</v>
      </c>
      <c r="Y427" s="106">
        <v>3641.7609451500002</v>
      </c>
    </row>
    <row r="428" spans="1:25" s="71" customFormat="1" ht="15.75" hidden="1" outlineLevel="1" x14ac:dyDescent="0.25">
      <c r="A428" s="125">
        <v>13</v>
      </c>
      <c r="B428" s="106">
        <v>3278.8609451500001</v>
      </c>
      <c r="C428" s="106">
        <v>3146.7409451499998</v>
      </c>
      <c r="D428" s="106">
        <v>3121.8209451500002</v>
      </c>
      <c r="E428" s="106">
        <v>2510.9509451499998</v>
      </c>
      <c r="F428" s="106">
        <v>2707.04094515</v>
      </c>
      <c r="G428" s="106">
        <v>3259.1909451500001</v>
      </c>
      <c r="H428" s="106">
        <v>3533.1009451499999</v>
      </c>
      <c r="I428" s="106">
        <v>3620.9909451499998</v>
      </c>
      <c r="J428" s="106">
        <v>3847.1509451500001</v>
      </c>
      <c r="K428" s="106">
        <v>4041.4209451500001</v>
      </c>
      <c r="L428" s="106">
        <v>4033.4309451500003</v>
      </c>
      <c r="M428" s="106">
        <v>4114.4109451499999</v>
      </c>
      <c r="N428" s="106">
        <v>4032.1509451500001</v>
      </c>
      <c r="O428" s="106">
        <v>4030.3209451499997</v>
      </c>
      <c r="P428" s="106">
        <v>3979.9409451500001</v>
      </c>
      <c r="Q428" s="106">
        <v>3948.4709451500003</v>
      </c>
      <c r="R428" s="106">
        <v>4016.8209451499997</v>
      </c>
      <c r="S428" s="106">
        <v>4113.6209451499999</v>
      </c>
      <c r="T428" s="106">
        <v>4173.4109451499999</v>
      </c>
      <c r="U428" s="106">
        <v>4230.9709451500003</v>
      </c>
      <c r="V428" s="106">
        <v>4130.1209451499999</v>
      </c>
      <c r="W428" s="106">
        <v>4131.7609451500002</v>
      </c>
      <c r="X428" s="106">
        <v>3981.5809451499999</v>
      </c>
      <c r="Y428" s="106">
        <v>3665.3709451499999</v>
      </c>
    </row>
    <row r="429" spans="1:25" s="71" customFormat="1" ht="15.75" hidden="1" outlineLevel="1" x14ac:dyDescent="0.25">
      <c r="A429" s="125">
        <v>14</v>
      </c>
      <c r="B429" s="106">
        <v>3278.8809451500001</v>
      </c>
      <c r="C429" s="106">
        <v>3133.6309451500001</v>
      </c>
      <c r="D429" s="106">
        <v>3046.6009451499999</v>
      </c>
      <c r="E429" s="106">
        <v>2520.48094515</v>
      </c>
      <c r="F429" s="106">
        <v>3102.7009451499998</v>
      </c>
      <c r="G429" s="106">
        <v>3248.3909451499999</v>
      </c>
      <c r="H429" s="106">
        <v>3484.7209451500003</v>
      </c>
      <c r="I429" s="106">
        <v>3610.1309451500001</v>
      </c>
      <c r="J429" s="106">
        <v>3872.1209451499999</v>
      </c>
      <c r="K429" s="106">
        <v>3978.4009451500001</v>
      </c>
      <c r="L429" s="106">
        <v>3964.6509451500001</v>
      </c>
      <c r="M429" s="106">
        <v>4029.79094515</v>
      </c>
      <c r="N429" s="106">
        <v>3963.21094515</v>
      </c>
      <c r="O429" s="106">
        <v>3963.50094515</v>
      </c>
      <c r="P429" s="106">
        <v>3945.1509451500001</v>
      </c>
      <c r="Q429" s="106">
        <v>3808.6909451500001</v>
      </c>
      <c r="R429" s="106">
        <v>3953.50094515</v>
      </c>
      <c r="S429" s="106">
        <v>4107.7009451499998</v>
      </c>
      <c r="T429" s="106">
        <v>4195.1009451499995</v>
      </c>
      <c r="U429" s="106">
        <v>4195.29094515</v>
      </c>
      <c r="V429" s="106">
        <v>4140.4209451500001</v>
      </c>
      <c r="W429" s="106">
        <v>4135.6309451500001</v>
      </c>
      <c r="X429" s="106">
        <v>4077.3209451499997</v>
      </c>
      <c r="Y429" s="106">
        <v>3661.1309451500001</v>
      </c>
    </row>
    <row r="430" spans="1:25" s="71" customFormat="1" ht="15.75" hidden="1" outlineLevel="1" x14ac:dyDescent="0.25">
      <c r="A430" s="125">
        <v>15</v>
      </c>
      <c r="B430" s="106">
        <v>3292.7209451500003</v>
      </c>
      <c r="C430" s="106">
        <v>3138.0109451500002</v>
      </c>
      <c r="D430" s="106">
        <v>2523.9009451500001</v>
      </c>
      <c r="E430" s="106">
        <v>2456.73094515</v>
      </c>
      <c r="F430" s="106">
        <v>3101.54094515</v>
      </c>
      <c r="G430" s="106">
        <v>3308.6909451500001</v>
      </c>
      <c r="H430" s="106">
        <v>3507.46094515</v>
      </c>
      <c r="I430" s="106">
        <v>3655.1409451500003</v>
      </c>
      <c r="J430" s="106">
        <v>3965.7609451500002</v>
      </c>
      <c r="K430" s="106">
        <v>4115.79094515</v>
      </c>
      <c r="L430" s="106">
        <v>3993.2009451499998</v>
      </c>
      <c r="M430" s="106">
        <v>4081.1109451499997</v>
      </c>
      <c r="N430" s="106">
        <v>4015.1809451500003</v>
      </c>
      <c r="O430" s="106">
        <v>4073.1309451500001</v>
      </c>
      <c r="P430" s="106">
        <v>3994.48094515</v>
      </c>
      <c r="Q430" s="106">
        <v>3942.75094515</v>
      </c>
      <c r="R430" s="106">
        <v>3965.6409451500003</v>
      </c>
      <c r="S430" s="106">
        <v>4130.9809451500005</v>
      </c>
      <c r="T430" s="106">
        <v>4172.3109451500004</v>
      </c>
      <c r="U430" s="106">
        <v>4150.3309451499999</v>
      </c>
      <c r="V430" s="106">
        <v>4118.8909451500003</v>
      </c>
      <c r="W430" s="106">
        <v>4108.6009451499995</v>
      </c>
      <c r="X430" s="106">
        <v>3964.8409451500002</v>
      </c>
      <c r="Y430" s="106">
        <v>3687.6909451500001</v>
      </c>
    </row>
    <row r="431" spans="1:25" s="71" customFormat="1" ht="15.75" hidden="1" outlineLevel="1" x14ac:dyDescent="0.25">
      <c r="A431" s="125">
        <v>16</v>
      </c>
      <c r="B431" s="106">
        <v>3402.7409451499998</v>
      </c>
      <c r="C431" s="106">
        <v>3223.3209451500002</v>
      </c>
      <c r="D431" s="106">
        <v>3129.3509451499999</v>
      </c>
      <c r="E431" s="106">
        <v>3075.9409451500001</v>
      </c>
      <c r="F431" s="106">
        <v>3087.7209451500003</v>
      </c>
      <c r="G431" s="106">
        <v>3187.1909451500001</v>
      </c>
      <c r="H431" s="106">
        <v>3384.7209451500003</v>
      </c>
      <c r="I431" s="106">
        <v>3475.8509451499999</v>
      </c>
      <c r="J431" s="106">
        <v>3693.1009451499999</v>
      </c>
      <c r="K431" s="106">
        <v>4010.71094515</v>
      </c>
      <c r="L431" s="106">
        <v>4007.1809451500003</v>
      </c>
      <c r="M431" s="106">
        <v>3911.9109451499999</v>
      </c>
      <c r="N431" s="106">
        <v>3850.56094515</v>
      </c>
      <c r="O431" s="106">
        <v>3892.04094515</v>
      </c>
      <c r="P431" s="106">
        <v>3894.8309451499999</v>
      </c>
      <c r="Q431" s="106">
        <v>3908.77094515</v>
      </c>
      <c r="R431" s="106">
        <v>3957.8809451500001</v>
      </c>
      <c r="S431" s="106">
        <v>4120.5709451499997</v>
      </c>
      <c r="T431" s="106">
        <v>4183.00094515</v>
      </c>
      <c r="U431" s="106">
        <v>4181.6209451499999</v>
      </c>
      <c r="V431" s="106">
        <v>4170.6609451499999</v>
      </c>
      <c r="W431" s="106">
        <v>4083.6609451499999</v>
      </c>
      <c r="X431" s="106">
        <v>3967.4009451500001</v>
      </c>
      <c r="Y431" s="106">
        <v>3657.7409451499998</v>
      </c>
    </row>
    <row r="432" spans="1:25" s="71" customFormat="1" ht="15.75" hidden="1" outlineLevel="1" x14ac:dyDescent="0.25">
      <c r="A432" s="125">
        <v>17</v>
      </c>
      <c r="B432" s="106">
        <v>3373.5309451499998</v>
      </c>
      <c r="C432" s="106">
        <v>2500.6909451500001</v>
      </c>
      <c r="D432" s="106">
        <v>2436.31094515</v>
      </c>
      <c r="E432" s="106">
        <v>2430.75094515</v>
      </c>
      <c r="F432" s="106">
        <v>2430.8509451499999</v>
      </c>
      <c r="G432" s="106">
        <v>2433.8409451500002</v>
      </c>
      <c r="H432" s="106">
        <v>3185.8809451500001</v>
      </c>
      <c r="I432" s="106">
        <v>3285.1309451500001</v>
      </c>
      <c r="J432" s="106">
        <v>3655.4109451499999</v>
      </c>
      <c r="K432" s="106">
        <v>3936.1909451500001</v>
      </c>
      <c r="L432" s="106">
        <v>3951.4109451499999</v>
      </c>
      <c r="M432" s="106">
        <v>3597.6909451500001</v>
      </c>
      <c r="N432" s="106">
        <v>3543.8409451500002</v>
      </c>
      <c r="O432" s="106">
        <v>3555.6909451500001</v>
      </c>
      <c r="P432" s="106">
        <v>3561.8709451499999</v>
      </c>
      <c r="Q432" s="106">
        <v>3599.46094515</v>
      </c>
      <c r="R432" s="106">
        <v>3801.7209451500003</v>
      </c>
      <c r="S432" s="106">
        <v>4022.7609451500002</v>
      </c>
      <c r="T432" s="106">
        <v>4128.2709451499995</v>
      </c>
      <c r="U432" s="106">
        <v>4121.3309451499999</v>
      </c>
      <c r="V432" s="106">
        <v>4115.9009451500006</v>
      </c>
      <c r="W432" s="106">
        <v>4075.9009451500001</v>
      </c>
      <c r="X432" s="106">
        <v>3739.1909451500001</v>
      </c>
      <c r="Y432" s="106">
        <v>3565.3809451500001</v>
      </c>
    </row>
    <row r="433" spans="1:25" s="71" customFormat="1" ht="15.75" hidden="1" outlineLevel="1" x14ac:dyDescent="0.25">
      <c r="A433" s="125">
        <v>18</v>
      </c>
      <c r="B433" s="106">
        <v>3334.3809451500001</v>
      </c>
      <c r="C433" s="106">
        <v>3169.8409451500002</v>
      </c>
      <c r="D433" s="106">
        <v>3111.4709451500003</v>
      </c>
      <c r="E433" s="106">
        <v>3064.9909451499998</v>
      </c>
      <c r="F433" s="106">
        <v>3116.6409451499999</v>
      </c>
      <c r="G433" s="106">
        <v>3331.8409451500002</v>
      </c>
      <c r="H433" s="106">
        <v>3466.77094515</v>
      </c>
      <c r="I433" s="106">
        <v>3632.7409451499998</v>
      </c>
      <c r="J433" s="106">
        <v>3920.1209451499999</v>
      </c>
      <c r="K433" s="106">
        <v>3997.5809451499999</v>
      </c>
      <c r="L433" s="106">
        <v>3982.0109451500002</v>
      </c>
      <c r="M433" s="106">
        <v>4027.9309451500003</v>
      </c>
      <c r="N433" s="106">
        <v>3957.21094515</v>
      </c>
      <c r="O433" s="106">
        <v>3959.8909451500003</v>
      </c>
      <c r="P433" s="106">
        <v>3940.6109451499997</v>
      </c>
      <c r="Q433" s="106">
        <v>3939.3809451500001</v>
      </c>
      <c r="R433" s="106">
        <v>3954.8309451499999</v>
      </c>
      <c r="S433" s="106">
        <v>4104.5809451499999</v>
      </c>
      <c r="T433" s="106">
        <v>4116.0709451499997</v>
      </c>
      <c r="U433" s="106">
        <v>4098.9109451499999</v>
      </c>
      <c r="V433" s="106">
        <v>4080.56094515</v>
      </c>
      <c r="W433" s="106">
        <v>4052.2209451500003</v>
      </c>
      <c r="X433" s="106">
        <v>3667.50094515</v>
      </c>
      <c r="Y433" s="106">
        <v>3387.1709451500001</v>
      </c>
    </row>
    <row r="434" spans="1:25" s="71" customFormat="1" ht="15.75" hidden="1" outlineLevel="1" x14ac:dyDescent="0.25">
      <c r="A434" s="125">
        <v>19</v>
      </c>
      <c r="B434" s="106">
        <v>3246.6609451499999</v>
      </c>
      <c r="C434" s="106">
        <v>3116.31094515</v>
      </c>
      <c r="D434" s="106">
        <v>2971.0309451499998</v>
      </c>
      <c r="E434" s="106">
        <v>2454.73094515</v>
      </c>
      <c r="F434" s="106">
        <v>3083.9309451499998</v>
      </c>
      <c r="G434" s="106">
        <v>3294.5709451500002</v>
      </c>
      <c r="H434" s="106">
        <v>3494.27094515</v>
      </c>
      <c r="I434" s="106">
        <v>3658.71094515</v>
      </c>
      <c r="J434" s="106">
        <v>4033.1809451500003</v>
      </c>
      <c r="K434" s="106">
        <v>4118.4209451500001</v>
      </c>
      <c r="L434" s="106">
        <v>4103.1409451500003</v>
      </c>
      <c r="M434" s="106">
        <v>4008.8509451499999</v>
      </c>
      <c r="N434" s="106">
        <v>3958.1809451500003</v>
      </c>
      <c r="O434" s="106">
        <v>3958.0909451500002</v>
      </c>
      <c r="P434" s="106">
        <v>3971.5809451499999</v>
      </c>
      <c r="Q434" s="106">
        <v>3891.2809451499998</v>
      </c>
      <c r="R434" s="106">
        <v>3947.6709451500001</v>
      </c>
      <c r="S434" s="106">
        <v>4154.04094515</v>
      </c>
      <c r="T434" s="106">
        <v>4262.6509451500006</v>
      </c>
      <c r="U434" s="106">
        <v>4178.3809451500001</v>
      </c>
      <c r="V434" s="106">
        <v>4170.8409451500002</v>
      </c>
      <c r="W434" s="106">
        <v>4115.0809451499999</v>
      </c>
      <c r="X434" s="106">
        <v>4030.4309451500003</v>
      </c>
      <c r="Y434" s="106">
        <v>3646.2809451499998</v>
      </c>
    </row>
    <row r="435" spans="1:25" s="71" customFormat="1" ht="15.75" hidden="1" outlineLevel="1" x14ac:dyDescent="0.25">
      <c r="A435" s="125">
        <v>20</v>
      </c>
      <c r="B435" s="106">
        <v>3371.4209451500001</v>
      </c>
      <c r="C435" s="106">
        <v>3018.73094515</v>
      </c>
      <c r="D435" s="106">
        <v>2458.1109451500001</v>
      </c>
      <c r="E435" s="106">
        <v>2454.75094515</v>
      </c>
      <c r="F435" s="106">
        <v>3110.52094515</v>
      </c>
      <c r="G435" s="106">
        <v>3308.7809451499998</v>
      </c>
      <c r="H435" s="106">
        <v>3522.54094515</v>
      </c>
      <c r="I435" s="106">
        <v>3663.7809451499998</v>
      </c>
      <c r="J435" s="106">
        <v>4103.79094515</v>
      </c>
      <c r="K435" s="106">
        <v>4140.1209451499999</v>
      </c>
      <c r="L435" s="106">
        <v>4159.0909451500002</v>
      </c>
      <c r="M435" s="106">
        <v>4122.3709451499999</v>
      </c>
      <c r="N435" s="106">
        <v>4105.6809451500003</v>
      </c>
      <c r="O435" s="106">
        <v>4110.1109451499997</v>
      </c>
      <c r="P435" s="106">
        <v>4109.0509451500002</v>
      </c>
      <c r="Q435" s="106">
        <v>4112.7809451499998</v>
      </c>
      <c r="R435" s="106">
        <v>4146.9409451499996</v>
      </c>
      <c r="S435" s="106">
        <v>4241.7409451499998</v>
      </c>
      <c r="T435" s="106">
        <v>4264.9009451500006</v>
      </c>
      <c r="U435" s="106">
        <v>4218.9509451499998</v>
      </c>
      <c r="V435" s="106">
        <v>4180.3209451499997</v>
      </c>
      <c r="W435" s="106">
        <v>4139.1809451500003</v>
      </c>
      <c r="X435" s="106">
        <v>4076.8309451499999</v>
      </c>
      <c r="Y435" s="106">
        <v>3926.71094515</v>
      </c>
    </row>
    <row r="436" spans="1:25" s="71" customFormat="1" ht="15.75" hidden="1" outlineLevel="1" x14ac:dyDescent="0.25">
      <c r="A436" s="125">
        <v>21</v>
      </c>
      <c r="B436" s="106">
        <v>3469.6709451500001</v>
      </c>
      <c r="C436" s="106">
        <v>3181.6809451499998</v>
      </c>
      <c r="D436" s="106">
        <v>3052.02094515</v>
      </c>
      <c r="E436" s="106">
        <v>3049.3609451500001</v>
      </c>
      <c r="F436" s="106">
        <v>3111.3909451499999</v>
      </c>
      <c r="G436" s="106">
        <v>3325.2809451499998</v>
      </c>
      <c r="H436" s="106">
        <v>3536.3909451500003</v>
      </c>
      <c r="I436" s="106">
        <v>3644.7409451499998</v>
      </c>
      <c r="J436" s="106">
        <v>4085.2809451499998</v>
      </c>
      <c r="K436" s="106">
        <v>4150.4309451500003</v>
      </c>
      <c r="L436" s="106">
        <v>4211.75094515</v>
      </c>
      <c r="M436" s="106">
        <v>4140.8609451499997</v>
      </c>
      <c r="N436" s="106">
        <v>4170.4009451500006</v>
      </c>
      <c r="O436" s="106">
        <v>4187.5609451500004</v>
      </c>
      <c r="P436" s="106">
        <v>4184.54094515</v>
      </c>
      <c r="Q436" s="106">
        <v>4183.0909451500002</v>
      </c>
      <c r="R436" s="106">
        <v>4189.3509451499995</v>
      </c>
      <c r="S436" s="106">
        <v>4321.7709451499995</v>
      </c>
      <c r="T436" s="106">
        <v>4338.6909451499996</v>
      </c>
      <c r="U436" s="106">
        <v>4323.1109451499997</v>
      </c>
      <c r="V436" s="106">
        <v>4326.0209451499995</v>
      </c>
      <c r="W436" s="106">
        <v>4217.8709451499999</v>
      </c>
      <c r="X436" s="106">
        <v>4077.8209451499997</v>
      </c>
      <c r="Y436" s="106">
        <v>3662.7809451499998</v>
      </c>
    </row>
    <row r="437" spans="1:25" s="71" customFormat="1" ht="15.75" hidden="1" outlineLevel="1" x14ac:dyDescent="0.25">
      <c r="A437" s="125">
        <v>22</v>
      </c>
      <c r="B437" s="106">
        <v>3581.8909451500003</v>
      </c>
      <c r="C437" s="106">
        <v>3470.3809451500001</v>
      </c>
      <c r="D437" s="106">
        <v>3333.54094515</v>
      </c>
      <c r="E437" s="106">
        <v>2434.8809451500001</v>
      </c>
      <c r="F437" s="106">
        <v>2924.5509451500002</v>
      </c>
      <c r="G437" s="106">
        <v>3353.3209451500002</v>
      </c>
      <c r="H437" s="106">
        <v>3654.3309451499999</v>
      </c>
      <c r="I437" s="106">
        <v>3961.6509451500001</v>
      </c>
      <c r="J437" s="106">
        <v>4168.00094515</v>
      </c>
      <c r="K437" s="106">
        <v>4261.8209451499997</v>
      </c>
      <c r="L437" s="106">
        <v>4264.2409451499998</v>
      </c>
      <c r="M437" s="106">
        <v>4256.0909451500002</v>
      </c>
      <c r="N437" s="106">
        <v>4188.0709451499997</v>
      </c>
      <c r="O437" s="106">
        <v>4199.9509451499998</v>
      </c>
      <c r="P437" s="106">
        <v>4199.4509451499998</v>
      </c>
      <c r="Q437" s="106">
        <v>4205.8209451499997</v>
      </c>
      <c r="R437" s="106">
        <v>4258.0909451500002</v>
      </c>
      <c r="S437" s="106">
        <v>4281.0109451500002</v>
      </c>
      <c r="T437" s="106">
        <v>4286.0909451500002</v>
      </c>
      <c r="U437" s="106">
        <v>4284.6609451499999</v>
      </c>
      <c r="V437" s="106">
        <v>4279.5709451499997</v>
      </c>
      <c r="W437" s="106">
        <v>4230.0609451500004</v>
      </c>
      <c r="X437" s="106">
        <v>4174.7009451499998</v>
      </c>
      <c r="Y437" s="106">
        <v>4086.7009451499998</v>
      </c>
    </row>
    <row r="438" spans="1:25" s="71" customFormat="1" ht="15.75" hidden="1" outlineLevel="1" x14ac:dyDescent="0.25">
      <c r="A438" s="125">
        <v>23</v>
      </c>
      <c r="B438" s="106">
        <v>3675.73094515</v>
      </c>
      <c r="C438" s="106">
        <v>3613.1209451499999</v>
      </c>
      <c r="D438" s="106">
        <v>3475.1009451499999</v>
      </c>
      <c r="E438" s="106">
        <v>3570.0309451499998</v>
      </c>
      <c r="F438" s="106">
        <v>3563.9109451499999</v>
      </c>
      <c r="G438" s="106">
        <v>3621.98094515</v>
      </c>
      <c r="H438" s="106">
        <v>3712.5709451499997</v>
      </c>
      <c r="I438" s="106">
        <v>3731.6709451500001</v>
      </c>
      <c r="J438" s="106">
        <v>3860.29094515</v>
      </c>
      <c r="K438" s="106">
        <v>4013.48094515</v>
      </c>
      <c r="L438" s="106">
        <v>4074.3609451499997</v>
      </c>
      <c r="M438" s="106">
        <v>4003.31094515</v>
      </c>
      <c r="N438" s="106">
        <v>3975.50094515</v>
      </c>
      <c r="O438" s="106">
        <v>3958.3709451499999</v>
      </c>
      <c r="P438" s="106">
        <v>3974.1809451500003</v>
      </c>
      <c r="Q438" s="106">
        <v>3958.4409451500001</v>
      </c>
      <c r="R438" s="106">
        <v>4064.7209451500003</v>
      </c>
      <c r="S438" s="106">
        <v>4202.7609451500002</v>
      </c>
      <c r="T438" s="106">
        <v>4192.6809451500003</v>
      </c>
      <c r="U438" s="106">
        <v>4150.4209451500001</v>
      </c>
      <c r="V438" s="106">
        <v>4087.6209451499999</v>
      </c>
      <c r="W438" s="106">
        <v>4013.25094515</v>
      </c>
      <c r="X438" s="106">
        <v>3985.9409451500001</v>
      </c>
      <c r="Y438" s="106">
        <v>3915.3209451499997</v>
      </c>
    </row>
    <row r="439" spans="1:25" s="71" customFormat="1" ht="15.75" hidden="1" outlineLevel="1" x14ac:dyDescent="0.25">
      <c r="A439" s="125">
        <v>24</v>
      </c>
      <c r="B439" s="106">
        <v>3734.52094515</v>
      </c>
      <c r="C439" s="106">
        <v>3678.7409451499998</v>
      </c>
      <c r="D439" s="106">
        <v>3609.31094515</v>
      </c>
      <c r="E439" s="106">
        <v>3595.5509451500002</v>
      </c>
      <c r="F439" s="106">
        <v>3602.8509451499999</v>
      </c>
      <c r="G439" s="106">
        <v>3653.98094515</v>
      </c>
      <c r="H439" s="106">
        <v>3699.3809451500001</v>
      </c>
      <c r="I439" s="106">
        <v>3722.48094515</v>
      </c>
      <c r="J439" s="106">
        <v>3945.96094515</v>
      </c>
      <c r="K439" s="106">
        <v>4000.1909451500001</v>
      </c>
      <c r="L439" s="106">
        <v>4020.0509451500002</v>
      </c>
      <c r="M439" s="106">
        <v>4018.3809451500001</v>
      </c>
      <c r="N439" s="106">
        <v>4010.1009451499999</v>
      </c>
      <c r="O439" s="106">
        <v>4006.1209451499999</v>
      </c>
      <c r="P439" s="106">
        <v>4025.5109451500002</v>
      </c>
      <c r="Q439" s="106">
        <v>4039.6409451500003</v>
      </c>
      <c r="R439" s="106">
        <v>4121.3709451499999</v>
      </c>
      <c r="S439" s="106">
        <v>4247.8009451500002</v>
      </c>
      <c r="T439" s="106">
        <v>4247.4409451499996</v>
      </c>
      <c r="U439" s="106">
        <v>4231.4009451500006</v>
      </c>
      <c r="V439" s="106">
        <v>4213.8609451499997</v>
      </c>
      <c r="W439" s="106">
        <v>4150.0809451499999</v>
      </c>
      <c r="X439" s="106">
        <v>3987.0709451499997</v>
      </c>
      <c r="Y439" s="106">
        <v>3911.2809451499998</v>
      </c>
    </row>
    <row r="440" spans="1:25" s="71" customFormat="1" ht="15.75" hidden="1" outlineLevel="1" x14ac:dyDescent="0.25">
      <c r="A440" s="125">
        <v>25</v>
      </c>
      <c r="B440" s="106">
        <v>3673.6809451500003</v>
      </c>
      <c r="C440" s="106">
        <v>3426.1109451500001</v>
      </c>
      <c r="D440" s="106">
        <v>3273.04094515</v>
      </c>
      <c r="E440" s="106">
        <v>3405.6109451500001</v>
      </c>
      <c r="F440" s="106">
        <v>3448.21094515</v>
      </c>
      <c r="G440" s="106">
        <v>3666.5109451500002</v>
      </c>
      <c r="H440" s="106">
        <v>3795.1509451500001</v>
      </c>
      <c r="I440" s="106">
        <v>3910.1709451500001</v>
      </c>
      <c r="J440" s="106">
        <v>4223.3909451500003</v>
      </c>
      <c r="K440" s="106">
        <v>4235.6809451500003</v>
      </c>
      <c r="L440" s="106">
        <v>4227.1209451499999</v>
      </c>
      <c r="M440" s="106">
        <v>4125.9309451500003</v>
      </c>
      <c r="N440" s="106">
        <v>4075.2609451500002</v>
      </c>
      <c r="O440" s="106">
        <v>4072.6709451500001</v>
      </c>
      <c r="P440" s="106">
        <v>4060.54094515</v>
      </c>
      <c r="Q440" s="106">
        <v>4049.4709451500003</v>
      </c>
      <c r="R440" s="106">
        <v>4103.6609451499999</v>
      </c>
      <c r="S440" s="106">
        <v>4325.6509451500006</v>
      </c>
      <c r="T440" s="106">
        <v>4323.9009451500006</v>
      </c>
      <c r="U440" s="106">
        <v>4250.5209451499995</v>
      </c>
      <c r="V440" s="106">
        <v>4225.1709451500001</v>
      </c>
      <c r="W440" s="106">
        <v>4077.8609451499997</v>
      </c>
      <c r="X440" s="106">
        <v>3863.3209451499997</v>
      </c>
      <c r="Y440" s="106">
        <v>3724.00094515</v>
      </c>
    </row>
    <row r="441" spans="1:25" s="71" customFormat="1" ht="15.75" hidden="1" outlineLevel="1" x14ac:dyDescent="0.25">
      <c r="A441" s="125">
        <v>26</v>
      </c>
      <c r="B441" s="106">
        <v>3539.25094515</v>
      </c>
      <c r="C441" s="106">
        <v>3481.6509451500001</v>
      </c>
      <c r="D441" s="106">
        <v>3458.54094515</v>
      </c>
      <c r="E441" s="106">
        <v>3548.3809451500001</v>
      </c>
      <c r="F441" s="106">
        <v>3592.29094515</v>
      </c>
      <c r="G441" s="106">
        <v>3669.3509451499999</v>
      </c>
      <c r="H441" s="106">
        <v>3728.3609451499997</v>
      </c>
      <c r="I441" s="106">
        <v>3764.0109451500002</v>
      </c>
      <c r="J441" s="106">
        <v>4015.7409451499998</v>
      </c>
      <c r="K441" s="106">
        <v>4080.8809451500001</v>
      </c>
      <c r="L441" s="106">
        <v>4078.6209451499999</v>
      </c>
      <c r="M441" s="106">
        <v>4104.1109451499997</v>
      </c>
      <c r="N441" s="106">
        <v>4110.3409451500002</v>
      </c>
      <c r="O441" s="106">
        <v>4114.29094515</v>
      </c>
      <c r="P441" s="106">
        <v>4077.8309451499999</v>
      </c>
      <c r="Q441" s="106">
        <v>4022.2809451499998</v>
      </c>
      <c r="R441" s="106">
        <v>4064.6709451500001</v>
      </c>
      <c r="S441" s="106">
        <v>4128.9209451500001</v>
      </c>
      <c r="T441" s="106">
        <v>4128.3709451499999</v>
      </c>
      <c r="U441" s="106">
        <v>4071.8809451500001</v>
      </c>
      <c r="V441" s="106">
        <v>4035.3709451499999</v>
      </c>
      <c r="W441" s="106">
        <v>4047.06094515</v>
      </c>
      <c r="X441" s="106">
        <v>3893.3209451499997</v>
      </c>
      <c r="Y441" s="106">
        <v>3662.79094515</v>
      </c>
    </row>
    <row r="442" spans="1:25" s="71" customFormat="1" ht="15.75" hidden="1" outlineLevel="1" x14ac:dyDescent="0.25">
      <c r="A442" s="125">
        <v>27</v>
      </c>
      <c r="B442" s="106">
        <v>3625.29094515</v>
      </c>
      <c r="C442" s="106">
        <v>3539.5309451499998</v>
      </c>
      <c r="D442" s="106">
        <v>3598.2209451500003</v>
      </c>
      <c r="E442" s="106">
        <v>3600.1209451499999</v>
      </c>
      <c r="F442" s="106">
        <v>3635.0309451499998</v>
      </c>
      <c r="G442" s="106">
        <v>3696.7409451499998</v>
      </c>
      <c r="H442" s="106">
        <v>3822.98094515</v>
      </c>
      <c r="I442" s="106">
        <v>3973.2409451499998</v>
      </c>
      <c r="J442" s="106">
        <v>4094.9709451500003</v>
      </c>
      <c r="K442" s="106">
        <v>4228.4409451499996</v>
      </c>
      <c r="L442" s="106">
        <v>4226.2009451499998</v>
      </c>
      <c r="M442" s="106">
        <v>4179.3609451499997</v>
      </c>
      <c r="N442" s="106">
        <v>4145.79094515</v>
      </c>
      <c r="O442" s="106">
        <v>4168.3609451499997</v>
      </c>
      <c r="P442" s="106">
        <v>4143.7009451499998</v>
      </c>
      <c r="Q442" s="106">
        <v>4110.6709451500001</v>
      </c>
      <c r="R442" s="106">
        <v>4136.3409451500002</v>
      </c>
      <c r="S442" s="106">
        <v>4164.2409451499998</v>
      </c>
      <c r="T442" s="106">
        <v>4194.3909451500003</v>
      </c>
      <c r="U442" s="106">
        <v>4180.3509451499995</v>
      </c>
      <c r="V442" s="106">
        <v>4051.98094515</v>
      </c>
      <c r="W442" s="106">
        <v>4015.0909451500002</v>
      </c>
      <c r="X442" s="106">
        <v>3951.6809451500003</v>
      </c>
      <c r="Y442" s="106">
        <v>3797.6909451500001</v>
      </c>
    </row>
    <row r="443" spans="1:25" s="71" customFormat="1" ht="15.75" hidden="1" outlineLevel="1" x14ac:dyDescent="0.25">
      <c r="A443" s="125">
        <v>28</v>
      </c>
      <c r="B443" s="106">
        <v>3460.79094515</v>
      </c>
      <c r="C443" s="106">
        <v>3405.8209451500002</v>
      </c>
      <c r="D443" s="106">
        <v>3392.6309451500001</v>
      </c>
      <c r="E443" s="106">
        <v>3391.6509451500001</v>
      </c>
      <c r="F443" s="106">
        <v>3424.6409451499999</v>
      </c>
      <c r="G443" s="106">
        <v>3716.2009451499998</v>
      </c>
      <c r="H443" s="106">
        <v>3735.27094515</v>
      </c>
      <c r="I443" s="106">
        <v>4020.1909451500001</v>
      </c>
      <c r="J443" s="106">
        <v>4169.9209451500001</v>
      </c>
      <c r="K443" s="106">
        <v>4264.9809451500005</v>
      </c>
      <c r="L443" s="106">
        <v>4299.7609451500002</v>
      </c>
      <c r="M443" s="106">
        <v>4280.5209451499995</v>
      </c>
      <c r="N443" s="106">
        <v>4249.75094515</v>
      </c>
      <c r="O443" s="106">
        <v>4254.71094515</v>
      </c>
      <c r="P443" s="106">
        <v>4226.4709451500003</v>
      </c>
      <c r="Q443" s="106">
        <v>4228.8709451499999</v>
      </c>
      <c r="R443" s="106">
        <v>4235.1809451500003</v>
      </c>
      <c r="S443" s="106">
        <v>4263.6109451499997</v>
      </c>
      <c r="T443" s="106">
        <v>4473.8609451499997</v>
      </c>
      <c r="U443" s="106">
        <v>4320.2009451499998</v>
      </c>
      <c r="V443" s="106">
        <v>4243.3309451499999</v>
      </c>
      <c r="W443" s="106">
        <v>4181.8409451500002</v>
      </c>
      <c r="X443" s="106">
        <v>3875.7809451499998</v>
      </c>
      <c r="Y443" s="106">
        <v>3472.46094515</v>
      </c>
    </row>
    <row r="444" spans="1:25" s="71" customFormat="1" ht="15.75" hidden="1" outlineLevel="1" x14ac:dyDescent="0.25">
      <c r="A444" s="125">
        <v>29</v>
      </c>
      <c r="B444" s="106">
        <v>3671.7409451499998</v>
      </c>
      <c r="C444" s="106">
        <v>3589.5109451500002</v>
      </c>
      <c r="D444" s="106">
        <v>3544.4509451499998</v>
      </c>
      <c r="E444" s="106">
        <v>3350.7609451500002</v>
      </c>
      <c r="F444" s="106">
        <v>3367.4009451500001</v>
      </c>
      <c r="G444" s="106">
        <v>3697.1009451499999</v>
      </c>
      <c r="H444" s="106">
        <v>3874.50094515</v>
      </c>
      <c r="I444" s="106">
        <v>3978.8409451500002</v>
      </c>
      <c r="J444" s="106">
        <v>4145.6509451500006</v>
      </c>
      <c r="K444" s="106">
        <v>4213.79094515</v>
      </c>
      <c r="L444" s="106">
        <v>4220.6309451500001</v>
      </c>
      <c r="M444" s="106">
        <v>4211.6009451499995</v>
      </c>
      <c r="N444" s="106">
        <v>4191.1209451499999</v>
      </c>
      <c r="O444" s="106">
        <v>4191.6309451500001</v>
      </c>
      <c r="P444" s="106">
        <v>4190.6509451500006</v>
      </c>
      <c r="Q444" s="106">
        <v>4184.4909451499998</v>
      </c>
      <c r="R444" s="106">
        <v>4197.5309451499998</v>
      </c>
      <c r="S444" s="106">
        <v>4225.50094515</v>
      </c>
      <c r="T444" s="106">
        <v>4225.7409451499998</v>
      </c>
      <c r="U444" s="106">
        <v>4216.5209451499995</v>
      </c>
      <c r="V444" s="106">
        <v>4206.3809451500001</v>
      </c>
      <c r="W444" s="106">
        <v>4143.9009451500006</v>
      </c>
      <c r="X444" s="106">
        <v>3939.0909451500002</v>
      </c>
      <c r="Y444" s="106">
        <v>3728.1209451499999</v>
      </c>
    </row>
    <row r="445" spans="1:25" s="71" customFormat="1" ht="15.75" collapsed="1" x14ac:dyDescent="0.25">
      <c r="A445" s="125">
        <v>30</v>
      </c>
      <c r="B445" s="106">
        <v>3707.25094515</v>
      </c>
      <c r="C445" s="106">
        <v>3628.48094515</v>
      </c>
      <c r="D445" s="106">
        <v>3410.8609451500001</v>
      </c>
      <c r="E445" s="106">
        <v>3409.0509451500002</v>
      </c>
      <c r="F445" s="106">
        <v>3408.4909451499998</v>
      </c>
      <c r="G445" s="106">
        <v>3456.46094515</v>
      </c>
      <c r="H445" s="106">
        <v>3539.02094515</v>
      </c>
      <c r="I445" s="106">
        <v>3870.1409451500003</v>
      </c>
      <c r="J445" s="106">
        <v>4023.00094515</v>
      </c>
      <c r="K445" s="106">
        <v>4154.7209451500003</v>
      </c>
      <c r="L445" s="106">
        <v>4185.4909451499998</v>
      </c>
      <c r="M445" s="106">
        <v>4192.0209451499995</v>
      </c>
      <c r="N445" s="106">
        <v>4132.4309451500003</v>
      </c>
      <c r="O445" s="106">
        <v>4128.7009451499998</v>
      </c>
      <c r="P445" s="106">
        <v>4125.5209451499995</v>
      </c>
      <c r="Q445" s="106">
        <v>4116.0309451499998</v>
      </c>
      <c r="R445" s="106">
        <v>4161.2209451500003</v>
      </c>
      <c r="S445" s="106">
        <v>4219.4909451499998</v>
      </c>
      <c r="T445" s="106">
        <v>4221.9909451499998</v>
      </c>
      <c r="U445" s="106">
        <v>4209.7209451500003</v>
      </c>
      <c r="V445" s="106">
        <v>4151.71094515</v>
      </c>
      <c r="W445" s="106">
        <v>4080.1609451499999</v>
      </c>
      <c r="X445" s="106">
        <v>3978.8209451499997</v>
      </c>
      <c r="Y445" s="106">
        <v>3770.1609451499999</v>
      </c>
    </row>
    <row r="446" spans="1:25" s="71" customFormat="1" ht="15.75" x14ac:dyDescent="0.25">
      <c r="A446" s="125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4508.0109451499993</v>
      </c>
      <c r="C450" s="106">
        <v>4481.6509451499996</v>
      </c>
      <c r="D450" s="106">
        <v>4481.6709451499992</v>
      </c>
      <c r="E450" s="106">
        <v>4480.6909451499996</v>
      </c>
      <c r="F450" s="106">
        <v>4480.2309451499996</v>
      </c>
      <c r="G450" s="106">
        <v>4580.6109451499997</v>
      </c>
      <c r="H450" s="106">
        <v>4775.5809451499999</v>
      </c>
      <c r="I450" s="106">
        <v>4855.2309451499996</v>
      </c>
      <c r="J450" s="106">
        <v>5042.8709451499999</v>
      </c>
      <c r="K450" s="106">
        <v>5283.5609451499995</v>
      </c>
      <c r="L450" s="106">
        <v>5274.8009451500002</v>
      </c>
      <c r="M450" s="106">
        <v>5288.6009451499995</v>
      </c>
      <c r="N450" s="106">
        <v>5247.4709451499994</v>
      </c>
      <c r="O450" s="106">
        <v>5258.5509451500002</v>
      </c>
      <c r="P450" s="106">
        <v>5248.75094515</v>
      </c>
      <c r="Q450" s="106">
        <v>5234.21094515</v>
      </c>
      <c r="R450" s="106">
        <v>5230.0709451499997</v>
      </c>
      <c r="S450" s="106">
        <v>5309.4009451499996</v>
      </c>
      <c r="T450" s="106">
        <v>5365.9109451499999</v>
      </c>
      <c r="U450" s="106">
        <v>5365.3109451499995</v>
      </c>
      <c r="V450" s="106">
        <v>5339.7709451499995</v>
      </c>
      <c r="W450" s="106">
        <v>5368.7809451499998</v>
      </c>
      <c r="X450" s="106">
        <v>5260.0909451499992</v>
      </c>
      <c r="Y450" s="106">
        <v>5196.8609451499997</v>
      </c>
    </row>
    <row r="451" spans="1:25" s="71" customFormat="1" ht="15.75" hidden="1" outlineLevel="1" x14ac:dyDescent="0.25">
      <c r="A451" s="125">
        <v>2</v>
      </c>
      <c r="B451" s="106">
        <v>4966.5809451499999</v>
      </c>
      <c r="C451" s="106">
        <v>4726.2309451499996</v>
      </c>
      <c r="D451" s="106">
        <v>4717.6509451499996</v>
      </c>
      <c r="E451" s="106">
        <v>4663.8509451499995</v>
      </c>
      <c r="F451" s="106">
        <v>4644.5609451499995</v>
      </c>
      <c r="G451" s="106">
        <v>4720.7809451499998</v>
      </c>
      <c r="H451" s="106">
        <v>4886.5509451500002</v>
      </c>
      <c r="I451" s="106">
        <v>4947.8109451499995</v>
      </c>
      <c r="J451" s="106">
        <v>5318.25094515</v>
      </c>
      <c r="K451" s="106">
        <v>5374.1309451500001</v>
      </c>
      <c r="L451" s="106">
        <v>5384.9409451499996</v>
      </c>
      <c r="M451" s="106">
        <v>5370.1009451499995</v>
      </c>
      <c r="N451" s="106">
        <v>5348.75094515</v>
      </c>
      <c r="O451" s="106">
        <v>5335.0509451500002</v>
      </c>
      <c r="P451" s="106">
        <v>5332.6109451499997</v>
      </c>
      <c r="Q451" s="106">
        <v>5330.9509451499998</v>
      </c>
      <c r="R451" s="106">
        <v>5326.21094515</v>
      </c>
      <c r="S451" s="106">
        <v>5405.5909451499992</v>
      </c>
      <c r="T451" s="106">
        <v>5509.8309451499999</v>
      </c>
      <c r="U451" s="106">
        <v>5504.6509451499996</v>
      </c>
      <c r="V451" s="106">
        <v>5460.1809451499994</v>
      </c>
      <c r="W451" s="106">
        <v>5394.46094515</v>
      </c>
      <c r="X451" s="106">
        <v>5303.6409451499994</v>
      </c>
      <c r="Y451" s="106">
        <v>5188.5809451499999</v>
      </c>
    </row>
    <row r="452" spans="1:25" s="71" customFormat="1" ht="15.75" hidden="1" outlineLevel="1" x14ac:dyDescent="0.25">
      <c r="A452" s="125">
        <v>3</v>
      </c>
      <c r="B452" s="106">
        <v>4869.5509451500002</v>
      </c>
      <c r="C452" s="106">
        <v>4651.1709451499992</v>
      </c>
      <c r="D452" s="106">
        <v>4550.6409451499994</v>
      </c>
      <c r="E452" s="106">
        <v>4542.71094515</v>
      </c>
      <c r="F452" s="106">
        <v>4547.5509451500002</v>
      </c>
      <c r="G452" s="106">
        <v>4586.1909451499996</v>
      </c>
      <c r="H452" s="106">
        <v>4670.6709451499992</v>
      </c>
      <c r="I452" s="106">
        <v>4844.7809451499998</v>
      </c>
      <c r="J452" s="106">
        <v>4966.8509451499995</v>
      </c>
      <c r="K452" s="106">
        <v>5327.3909451499994</v>
      </c>
      <c r="L452" s="106">
        <v>5339.3809451500001</v>
      </c>
      <c r="M452" s="106">
        <v>5316.8009451500002</v>
      </c>
      <c r="N452" s="106">
        <v>5223.5709451499997</v>
      </c>
      <c r="O452" s="106">
        <v>5224.4909451499998</v>
      </c>
      <c r="P452" s="106">
        <v>5214.8809451500001</v>
      </c>
      <c r="Q452" s="106">
        <v>5146.00094515</v>
      </c>
      <c r="R452" s="106">
        <v>5260.7809451499998</v>
      </c>
      <c r="S452" s="106">
        <v>5375.9409451499996</v>
      </c>
      <c r="T452" s="106">
        <v>5560.9909451499998</v>
      </c>
      <c r="U452" s="106">
        <v>5579.1909451499996</v>
      </c>
      <c r="V452" s="106">
        <v>5556.1909451499996</v>
      </c>
      <c r="W452" s="106">
        <v>5498.9909451499998</v>
      </c>
      <c r="X452" s="106">
        <v>5354.6509451499996</v>
      </c>
      <c r="Y452" s="106">
        <v>5203.1909451499996</v>
      </c>
    </row>
    <row r="453" spans="1:25" s="71" customFormat="1" ht="15.75" hidden="1" outlineLevel="1" x14ac:dyDescent="0.25">
      <c r="A453" s="125">
        <v>4</v>
      </c>
      <c r="B453" s="106">
        <v>4880.1209451499999</v>
      </c>
      <c r="C453" s="106">
        <v>4643.7709451499995</v>
      </c>
      <c r="D453" s="106">
        <v>4551.6609451499999</v>
      </c>
      <c r="E453" s="106">
        <v>4541.3209451499997</v>
      </c>
      <c r="F453" s="106">
        <v>4548.6809451499994</v>
      </c>
      <c r="G453" s="106">
        <v>4581.79094515</v>
      </c>
      <c r="H453" s="106">
        <v>4686.7409451499998</v>
      </c>
      <c r="I453" s="106">
        <v>4871.5809451499999</v>
      </c>
      <c r="J453" s="106">
        <v>4942.8009451500002</v>
      </c>
      <c r="K453" s="106">
        <v>5224.4809451499996</v>
      </c>
      <c r="L453" s="106">
        <v>5336.7309451499996</v>
      </c>
      <c r="M453" s="106">
        <v>5334.50094515</v>
      </c>
      <c r="N453" s="106">
        <v>5308.21094515</v>
      </c>
      <c r="O453" s="106">
        <v>5247.3209451499997</v>
      </c>
      <c r="P453" s="106">
        <v>5244.3709451499999</v>
      </c>
      <c r="Q453" s="106">
        <v>5236.8109451499995</v>
      </c>
      <c r="R453" s="106">
        <v>5333.75094515</v>
      </c>
      <c r="S453" s="106">
        <v>5564.9809451499996</v>
      </c>
      <c r="T453" s="106">
        <v>5602.79094515</v>
      </c>
      <c r="U453" s="106">
        <v>5595.9809451499996</v>
      </c>
      <c r="V453" s="106">
        <v>5583.9509451499998</v>
      </c>
      <c r="W453" s="106">
        <v>5511.9509451499998</v>
      </c>
      <c r="X453" s="106">
        <v>5410.1009451499995</v>
      </c>
      <c r="Y453" s="106">
        <v>5268.9109451499999</v>
      </c>
    </row>
    <row r="454" spans="1:25" s="71" customFormat="1" ht="15.75" hidden="1" outlineLevel="1" x14ac:dyDescent="0.25">
      <c r="A454" s="125">
        <v>5</v>
      </c>
      <c r="B454" s="106">
        <v>4719.4009451499996</v>
      </c>
      <c r="C454" s="106">
        <v>4599.6009451499995</v>
      </c>
      <c r="D454" s="106">
        <v>4535.3909451499994</v>
      </c>
      <c r="E454" s="106">
        <v>4514.3209451499997</v>
      </c>
      <c r="F454" s="106">
        <v>4587.5109451499993</v>
      </c>
      <c r="G454" s="106">
        <v>4645.1409451499994</v>
      </c>
      <c r="H454" s="106">
        <v>4858.5309451499998</v>
      </c>
      <c r="I454" s="106">
        <v>4868.8209451499997</v>
      </c>
      <c r="J454" s="106">
        <v>5050.2209451499994</v>
      </c>
      <c r="K454" s="106">
        <v>5303.75094515</v>
      </c>
      <c r="L454" s="106">
        <v>5318.3609451499997</v>
      </c>
      <c r="M454" s="106">
        <v>5348.21094515</v>
      </c>
      <c r="N454" s="106">
        <v>5296.5809451499999</v>
      </c>
      <c r="O454" s="106">
        <v>5306.5209451499995</v>
      </c>
      <c r="P454" s="106">
        <v>5286.6109451499997</v>
      </c>
      <c r="Q454" s="106">
        <v>5275.1909451499996</v>
      </c>
      <c r="R454" s="106">
        <v>5267.5509451500002</v>
      </c>
      <c r="S454" s="106">
        <v>5317.4109451499999</v>
      </c>
      <c r="T454" s="106">
        <v>5383.9809451499996</v>
      </c>
      <c r="U454" s="106">
        <v>5368.7809451499998</v>
      </c>
      <c r="V454" s="106">
        <v>5346.5209451499995</v>
      </c>
      <c r="W454" s="106">
        <v>5339.7009451499998</v>
      </c>
      <c r="X454" s="106">
        <v>5288.5509451500002</v>
      </c>
      <c r="Y454" s="106">
        <v>4885.8309451499999</v>
      </c>
    </row>
    <row r="455" spans="1:25" s="71" customFormat="1" ht="15.75" hidden="1" outlineLevel="1" x14ac:dyDescent="0.25">
      <c r="A455" s="125">
        <v>6</v>
      </c>
      <c r="B455" s="106">
        <v>4592.1709451499992</v>
      </c>
      <c r="C455" s="106">
        <v>4549.29094515</v>
      </c>
      <c r="D455" s="106">
        <v>4533.5709451499997</v>
      </c>
      <c r="E455" s="106">
        <v>4529.3909451499994</v>
      </c>
      <c r="F455" s="106">
        <v>4540.7309451499996</v>
      </c>
      <c r="G455" s="106">
        <v>4653.6109451499997</v>
      </c>
      <c r="H455" s="106">
        <v>4831.4809451499996</v>
      </c>
      <c r="I455" s="106">
        <v>4888.3109451499995</v>
      </c>
      <c r="J455" s="106">
        <v>5117.5209451499995</v>
      </c>
      <c r="K455" s="106">
        <v>5309.7309451499996</v>
      </c>
      <c r="L455" s="106">
        <v>5300.3109451499995</v>
      </c>
      <c r="M455" s="106">
        <v>5340.3109451499995</v>
      </c>
      <c r="N455" s="106">
        <v>5293.9109451499999</v>
      </c>
      <c r="O455" s="106">
        <v>5304.3309451499999</v>
      </c>
      <c r="P455" s="106">
        <v>5290.8409451499992</v>
      </c>
      <c r="Q455" s="106">
        <v>5253.50094515</v>
      </c>
      <c r="R455" s="106">
        <v>5260.1209451499999</v>
      </c>
      <c r="S455" s="106">
        <v>5294.5709451499997</v>
      </c>
      <c r="T455" s="106">
        <v>5373.6509451499996</v>
      </c>
      <c r="U455" s="106">
        <v>5357.7409451499998</v>
      </c>
      <c r="V455" s="106">
        <v>5299.1409451499994</v>
      </c>
      <c r="W455" s="106">
        <v>5299.3009451500002</v>
      </c>
      <c r="X455" s="106">
        <v>4950.9109451499999</v>
      </c>
      <c r="Y455" s="106">
        <v>4740.5209451499995</v>
      </c>
    </row>
    <row r="456" spans="1:25" s="71" customFormat="1" ht="15.75" hidden="1" outlineLevel="1" x14ac:dyDescent="0.25">
      <c r="A456" s="125">
        <v>7</v>
      </c>
      <c r="B456" s="106">
        <v>4902.5809451499999</v>
      </c>
      <c r="C456" s="106">
        <v>4726.3609451499997</v>
      </c>
      <c r="D456" s="106">
        <v>4645.7309451499996</v>
      </c>
      <c r="E456" s="106">
        <v>4456.6409451499994</v>
      </c>
      <c r="F456" s="106">
        <v>4462.9909451499998</v>
      </c>
      <c r="G456" s="106">
        <v>4657.8309451499999</v>
      </c>
      <c r="H456" s="106">
        <v>4913.9009451499996</v>
      </c>
      <c r="I456" s="106">
        <v>5209.8809451500001</v>
      </c>
      <c r="J456" s="106">
        <v>5400.1809451499994</v>
      </c>
      <c r="K456" s="106">
        <v>5531.7809451499998</v>
      </c>
      <c r="L456" s="106">
        <v>5526.50094515</v>
      </c>
      <c r="M456" s="106">
        <v>5514.29094515</v>
      </c>
      <c r="N456" s="106">
        <v>5351.7609451499993</v>
      </c>
      <c r="O456" s="106">
        <v>5360.5509451500002</v>
      </c>
      <c r="P456" s="106">
        <v>5311.1409451499994</v>
      </c>
      <c r="Q456" s="106">
        <v>5242.6409451499994</v>
      </c>
      <c r="R456" s="106">
        <v>5350.4709451499994</v>
      </c>
      <c r="S456" s="106">
        <v>5423.5509451500002</v>
      </c>
      <c r="T456" s="106">
        <v>5611.3509451499995</v>
      </c>
      <c r="U456" s="106">
        <v>5615.0709451499997</v>
      </c>
      <c r="V456" s="106">
        <v>5557.3609451499997</v>
      </c>
      <c r="W456" s="106">
        <v>5550.3509451499995</v>
      </c>
      <c r="X456" s="106">
        <v>5471.3809451500001</v>
      </c>
      <c r="Y456" s="106">
        <v>5294.29094515</v>
      </c>
    </row>
    <row r="457" spans="1:25" s="71" customFormat="1" ht="15.75" hidden="1" outlineLevel="1" x14ac:dyDescent="0.25">
      <c r="A457" s="125">
        <v>8</v>
      </c>
      <c r="B457" s="106">
        <v>4888.5509451500002</v>
      </c>
      <c r="C457" s="106">
        <v>4712.4009451499996</v>
      </c>
      <c r="D457" s="106">
        <v>4455.6409451499994</v>
      </c>
      <c r="E457" s="106">
        <v>4449.6309451500001</v>
      </c>
      <c r="F457" s="106">
        <v>4465.3909451499994</v>
      </c>
      <c r="G457" s="106">
        <v>4636.29094515</v>
      </c>
      <c r="H457" s="106">
        <v>4857.54094515</v>
      </c>
      <c r="I457" s="106">
        <v>4926.7209451499994</v>
      </c>
      <c r="J457" s="106">
        <v>5285.0609451499995</v>
      </c>
      <c r="K457" s="106">
        <v>5309.3109451499995</v>
      </c>
      <c r="L457" s="106">
        <v>5286.2209451499994</v>
      </c>
      <c r="M457" s="106">
        <v>5352.6409451499994</v>
      </c>
      <c r="N457" s="106">
        <v>5293.1909451499996</v>
      </c>
      <c r="O457" s="106">
        <v>5313.2009451499998</v>
      </c>
      <c r="P457" s="106">
        <v>5296.7609451499993</v>
      </c>
      <c r="Q457" s="106">
        <v>5259.5309451499998</v>
      </c>
      <c r="R457" s="106">
        <v>5248.4309451499994</v>
      </c>
      <c r="S457" s="106">
        <v>5334.5309451499998</v>
      </c>
      <c r="T457" s="106">
        <v>5504.00094515</v>
      </c>
      <c r="U457" s="106">
        <v>5503.8909451499994</v>
      </c>
      <c r="V457" s="106">
        <v>5504.71094515</v>
      </c>
      <c r="W457" s="106">
        <v>5473.7009451499998</v>
      </c>
      <c r="X457" s="106">
        <v>5352.6409451499994</v>
      </c>
      <c r="Y457" s="106">
        <v>5211.4009451499996</v>
      </c>
    </row>
    <row r="458" spans="1:25" s="71" customFormat="1" ht="15.75" hidden="1" outlineLevel="1" x14ac:dyDescent="0.25">
      <c r="A458" s="125">
        <v>9</v>
      </c>
      <c r="B458" s="106">
        <v>4865.9409451499996</v>
      </c>
      <c r="C458" s="106">
        <v>4638.29094515</v>
      </c>
      <c r="D458" s="106">
        <v>4393.5909451499992</v>
      </c>
      <c r="E458" s="106">
        <v>4386.79094515</v>
      </c>
      <c r="F458" s="106">
        <v>4390.5309451499998</v>
      </c>
      <c r="G458" s="106">
        <v>4388.1109451499997</v>
      </c>
      <c r="H458" s="106">
        <v>4588.5709451499997</v>
      </c>
      <c r="I458" s="106">
        <v>4742.5109451499993</v>
      </c>
      <c r="J458" s="106">
        <v>4942.5109451499993</v>
      </c>
      <c r="K458" s="106">
        <v>5227.2409451499998</v>
      </c>
      <c r="L458" s="106">
        <v>5224.0509451500002</v>
      </c>
      <c r="M458" s="106">
        <v>5198.1609451499999</v>
      </c>
      <c r="N458" s="106">
        <v>5057.7809451499998</v>
      </c>
      <c r="O458" s="106">
        <v>5052.8309451499999</v>
      </c>
      <c r="P458" s="106">
        <v>5052.4509451499998</v>
      </c>
      <c r="Q458" s="106">
        <v>5057.3109451499995</v>
      </c>
      <c r="R458" s="106">
        <v>5225.1809451499994</v>
      </c>
      <c r="S458" s="106">
        <v>5376.7009451499998</v>
      </c>
      <c r="T458" s="106">
        <v>5492.7209451499994</v>
      </c>
      <c r="U458" s="106">
        <v>5490.0709451499997</v>
      </c>
      <c r="V458" s="106">
        <v>5457.96094515</v>
      </c>
      <c r="W458" s="106">
        <v>5442.25094515</v>
      </c>
      <c r="X458" s="106">
        <v>5352.5309451499998</v>
      </c>
      <c r="Y458" s="106">
        <v>5207.3409451499992</v>
      </c>
    </row>
    <row r="459" spans="1:25" s="71" customFormat="1" ht="15.75" hidden="1" outlineLevel="1" x14ac:dyDescent="0.25">
      <c r="A459" s="125">
        <v>10</v>
      </c>
      <c r="B459" s="106">
        <v>4910.7009451499998</v>
      </c>
      <c r="C459" s="106">
        <v>4699.6709451499992</v>
      </c>
      <c r="D459" s="106">
        <v>4627.3109451499995</v>
      </c>
      <c r="E459" s="106">
        <v>4011.8609451499997</v>
      </c>
      <c r="F459" s="106">
        <v>4412.0809451499999</v>
      </c>
      <c r="G459" s="106">
        <v>3710.9409451499996</v>
      </c>
      <c r="H459" s="106">
        <v>4456.9709451499994</v>
      </c>
      <c r="I459" s="106">
        <v>4838.6009451499995</v>
      </c>
      <c r="J459" s="106">
        <v>4931.5809451499999</v>
      </c>
      <c r="K459" s="106">
        <v>5318.1509451499996</v>
      </c>
      <c r="L459" s="106">
        <v>5324.25094515</v>
      </c>
      <c r="M459" s="106">
        <v>5305.3809451500001</v>
      </c>
      <c r="N459" s="106">
        <v>5215.1209451499999</v>
      </c>
      <c r="O459" s="106">
        <v>5056.3309451499999</v>
      </c>
      <c r="P459" s="106">
        <v>5044.6509451499996</v>
      </c>
      <c r="Q459" s="106">
        <v>5227.6809451499994</v>
      </c>
      <c r="R459" s="106">
        <v>5214.96094515</v>
      </c>
      <c r="S459" s="106">
        <v>5482.5909451499992</v>
      </c>
      <c r="T459" s="106">
        <v>5523.3409451499992</v>
      </c>
      <c r="U459" s="106">
        <v>5521.3809451500001</v>
      </c>
      <c r="V459" s="106">
        <v>5483.9709451499994</v>
      </c>
      <c r="W459" s="106">
        <v>5439.2409451499998</v>
      </c>
      <c r="X459" s="106">
        <v>5262.3409451499992</v>
      </c>
      <c r="Y459" s="106">
        <v>5021.1409451499994</v>
      </c>
    </row>
    <row r="460" spans="1:25" s="71" customFormat="1" ht="15.75" hidden="1" outlineLevel="1" x14ac:dyDescent="0.25">
      <c r="A460" s="125">
        <v>11</v>
      </c>
      <c r="B460" s="106">
        <v>4717.7009451499998</v>
      </c>
      <c r="C460" s="106">
        <v>4629.7409451499998</v>
      </c>
      <c r="D460" s="106">
        <v>4276.2309451499996</v>
      </c>
      <c r="E460" s="106">
        <v>3701.6409451499999</v>
      </c>
      <c r="F460" s="106">
        <v>4382.3409451499992</v>
      </c>
      <c r="G460" s="106">
        <v>4540.0509451500002</v>
      </c>
      <c r="H460" s="106">
        <v>4847.46094515</v>
      </c>
      <c r="I460" s="106">
        <v>4935.7309451499996</v>
      </c>
      <c r="J460" s="106">
        <v>5335.2409451499998</v>
      </c>
      <c r="K460" s="106">
        <v>5387.5909451499992</v>
      </c>
      <c r="L460" s="106">
        <v>5314.5209451499995</v>
      </c>
      <c r="M460" s="106">
        <v>5367.2409451499998</v>
      </c>
      <c r="N460" s="106">
        <v>5304.9409451499996</v>
      </c>
      <c r="O460" s="106">
        <v>5304.4409451499996</v>
      </c>
      <c r="P460" s="106">
        <v>5300.1909451499996</v>
      </c>
      <c r="Q460" s="106">
        <v>5236.1609451499999</v>
      </c>
      <c r="R460" s="106">
        <v>5221.8509451499995</v>
      </c>
      <c r="S460" s="106">
        <v>5376.4709451499994</v>
      </c>
      <c r="T460" s="106">
        <v>5471.2409451499998</v>
      </c>
      <c r="U460" s="106">
        <v>5445.8009451500002</v>
      </c>
      <c r="V460" s="106">
        <v>5426.4509451499998</v>
      </c>
      <c r="W460" s="106">
        <v>5416.4809451499996</v>
      </c>
      <c r="X460" s="106">
        <v>5353.3209451499997</v>
      </c>
      <c r="Y460" s="106">
        <v>4931.3809451500001</v>
      </c>
    </row>
    <row r="461" spans="1:25" s="71" customFormat="1" ht="15.75" hidden="1" outlineLevel="1" x14ac:dyDescent="0.25">
      <c r="A461" s="125">
        <v>12</v>
      </c>
      <c r="B461" s="106">
        <v>4710.2209451499994</v>
      </c>
      <c r="C461" s="106">
        <v>4238.4809451499996</v>
      </c>
      <c r="D461" s="106">
        <v>3728.3309451499995</v>
      </c>
      <c r="E461" s="106">
        <v>4098.9209451500001</v>
      </c>
      <c r="F461" s="106">
        <v>4369.1209451499999</v>
      </c>
      <c r="G461" s="106">
        <v>4520.7309451499996</v>
      </c>
      <c r="H461" s="106">
        <v>4786.3809451500001</v>
      </c>
      <c r="I461" s="106">
        <v>4864.4309451499994</v>
      </c>
      <c r="J461" s="106">
        <v>4997.54094515</v>
      </c>
      <c r="K461" s="106">
        <v>5213.5709451499997</v>
      </c>
      <c r="L461" s="106">
        <v>5190.04094515</v>
      </c>
      <c r="M461" s="106">
        <v>5259.1109451499997</v>
      </c>
      <c r="N461" s="106">
        <v>5211.8509451499995</v>
      </c>
      <c r="O461" s="106">
        <v>5241.2009451499998</v>
      </c>
      <c r="P461" s="106">
        <v>5229.8409451499992</v>
      </c>
      <c r="Q461" s="106">
        <v>5192.9809451499996</v>
      </c>
      <c r="R461" s="106">
        <v>5249.5609451499995</v>
      </c>
      <c r="S461" s="106">
        <v>5282.1509451499996</v>
      </c>
      <c r="T461" s="106">
        <v>5357.7409451499998</v>
      </c>
      <c r="U461" s="106">
        <v>5370.4909451499998</v>
      </c>
      <c r="V461" s="106">
        <v>5350.1109451499997</v>
      </c>
      <c r="W461" s="106">
        <v>5344.0609451499995</v>
      </c>
      <c r="X461" s="106">
        <v>5307.3809451500001</v>
      </c>
      <c r="Y461" s="106">
        <v>4889.8709451499999</v>
      </c>
    </row>
    <row r="462" spans="1:25" s="71" customFormat="1" ht="15.75" hidden="1" outlineLevel="1" x14ac:dyDescent="0.25">
      <c r="A462" s="125">
        <v>13</v>
      </c>
      <c r="B462" s="106">
        <v>4526.9709451499994</v>
      </c>
      <c r="C462" s="106">
        <v>4394.8509451499995</v>
      </c>
      <c r="D462" s="106">
        <v>4369.9309451499994</v>
      </c>
      <c r="E462" s="106">
        <v>3759.0609451499995</v>
      </c>
      <c r="F462" s="106">
        <v>3955.1509451499996</v>
      </c>
      <c r="G462" s="106">
        <v>4507.3009451500002</v>
      </c>
      <c r="H462" s="106">
        <v>4781.21094515</v>
      </c>
      <c r="I462" s="106">
        <v>4869.1009451499995</v>
      </c>
      <c r="J462" s="106">
        <v>5095.2609451499993</v>
      </c>
      <c r="K462" s="106">
        <v>5289.5309451499998</v>
      </c>
      <c r="L462" s="106">
        <v>5281.54094515</v>
      </c>
      <c r="M462" s="106">
        <v>5362.5209451499995</v>
      </c>
      <c r="N462" s="106">
        <v>5280.2609451499993</v>
      </c>
      <c r="O462" s="106">
        <v>5278.4309451499994</v>
      </c>
      <c r="P462" s="106">
        <v>5228.0509451500002</v>
      </c>
      <c r="Q462" s="106">
        <v>5196.5809451499999</v>
      </c>
      <c r="R462" s="106">
        <v>5264.9309451499994</v>
      </c>
      <c r="S462" s="106">
        <v>5361.7309451499996</v>
      </c>
      <c r="T462" s="106">
        <v>5421.5209451499995</v>
      </c>
      <c r="U462" s="106">
        <v>5479.0809451499999</v>
      </c>
      <c r="V462" s="106">
        <v>5378.2309451499996</v>
      </c>
      <c r="W462" s="106">
        <v>5379.8709451499999</v>
      </c>
      <c r="X462" s="106">
        <v>5229.6909451499996</v>
      </c>
      <c r="Y462" s="106">
        <v>4913.4809451499996</v>
      </c>
    </row>
    <row r="463" spans="1:25" s="71" customFormat="1" ht="15.75" hidden="1" outlineLevel="1" x14ac:dyDescent="0.25">
      <c r="A463" s="125">
        <v>14</v>
      </c>
      <c r="B463" s="106">
        <v>4526.9909451499998</v>
      </c>
      <c r="C463" s="106">
        <v>4381.7409451499998</v>
      </c>
      <c r="D463" s="106">
        <v>4294.71094515</v>
      </c>
      <c r="E463" s="106">
        <v>3768.5909451499997</v>
      </c>
      <c r="F463" s="106">
        <v>4350.8109451499995</v>
      </c>
      <c r="G463" s="106">
        <v>4496.50094515</v>
      </c>
      <c r="H463" s="106">
        <v>4732.8309451499999</v>
      </c>
      <c r="I463" s="106">
        <v>4858.2409451499998</v>
      </c>
      <c r="J463" s="106">
        <v>5120.2309451499996</v>
      </c>
      <c r="K463" s="106">
        <v>5226.5109451499993</v>
      </c>
      <c r="L463" s="106">
        <v>5212.7609451499993</v>
      </c>
      <c r="M463" s="106">
        <v>5277.9009451499996</v>
      </c>
      <c r="N463" s="106">
        <v>5211.3209451499997</v>
      </c>
      <c r="O463" s="106">
        <v>5211.6109451499997</v>
      </c>
      <c r="P463" s="106">
        <v>5193.2609451499993</v>
      </c>
      <c r="Q463" s="106">
        <v>5056.8009451500002</v>
      </c>
      <c r="R463" s="106">
        <v>5201.6109451499997</v>
      </c>
      <c r="S463" s="106">
        <v>5355.8109451499995</v>
      </c>
      <c r="T463" s="106">
        <v>5443.21094515</v>
      </c>
      <c r="U463" s="106">
        <v>5443.4009451499996</v>
      </c>
      <c r="V463" s="106">
        <v>5388.5309451499998</v>
      </c>
      <c r="W463" s="106">
        <v>5383.7409451499998</v>
      </c>
      <c r="X463" s="106">
        <v>5325.4309451499994</v>
      </c>
      <c r="Y463" s="106">
        <v>4909.2409451499998</v>
      </c>
    </row>
    <row r="464" spans="1:25" s="71" customFormat="1" ht="15.75" hidden="1" outlineLevel="1" x14ac:dyDescent="0.25">
      <c r="A464" s="125">
        <v>15</v>
      </c>
      <c r="B464" s="106">
        <v>4540.8309451499999</v>
      </c>
      <c r="C464" s="106">
        <v>4386.1209451499999</v>
      </c>
      <c r="D464" s="106">
        <v>3772.0109451499998</v>
      </c>
      <c r="E464" s="106">
        <v>3704.8409451499997</v>
      </c>
      <c r="F464" s="106">
        <v>4349.6509451499996</v>
      </c>
      <c r="G464" s="106">
        <v>4556.8009451500002</v>
      </c>
      <c r="H464" s="106">
        <v>4755.5709451499997</v>
      </c>
      <c r="I464" s="106">
        <v>4903.25094515</v>
      </c>
      <c r="J464" s="106">
        <v>5213.8709451499999</v>
      </c>
      <c r="K464" s="106">
        <v>5363.9009451499996</v>
      </c>
      <c r="L464" s="106">
        <v>5241.3109451499995</v>
      </c>
      <c r="M464" s="106">
        <v>5329.2209451499994</v>
      </c>
      <c r="N464" s="106">
        <v>5263.29094515</v>
      </c>
      <c r="O464" s="106">
        <v>5321.2409451499998</v>
      </c>
      <c r="P464" s="106">
        <v>5242.5909451499992</v>
      </c>
      <c r="Q464" s="106">
        <v>5190.8609451499997</v>
      </c>
      <c r="R464" s="106">
        <v>5213.75094515</v>
      </c>
      <c r="S464" s="106">
        <v>5379.0909451499992</v>
      </c>
      <c r="T464" s="106">
        <v>5420.4209451499992</v>
      </c>
      <c r="U464" s="106">
        <v>5398.4409451499996</v>
      </c>
      <c r="V464" s="106">
        <v>5367.00094515</v>
      </c>
      <c r="W464" s="106">
        <v>5356.71094515</v>
      </c>
      <c r="X464" s="106">
        <v>5212.9509451499998</v>
      </c>
      <c r="Y464" s="106">
        <v>4935.8009451500002</v>
      </c>
    </row>
    <row r="465" spans="1:25" s="71" customFormat="1" ht="15.75" hidden="1" outlineLevel="1" x14ac:dyDescent="0.25">
      <c r="A465" s="125">
        <v>16</v>
      </c>
      <c r="B465" s="106">
        <v>4650.8509451499995</v>
      </c>
      <c r="C465" s="106">
        <v>4471.4309451499994</v>
      </c>
      <c r="D465" s="106">
        <v>4377.46094515</v>
      </c>
      <c r="E465" s="106">
        <v>4324.0509451500002</v>
      </c>
      <c r="F465" s="106">
        <v>4335.8309451499999</v>
      </c>
      <c r="G465" s="106">
        <v>4435.3009451500002</v>
      </c>
      <c r="H465" s="106">
        <v>4632.8309451499999</v>
      </c>
      <c r="I465" s="106">
        <v>4723.96094515</v>
      </c>
      <c r="J465" s="106">
        <v>4941.21094515</v>
      </c>
      <c r="K465" s="106">
        <v>5258.8209451499997</v>
      </c>
      <c r="L465" s="106">
        <v>5255.29094515</v>
      </c>
      <c r="M465" s="106">
        <v>5160.0209451499995</v>
      </c>
      <c r="N465" s="106">
        <v>5098.6709451499992</v>
      </c>
      <c r="O465" s="106">
        <v>5140.1509451499996</v>
      </c>
      <c r="P465" s="106">
        <v>5142.9409451499996</v>
      </c>
      <c r="Q465" s="106">
        <v>5156.8809451500001</v>
      </c>
      <c r="R465" s="106">
        <v>5205.9909451499998</v>
      </c>
      <c r="S465" s="106">
        <v>5368.6809451499994</v>
      </c>
      <c r="T465" s="106">
        <v>5431.1109451499997</v>
      </c>
      <c r="U465" s="106">
        <v>5429.7309451499996</v>
      </c>
      <c r="V465" s="106">
        <v>5418.7709451499995</v>
      </c>
      <c r="W465" s="106">
        <v>5331.7709451499995</v>
      </c>
      <c r="X465" s="106">
        <v>5215.5109451499993</v>
      </c>
      <c r="Y465" s="106">
        <v>4905.8509451499995</v>
      </c>
    </row>
    <row r="466" spans="1:25" s="71" customFormat="1" ht="15.75" hidden="1" outlineLevel="1" x14ac:dyDescent="0.25">
      <c r="A466" s="125">
        <v>17</v>
      </c>
      <c r="B466" s="106">
        <v>4621.6409451499994</v>
      </c>
      <c r="C466" s="106">
        <v>3748.8009451499997</v>
      </c>
      <c r="D466" s="106">
        <v>3684.4209451499996</v>
      </c>
      <c r="E466" s="106">
        <v>3678.8609451499997</v>
      </c>
      <c r="F466" s="106">
        <v>3678.9609451499996</v>
      </c>
      <c r="G466" s="106">
        <v>3681.9509451499998</v>
      </c>
      <c r="H466" s="106">
        <v>4433.9909451499998</v>
      </c>
      <c r="I466" s="106">
        <v>4533.2409451499998</v>
      </c>
      <c r="J466" s="106">
        <v>4903.5209451499995</v>
      </c>
      <c r="K466" s="106">
        <v>5184.3009451500002</v>
      </c>
      <c r="L466" s="106">
        <v>5199.5209451499995</v>
      </c>
      <c r="M466" s="106">
        <v>4845.8009451500002</v>
      </c>
      <c r="N466" s="106">
        <v>4791.9509451499998</v>
      </c>
      <c r="O466" s="106">
        <v>4803.8009451500002</v>
      </c>
      <c r="P466" s="106">
        <v>4809.9809451499996</v>
      </c>
      <c r="Q466" s="106">
        <v>4847.5709451499997</v>
      </c>
      <c r="R466" s="106">
        <v>5049.8309451499999</v>
      </c>
      <c r="S466" s="106">
        <v>5270.8709451499999</v>
      </c>
      <c r="T466" s="106">
        <v>5376.3809451500001</v>
      </c>
      <c r="U466" s="106">
        <v>5369.4409451499996</v>
      </c>
      <c r="V466" s="106">
        <v>5364.0109451499993</v>
      </c>
      <c r="W466" s="106">
        <v>5324.0109451499993</v>
      </c>
      <c r="X466" s="106">
        <v>4987.3009451500002</v>
      </c>
      <c r="Y466" s="106">
        <v>4813.4909451499998</v>
      </c>
    </row>
    <row r="467" spans="1:25" s="71" customFormat="1" ht="15.75" hidden="1" outlineLevel="1" x14ac:dyDescent="0.25">
      <c r="A467" s="125">
        <v>18</v>
      </c>
      <c r="B467" s="106">
        <v>4582.4909451499998</v>
      </c>
      <c r="C467" s="106">
        <v>4417.9509451499998</v>
      </c>
      <c r="D467" s="106">
        <v>4359.5809451499999</v>
      </c>
      <c r="E467" s="106">
        <v>4313.1009451499995</v>
      </c>
      <c r="F467" s="106">
        <v>4364.75094515</v>
      </c>
      <c r="G467" s="106">
        <v>4579.9509451499998</v>
      </c>
      <c r="H467" s="106">
        <v>4714.8809451500001</v>
      </c>
      <c r="I467" s="106">
        <v>4880.8509451499995</v>
      </c>
      <c r="J467" s="106">
        <v>5168.2309451499996</v>
      </c>
      <c r="K467" s="106">
        <v>5245.6909451499996</v>
      </c>
      <c r="L467" s="106">
        <v>5230.1209451499999</v>
      </c>
      <c r="M467" s="106">
        <v>5276.04094515</v>
      </c>
      <c r="N467" s="106">
        <v>5205.3209451499997</v>
      </c>
      <c r="O467" s="106">
        <v>5208.00094515</v>
      </c>
      <c r="P467" s="106">
        <v>5188.7209451499994</v>
      </c>
      <c r="Q467" s="106">
        <v>5187.4909451499998</v>
      </c>
      <c r="R467" s="106">
        <v>5202.9409451499996</v>
      </c>
      <c r="S467" s="106">
        <v>5352.6909451499996</v>
      </c>
      <c r="T467" s="106">
        <v>5364.1809451499994</v>
      </c>
      <c r="U467" s="106">
        <v>5347.0209451499995</v>
      </c>
      <c r="V467" s="106">
        <v>5328.6709451499992</v>
      </c>
      <c r="W467" s="106">
        <v>5300.3309451499999</v>
      </c>
      <c r="X467" s="106">
        <v>4915.6109451499997</v>
      </c>
      <c r="Y467" s="106">
        <v>4635.2809451499998</v>
      </c>
    </row>
    <row r="468" spans="1:25" s="71" customFormat="1" ht="15.75" hidden="1" outlineLevel="1" x14ac:dyDescent="0.25">
      <c r="A468" s="125">
        <v>19</v>
      </c>
      <c r="B468" s="106">
        <v>4494.7709451499995</v>
      </c>
      <c r="C468" s="106">
        <v>4364.4209451499992</v>
      </c>
      <c r="D468" s="106">
        <v>4219.1409451499994</v>
      </c>
      <c r="E468" s="106">
        <v>3702.8409451499997</v>
      </c>
      <c r="F468" s="106">
        <v>4332.04094515</v>
      </c>
      <c r="G468" s="106">
        <v>4542.6809451499994</v>
      </c>
      <c r="H468" s="106">
        <v>4742.3809451500001</v>
      </c>
      <c r="I468" s="106">
        <v>4906.8209451499997</v>
      </c>
      <c r="J468" s="106">
        <v>5281.29094515</v>
      </c>
      <c r="K468" s="106">
        <v>5366.5309451499998</v>
      </c>
      <c r="L468" s="106">
        <v>5351.25094515</v>
      </c>
      <c r="M468" s="106">
        <v>5256.96094515</v>
      </c>
      <c r="N468" s="106">
        <v>5206.29094515</v>
      </c>
      <c r="O468" s="106">
        <v>5206.2009451499998</v>
      </c>
      <c r="P468" s="106">
        <v>5219.6909451499996</v>
      </c>
      <c r="Q468" s="106">
        <v>5139.3909451499994</v>
      </c>
      <c r="R468" s="106">
        <v>5195.7809451499998</v>
      </c>
      <c r="S468" s="106">
        <v>5402.1509451499996</v>
      </c>
      <c r="T468" s="106">
        <v>5510.7609451499993</v>
      </c>
      <c r="U468" s="106">
        <v>5426.4909451499998</v>
      </c>
      <c r="V468" s="106">
        <v>5418.9509451499998</v>
      </c>
      <c r="W468" s="106">
        <v>5363.1909451499996</v>
      </c>
      <c r="X468" s="106">
        <v>5278.54094515</v>
      </c>
      <c r="Y468" s="106">
        <v>4894.3909451499994</v>
      </c>
    </row>
    <row r="469" spans="1:25" s="71" customFormat="1" ht="15.75" hidden="1" outlineLevel="1" x14ac:dyDescent="0.25">
      <c r="A469" s="125">
        <v>20</v>
      </c>
      <c r="B469" s="106">
        <v>4619.5309451499998</v>
      </c>
      <c r="C469" s="106">
        <v>4266.8409451499992</v>
      </c>
      <c r="D469" s="106">
        <v>3706.2209451499998</v>
      </c>
      <c r="E469" s="106">
        <v>3702.8609451499997</v>
      </c>
      <c r="F469" s="106">
        <v>4358.6309451500001</v>
      </c>
      <c r="G469" s="106">
        <v>4556.8909451499994</v>
      </c>
      <c r="H469" s="106">
        <v>4770.6509451499996</v>
      </c>
      <c r="I469" s="106">
        <v>4911.8909451499994</v>
      </c>
      <c r="J469" s="106">
        <v>5351.9009451499996</v>
      </c>
      <c r="K469" s="106">
        <v>5388.2309451499996</v>
      </c>
      <c r="L469" s="106">
        <v>5407.2009451499998</v>
      </c>
      <c r="M469" s="106">
        <v>5370.4809451499996</v>
      </c>
      <c r="N469" s="106">
        <v>5353.79094515</v>
      </c>
      <c r="O469" s="106">
        <v>5358.2209451499994</v>
      </c>
      <c r="P469" s="106">
        <v>5357.1609451499999</v>
      </c>
      <c r="Q469" s="106">
        <v>5360.8909451499994</v>
      </c>
      <c r="R469" s="106">
        <v>5395.0509451500002</v>
      </c>
      <c r="S469" s="106">
        <v>5489.8509451499995</v>
      </c>
      <c r="T469" s="106">
        <v>5513.0109451499993</v>
      </c>
      <c r="U469" s="106">
        <v>5467.0609451499995</v>
      </c>
      <c r="V469" s="106">
        <v>5428.4309451499994</v>
      </c>
      <c r="W469" s="106">
        <v>5387.29094515</v>
      </c>
      <c r="X469" s="106">
        <v>5324.9409451499996</v>
      </c>
      <c r="Y469" s="106">
        <v>5174.8209451499997</v>
      </c>
    </row>
    <row r="470" spans="1:25" s="71" customFormat="1" ht="15.75" hidden="1" outlineLevel="1" x14ac:dyDescent="0.25">
      <c r="A470" s="125">
        <v>21</v>
      </c>
      <c r="B470" s="106">
        <v>4717.7809451499998</v>
      </c>
      <c r="C470" s="106">
        <v>4429.79094515</v>
      </c>
      <c r="D470" s="106">
        <v>4300.1309451500001</v>
      </c>
      <c r="E470" s="106">
        <v>4297.4709451499994</v>
      </c>
      <c r="F470" s="106">
        <v>4359.50094515</v>
      </c>
      <c r="G470" s="106">
        <v>4573.3909451499994</v>
      </c>
      <c r="H470" s="106">
        <v>4784.50094515</v>
      </c>
      <c r="I470" s="106">
        <v>4892.8509451499995</v>
      </c>
      <c r="J470" s="106">
        <v>5333.3909451499994</v>
      </c>
      <c r="K470" s="106">
        <v>5398.54094515</v>
      </c>
      <c r="L470" s="106">
        <v>5459.8609451499997</v>
      </c>
      <c r="M470" s="106">
        <v>5388.9709451499994</v>
      </c>
      <c r="N470" s="106">
        <v>5418.5109451499993</v>
      </c>
      <c r="O470" s="106">
        <v>5435.6709451499992</v>
      </c>
      <c r="P470" s="106">
        <v>5432.6509451499996</v>
      </c>
      <c r="Q470" s="106">
        <v>5431.2009451499998</v>
      </c>
      <c r="R470" s="106">
        <v>5437.46094515</v>
      </c>
      <c r="S470" s="106">
        <v>5569.8809451500001</v>
      </c>
      <c r="T470" s="106">
        <v>5586.8009451500002</v>
      </c>
      <c r="U470" s="106">
        <v>5571.2209451499994</v>
      </c>
      <c r="V470" s="106">
        <v>5574.1309451500001</v>
      </c>
      <c r="W470" s="106">
        <v>5465.9809451499996</v>
      </c>
      <c r="X470" s="106">
        <v>5325.9309451499994</v>
      </c>
      <c r="Y470" s="106">
        <v>4910.8909451499994</v>
      </c>
    </row>
    <row r="471" spans="1:25" s="71" customFormat="1" ht="15.75" hidden="1" outlineLevel="1" x14ac:dyDescent="0.25">
      <c r="A471" s="125">
        <v>22</v>
      </c>
      <c r="B471" s="106">
        <v>4830.00094515</v>
      </c>
      <c r="C471" s="106">
        <v>4718.4909451499998</v>
      </c>
      <c r="D471" s="106">
        <v>4581.6509451499996</v>
      </c>
      <c r="E471" s="106">
        <v>3682.9909451499998</v>
      </c>
      <c r="F471" s="106">
        <v>4172.6609451499999</v>
      </c>
      <c r="G471" s="106">
        <v>4601.4309451499994</v>
      </c>
      <c r="H471" s="106">
        <v>4902.4409451499996</v>
      </c>
      <c r="I471" s="106">
        <v>5209.7609451499993</v>
      </c>
      <c r="J471" s="106">
        <v>5416.1109451499997</v>
      </c>
      <c r="K471" s="106">
        <v>5509.9309451499994</v>
      </c>
      <c r="L471" s="106">
        <v>5512.3509451499995</v>
      </c>
      <c r="M471" s="106">
        <v>5504.2009451499998</v>
      </c>
      <c r="N471" s="106">
        <v>5436.1809451499994</v>
      </c>
      <c r="O471" s="106">
        <v>5448.0609451499995</v>
      </c>
      <c r="P471" s="106">
        <v>5447.5609451499995</v>
      </c>
      <c r="Q471" s="106">
        <v>5453.9309451499994</v>
      </c>
      <c r="R471" s="106">
        <v>5506.2009451499998</v>
      </c>
      <c r="S471" s="106">
        <v>5529.1209451499999</v>
      </c>
      <c r="T471" s="106">
        <v>5534.2009451499998</v>
      </c>
      <c r="U471" s="106">
        <v>5532.7709451499995</v>
      </c>
      <c r="V471" s="106">
        <v>5527.6809451499994</v>
      </c>
      <c r="W471" s="106">
        <v>5478.1709451499992</v>
      </c>
      <c r="X471" s="106">
        <v>5422.8109451499995</v>
      </c>
      <c r="Y471" s="106">
        <v>5334.8109451499995</v>
      </c>
    </row>
    <row r="472" spans="1:25" s="71" customFormat="1" ht="15.75" hidden="1" outlineLevel="1" x14ac:dyDescent="0.25">
      <c r="A472" s="125">
        <v>23</v>
      </c>
      <c r="B472" s="106">
        <v>4923.8409451499992</v>
      </c>
      <c r="C472" s="106">
        <v>4861.2309451499996</v>
      </c>
      <c r="D472" s="106">
        <v>4723.21094515</v>
      </c>
      <c r="E472" s="106">
        <v>4818.1409451499994</v>
      </c>
      <c r="F472" s="106">
        <v>4812.0209451499995</v>
      </c>
      <c r="G472" s="106">
        <v>4870.0909451499992</v>
      </c>
      <c r="H472" s="106">
        <v>4960.6809451499994</v>
      </c>
      <c r="I472" s="106">
        <v>4979.7809451499998</v>
      </c>
      <c r="J472" s="106">
        <v>5108.4009451499996</v>
      </c>
      <c r="K472" s="106">
        <v>5261.5909451499992</v>
      </c>
      <c r="L472" s="106">
        <v>5322.4709451499994</v>
      </c>
      <c r="M472" s="106">
        <v>5251.4209451499992</v>
      </c>
      <c r="N472" s="106">
        <v>5223.6109451499997</v>
      </c>
      <c r="O472" s="106">
        <v>5206.4809451499996</v>
      </c>
      <c r="P472" s="106">
        <v>5222.29094515</v>
      </c>
      <c r="Q472" s="106">
        <v>5206.5509451500002</v>
      </c>
      <c r="R472" s="106">
        <v>5312.8309451499999</v>
      </c>
      <c r="S472" s="106">
        <v>5450.8709451499999</v>
      </c>
      <c r="T472" s="106">
        <v>5440.79094515</v>
      </c>
      <c r="U472" s="106">
        <v>5398.5309451499998</v>
      </c>
      <c r="V472" s="106">
        <v>5335.7309451499996</v>
      </c>
      <c r="W472" s="106">
        <v>5261.3609451499997</v>
      </c>
      <c r="X472" s="106">
        <v>5234.0509451500002</v>
      </c>
      <c r="Y472" s="106">
        <v>5163.4309451499994</v>
      </c>
    </row>
    <row r="473" spans="1:25" s="71" customFormat="1" ht="15.75" hidden="1" outlineLevel="1" x14ac:dyDescent="0.25">
      <c r="A473" s="125">
        <v>24</v>
      </c>
      <c r="B473" s="106">
        <v>4982.6309451500001</v>
      </c>
      <c r="C473" s="106">
        <v>4926.8509451499995</v>
      </c>
      <c r="D473" s="106">
        <v>4857.4209451499992</v>
      </c>
      <c r="E473" s="106">
        <v>4843.6609451499999</v>
      </c>
      <c r="F473" s="106">
        <v>4850.96094515</v>
      </c>
      <c r="G473" s="106">
        <v>4902.0909451499992</v>
      </c>
      <c r="H473" s="106">
        <v>4947.4909451499998</v>
      </c>
      <c r="I473" s="106">
        <v>4970.5909451499992</v>
      </c>
      <c r="J473" s="106">
        <v>5194.0709451499997</v>
      </c>
      <c r="K473" s="106">
        <v>5248.3009451500002</v>
      </c>
      <c r="L473" s="106">
        <v>5268.1609451499999</v>
      </c>
      <c r="M473" s="106">
        <v>5266.4909451499998</v>
      </c>
      <c r="N473" s="106">
        <v>5258.21094515</v>
      </c>
      <c r="O473" s="106">
        <v>5254.2309451499996</v>
      </c>
      <c r="P473" s="106">
        <v>5273.6209451499999</v>
      </c>
      <c r="Q473" s="106">
        <v>5287.75094515</v>
      </c>
      <c r="R473" s="106">
        <v>5369.4809451499996</v>
      </c>
      <c r="S473" s="106">
        <v>5495.9109451499999</v>
      </c>
      <c r="T473" s="106">
        <v>5495.5509451500002</v>
      </c>
      <c r="U473" s="106">
        <v>5479.5109451499993</v>
      </c>
      <c r="V473" s="106">
        <v>5461.9709451499994</v>
      </c>
      <c r="W473" s="106">
        <v>5398.1909451499996</v>
      </c>
      <c r="X473" s="106">
        <v>5235.1809451499994</v>
      </c>
      <c r="Y473" s="106">
        <v>5159.3909451499994</v>
      </c>
    </row>
    <row r="474" spans="1:25" s="71" customFormat="1" ht="15.75" hidden="1" outlineLevel="1" x14ac:dyDescent="0.25">
      <c r="A474" s="125">
        <v>25</v>
      </c>
      <c r="B474" s="106">
        <v>4921.79094515</v>
      </c>
      <c r="C474" s="106">
        <v>4674.2209451499994</v>
      </c>
      <c r="D474" s="106">
        <v>4521.1509451499996</v>
      </c>
      <c r="E474" s="106">
        <v>4653.7209451499994</v>
      </c>
      <c r="F474" s="106">
        <v>4696.3209451499997</v>
      </c>
      <c r="G474" s="106">
        <v>4914.6209451499999</v>
      </c>
      <c r="H474" s="106">
        <v>5043.2609451499993</v>
      </c>
      <c r="I474" s="106">
        <v>5158.2809451499998</v>
      </c>
      <c r="J474" s="106">
        <v>5471.50094515</v>
      </c>
      <c r="K474" s="106">
        <v>5483.79094515</v>
      </c>
      <c r="L474" s="106">
        <v>5475.2309451499996</v>
      </c>
      <c r="M474" s="106">
        <v>5374.04094515</v>
      </c>
      <c r="N474" s="106">
        <v>5323.3709451499999</v>
      </c>
      <c r="O474" s="106">
        <v>5320.7809451499998</v>
      </c>
      <c r="P474" s="106">
        <v>5308.6509451499996</v>
      </c>
      <c r="Q474" s="106">
        <v>5297.5809451499999</v>
      </c>
      <c r="R474" s="106">
        <v>5351.7709451499995</v>
      </c>
      <c r="S474" s="106">
        <v>5573.7609451499993</v>
      </c>
      <c r="T474" s="106">
        <v>5572.0109451499993</v>
      </c>
      <c r="U474" s="106">
        <v>5498.6309451500001</v>
      </c>
      <c r="V474" s="106">
        <v>5473.2809451499998</v>
      </c>
      <c r="W474" s="106">
        <v>5325.9709451499994</v>
      </c>
      <c r="X474" s="106">
        <v>5111.4309451499994</v>
      </c>
      <c r="Y474" s="106">
        <v>4972.1109451499997</v>
      </c>
    </row>
    <row r="475" spans="1:25" s="71" customFormat="1" ht="15.75" hidden="1" outlineLevel="1" x14ac:dyDescent="0.25">
      <c r="A475" s="125">
        <v>26</v>
      </c>
      <c r="B475" s="106">
        <v>4787.3609451499997</v>
      </c>
      <c r="C475" s="106">
        <v>4729.7609451499993</v>
      </c>
      <c r="D475" s="106">
        <v>4706.6509451499996</v>
      </c>
      <c r="E475" s="106">
        <v>4796.4909451499998</v>
      </c>
      <c r="F475" s="106">
        <v>4840.4009451499996</v>
      </c>
      <c r="G475" s="106">
        <v>4917.46094515</v>
      </c>
      <c r="H475" s="106">
        <v>4976.4709451499994</v>
      </c>
      <c r="I475" s="106">
        <v>5012.1209451499999</v>
      </c>
      <c r="J475" s="106">
        <v>5263.8509451499995</v>
      </c>
      <c r="K475" s="106">
        <v>5328.9909451499998</v>
      </c>
      <c r="L475" s="106">
        <v>5326.7309451499996</v>
      </c>
      <c r="M475" s="106">
        <v>5352.2209451499994</v>
      </c>
      <c r="N475" s="106">
        <v>5358.4509451499998</v>
      </c>
      <c r="O475" s="106">
        <v>5362.4009451499996</v>
      </c>
      <c r="P475" s="106">
        <v>5325.9409451499996</v>
      </c>
      <c r="Q475" s="106">
        <v>5270.3909451499994</v>
      </c>
      <c r="R475" s="106">
        <v>5312.7809451499998</v>
      </c>
      <c r="S475" s="106">
        <v>5377.0309451499998</v>
      </c>
      <c r="T475" s="106">
        <v>5376.4809451499996</v>
      </c>
      <c r="U475" s="106">
        <v>5319.9909451499998</v>
      </c>
      <c r="V475" s="106">
        <v>5283.4809451499996</v>
      </c>
      <c r="W475" s="106">
        <v>5295.1709451499992</v>
      </c>
      <c r="X475" s="106">
        <v>5141.4309451499994</v>
      </c>
      <c r="Y475" s="106">
        <v>4910.9009451499996</v>
      </c>
    </row>
    <row r="476" spans="1:25" s="71" customFormat="1" ht="15.75" hidden="1" outlineLevel="1" x14ac:dyDescent="0.25">
      <c r="A476" s="125">
        <v>27</v>
      </c>
      <c r="B476" s="106">
        <v>4873.4009451499996</v>
      </c>
      <c r="C476" s="106">
        <v>4787.6409451499994</v>
      </c>
      <c r="D476" s="106">
        <v>4846.3309451499999</v>
      </c>
      <c r="E476" s="106">
        <v>4848.2309451499996</v>
      </c>
      <c r="F476" s="106">
        <v>4883.1409451499994</v>
      </c>
      <c r="G476" s="106">
        <v>4944.8509451499995</v>
      </c>
      <c r="H476" s="106">
        <v>5071.0909451499992</v>
      </c>
      <c r="I476" s="106">
        <v>5221.3509451499995</v>
      </c>
      <c r="J476" s="106">
        <v>5343.0809451499999</v>
      </c>
      <c r="K476" s="106">
        <v>5476.5509451500002</v>
      </c>
      <c r="L476" s="106">
        <v>5474.3109451499995</v>
      </c>
      <c r="M476" s="106">
        <v>5427.4709451499994</v>
      </c>
      <c r="N476" s="106">
        <v>5393.9009451499996</v>
      </c>
      <c r="O476" s="106">
        <v>5416.4709451499994</v>
      </c>
      <c r="P476" s="106">
        <v>5391.8109451499995</v>
      </c>
      <c r="Q476" s="106">
        <v>5358.7809451499998</v>
      </c>
      <c r="R476" s="106">
        <v>5384.4509451499998</v>
      </c>
      <c r="S476" s="106">
        <v>5412.3509451499995</v>
      </c>
      <c r="T476" s="106">
        <v>5442.50094515</v>
      </c>
      <c r="U476" s="106">
        <v>5428.46094515</v>
      </c>
      <c r="V476" s="106">
        <v>5300.0909451499992</v>
      </c>
      <c r="W476" s="106">
        <v>5263.2009451499998</v>
      </c>
      <c r="X476" s="106">
        <v>5199.79094515</v>
      </c>
      <c r="Y476" s="106">
        <v>5045.8009451500002</v>
      </c>
    </row>
    <row r="477" spans="1:25" s="71" customFormat="1" ht="15.75" hidden="1" outlineLevel="1" x14ac:dyDescent="0.25">
      <c r="A477" s="125">
        <v>28</v>
      </c>
      <c r="B477" s="106">
        <v>4708.9009451499996</v>
      </c>
      <c r="C477" s="106">
        <v>4653.9309451499994</v>
      </c>
      <c r="D477" s="106">
        <v>4640.7409451499998</v>
      </c>
      <c r="E477" s="106">
        <v>4639.7609451499993</v>
      </c>
      <c r="F477" s="106">
        <v>4672.75094515</v>
      </c>
      <c r="G477" s="106">
        <v>4964.3109451499995</v>
      </c>
      <c r="H477" s="106">
        <v>4983.3809451500001</v>
      </c>
      <c r="I477" s="106">
        <v>5268.3009451500002</v>
      </c>
      <c r="J477" s="106">
        <v>5418.0309451499998</v>
      </c>
      <c r="K477" s="106">
        <v>5513.0909451499992</v>
      </c>
      <c r="L477" s="106">
        <v>5547.8709451499999</v>
      </c>
      <c r="M477" s="106">
        <v>5528.6309451500001</v>
      </c>
      <c r="N477" s="106">
        <v>5497.8609451499997</v>
      </c>
      <c r="O477" s="106">
        <v>5502.8209451499997</v>
      </c>
      <c r="P477" s="106">
        <v>5474.5809451499999</v>
      </c>
      <c r="Q477" s="106">
        <v>5476.9809451499996</v>
      </c>
      <c r="R477" s="106">
        <v>5483.29094515</v>
      </c>
      <c r="S477" s="106">
        <v>5511.7209451499994</v>
      </c>
      <c r="T477" s="106">
        <v>5721.9709451499994</v>
      </c>
      <c r="U477" s="106">
        <v>5568.3109451499995</v>
      </c>
      <c r="V477" s="106">
        <v>5491.4409451499996</v>
      </c>
      <c r="W477" s="106">
        <v>5429.9509451499998</v>
      </c>
      <c r="X477" s="106">
        <v>5123.8909451499994</v>
      </c>
      <c r="Y477" s="106">
        <v>4720.5709451499997</v>
      </c>
    </row>
    <row r="478" spans="1:25" s="71" customFormat="1" ht="15.75" hidden="1" outlineLevel="1" x14ac:dyDescent="0.25">
      <c r="A478" s="125">
        <v>29</v>
      </c>
      <c r="B478" s="106">
        <v>4919.8509451499995</v>
      </c>
      <c r="C478" s="106">
        <v>4837.6209451499999</v>
      </c>
      <c r="D478" s="106">
        <v>4792.5609451499995</v>
      </c>
      <c r="E478" s="106">
        <v>4598.8709451499999</v>
      </c>
      <c r="F478" s="106">
        <v>4615.5109451499993</v>
      </c>
      <c r="G478" s="106">
        <v>4945.21094515</v>
      </c>
      <c r="H478" s="106">
        <v>5122.6109451499997</v>
      </c>
      <c r="I478" s="106">
        <v>5226.9509451499998</v>
      </c>
      <c r="J478" s="106">
        <v>5393.7609451499993</v>
      </c>
      <c r="K478" s="106">
        <v>5461.9009451499996</v>
      </c>
      <c r="L478" s="106">
        <v>5468.7409451499998</v>
      </c>
      <c r="M478" s="106">
        <v>5459.71094515</v>
      </c>
      <c r="N478" s="106">
        <v>5439.2309451499996</v>
      </c>
      <c r="O478" s="106">
        <v>5439.7409451499998</v>
      </c>
      <c r="P478" s="106">
        <v>5438.7609451499993</v>
      </c>
      <c r="Q478" s="106">
        <v>5432.6009451499995</v>
      </c>
      <c r="R478" s="106">
        <v>5445.6409451499994</v>
      </c>
      <c r="S478" s="106">
        <v>5473.6109451499997</v>
      </c>
      <c r="T478" s="106">
        <v>5473.8509451499995</v>
      </c>
      <c r="U478" s="106">
        <v>5464.6309451500001</v>
      </c>
      <c r="V478" s="106">
        <v>5454.4909451499998</v>
      </c>
      <c r="W478" s="106">
        <v>5392.0109451499993</v>
      </c>
      <c r="X478" s="106">
        <v>5187.2009451499998</v>
      </c>
      <c r="Y478" s="106">
        <v>4976.2309451499996</v>
      </c>
    </row>
    <row r="479" spans="1:25" s="71" customFormat="1" ht="15.75" collapsed="1" x14ac:dyDescent="0.25">
      <c r="A479" s="125">
        <v>30</v>
      </c>
      <c r="B479" s="106">
        <v>4955.3609451499997</v>
      </c>
      <c r="C479" s="106">
        <v>4876.5909451499992</v>
      </c>
      <c r="D479" s="106">
        <v>4658.9709451499994</v>
      </c>
      <c r="E479" s="106">
        <v>4657.1609451499999</v>
      </c>
      <c r="F479" s="106">
        <v>4656.6009451499995</v>
      </c>
      <c r="G479" s="106">
        <v>4704.5709451499997</v>
      </c>
      <c r="H479" s="106">
        <v>4787.1309451500001</v>
      </c>
      <c r="I479" s="106">
        <v>5118.25094515</v>
      </c>
      <c r="J479" s="106">
        <v>5271.1109451499997</v>
      </c>
      <c r="K479" s="106">
        <v>5402.8309451499999</v>
      </c>
      <c r="L479" s="106">
        <v>5433.6009451499995</v>
      </c>
      <c r="M479" s="106">
        <v>5440.1309451500001</v>
      </c>
      <c r="N479" s="106">
        <v>5380.54094515</v>
      </c>
      <c r="O479" s="106">
        <v>5376.8109451499995</v>
      </c>
      <c r="P479" s="106">
        <v>5373.6309451500001</v>
      </c>
      <c r="Q479" s="106">
        <v>5364.1409451499994</v>
      </c>
      <c r="R479" s="106">
        <v>5409.3309451499999</v>
      </c>
      <c r="S479" s="106">
        <v>5467.6009451499995</v>
      </c>
      <c r="T479" s="106">
        <v>5470.1009451499995</v>
      </c>
      <c r="U479" s="106">
        <v>5457.8309451499999</v>
      </c>
      <c r="V479" s="106">
        <v>5399.8209451499997</v>
      </c>
      <c r="W479" s="106">
        <v>5328.2709451499995</v>
      </c>
      <c r="X479" s="106">
        <v>5226.9309451499994</v>
      </c>
      <c r="Y479" s="106">
        <v>5018.2709451499995</v>
      </c>
    </row>
    <row r="480" spans="1:25" s="71" customFormat="1" ht="15.75" x14ac:dyDescent="0.25">
      <c r="A480" s="125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5698.9609451499991</v>
      </c>
      <c r="C484" s="106">
        <v>5672.6009451499995</v>
      </c>
      <c r="D484" s="106">
        <v>5672.6209451499999</v>
      </c>
      <c r="E484" s="106">
        <v>5671.6409451499994</v>
      </c>
      <c r="F484" s="106">
        <v>5671.1809451499994</v>
      </c>
      <c r="G484" s="106">
        <v>5771.5609451499995</v>
      </c>
      <c r="H484" s="106">
        <v>5966.5309451499998</v>
      </c>
      <c r="I484" s="106">
        <v>6046.1809451499994</v>
      </c>
      <c r="J484" s="106">
        <v>6233.8209451499997</v>
      </c>
      <c r="K484" s="106">
        <v>6474.5109451499993</v>
      </c>
      <c r="L484" s="106">
        <v>6465.7509451499991</v>
      </c>
      <c r="M484" s="106">
        <v>6479.5509451499993</v>
      </c>
      <c r="N484" s="106">
        <v>6438.4209451499992</v>
      </c>
      <c r="O484" s="106">
        <v>6449.5009451499991</v>
      </c>
      <c r="P484" s="106">
        <v>6439.7009451499998</v>
      </c>
      <c r="Q484" s="106">
        <v>6425.160945149999</v>
      </c>
      <c r="R484" s="106">
        <v>6421.0209451499995</v>
      </c>
      <c r="S484" s="106">
        <v>6500.3509451499995</v>
      </c>
      <c r="T484" s="106">
        <v>6556.8609451499997</v>
      </c>
      <c r="U484" s="106">
        <v>6556.2609451499993</v>
      </c>
      <c r="V484" s="106">
        <v>6530.7209451499994</v>
      </c>
      <c r="W484" s="106">
        <v>6559.7309451499996</v>
      </c>
      <c r="X484" s="106">
        <v>6451.04094515</v>
      </c>
      <c r="Y484" s="106">
        <v>6387.8109451499995</v>
      </c>
    </row>
    <row r="485" spans="1:25" s="71" customFormat="1" ht="15.75" hidden="1" outlineLevel="1" x14ac:dyDescent="0.25">
      <c r="A485" s="125">
        <v>2</v>
      </c>
      <c r="B485" s="106">
        <v>6157.5309451499998</v>
      </c>
      <c r="C485" s="106">
        <v>5917.1809451499994</v>
      </c>
      <c r="D485" s="106">
        <v>5908.6009451499995</v>
      </c>
      <c r="E485" s="106">
        <v>5854.8009451499993</v>
      </c>
      <c r="F485" s="106">
        <v>5835.5109451499993</v>
      </c>
      <c r="G485" s="106">
        <v>5911.7309451499996</v>
      </c>
      <c r="H485" s="106">
        <v>6077.5009451499991</v>
      </c>
      <c r="I485" s="106">
        <v>6138.7609451499993</v>
      </c>
      <c r="J485" s="106">
        <v>6509.2009451499998</v>
      </c>
      <c r="K485" s="106">
        <v>6565.080945149999</v>
      </c>
      <c r="L485" s="106">
        <v>6575.8909451499994</v>
      </c>
      <c r="M485" s="106">
        <v>6561.0509451499993</v>
      </c>
      <c r="N485" s="106">
        <v>6539.7009451499998</v>
      </c>
      <c r="O485" s="106">
        <v>6526.0009451499991</v>
      </c>
      <c r="P485" s="106">
        <v>6523.5609451499995</v>
      </c>
      <c r="Q485" s="106">
        <v>6521.9009451499996</v>
      </c>
      <c r="R485" s="106">
        <v>6517.160945149999</v>
      </c>
      <c r="S485" s="106">
        <v>6596.54094515</v>
      </c>
      <c r="T485" s="106">
        <v>6700.7809451499998</v>
      </c>
      <c r="U485" s="106">
        <v>6695.6009451499995</v>
      </c>
      <c r="V485" s="106">
        <v>6651.1309451499992</v>
      </c>
      <c r="W485" s="106">
        <v>6585.410945149999</v>
      </c>
      <c r="X485" s="106">
        <v>6494.5909451499992</v>
      </c>
      <c r="Y485" s="106">
        <v>6379.5309451499998</v>
      </c>
    </row>
    <row r="486" spans="1:25" s="71" customFormat="1" ht="15.75" hidden="1" outlineLevel="1" x14ac:dyDescent="0.25">
      <c r="A486" s="125">
        <v>3</v>
      </c>
      <c r="B486" s="106">
        <v>6060.5009451499991</v>
      </c>
      <c r="C486" s="106">
        <v>5842.1209451499999</v>
      </c>
      <c r="D486" s="106">
        <v>5741.5909451499992</v>
      </c>
      <c r="E486" s="106">
        <v>5733.6609451499999</v>
      </c>
      <c r="F486" s="106">
        <v>5738.5009451499991</v>
      </c>
      <c r="G486" s="106">
        <v>5777.1409451499994</v>
      </c>
      <c r="H486" s="106">
        <v>5861.6209451499999</v>
      </c>
      <c r="I486" s="106">
        <v>6035.7309451499996</v>
      </c>
      <c r="J486" s="106">
        <v>6157.8009451499993</v>
      </c>
      <c r="K486" s="106">
        <v>6518.3409451499992</v>
      </c>
      <c r="L486" s="106">
        <v>6530.330945149999</v>
      </c>
      <c r="M486" s="106">
        <v>6507.7509451499991</v>
      </c>
      <c r="N486" s="106">
        <v>6414.5209451499995</v>
      </c>
      <c r="O486" s="106">
        <v>6415.4409451499996</v>
      </c>
      <c r="P486" s="106">
        <v>6405.830945149999</v>
      </c>
      <c r="Q486" s="106">
        <v>6336.9509451499998</v>
      </c>
      <c r="R486" s="106">
        <v>6451.7309451499996</v>
      </c>
      <c r="S486" s="106">
        <v>6566.8909451499994</v>
      </c>
      <c r="T486" s="106">
        <v>6751.9409451499996</v>
      </c>
      <c r="U486" s="106">
        <v>6770.1409451499994</v>
      </c>
      <c r="V486" s="106">
        <v>6747.1409451499994</v>
      </c>
      <c r="W486" s="106">
        <v>6689.9409451499996</v>
      </c>
      <c r="X486" s="106">
        <v>6545.6009451499995</v>
      </c>
      <c r="Y486" s="106">
        <v>6394.1409451499994</v>
      </c>
    </row>
    <row r="487" spans="1:25" s="71" customFormat="1" ht="15.75" hidden="1" outlineLevel="1" x14ac:dyDescent="0.25">
      <c r="A487" s="125">
        <v>4</v>
      </c>
      <c r="B487" s="106">
        <v>6071.0709451499997</v>
      </c>
      <c r="C487" s="106">
        <v>5834.7209451499994</v>
      </c>
      <c r="D487" s="106">
        <v>5742.6109451499997</v>
      </c>
      <c r="E487" s="106">
        <v>5732.2709451499995</v>
      </c>
      <c r="F487" s="106">
        <v>5739.6309451499992</v>
      </c>
      <c r="G487" s="106">
        <v>5772.7409451499998</v>
      </c>
      <c r="H487" s="106">
        <v>5877.6909451499996</v>
      </c>
      <c r="I487" s="106">
        <v>6062.5309451499998</v>
      </c>
      <c r="J487" s="106">
        <v>6133.7509451499991</v>
      </c>
      <c r="K487" s="106">
        <v>6415.4309451499994</v>
      </c>
      <c r="L487" s="106">
        <v>6527.6809451499994</v>
      </c>
      <c r="M487" s="106">
        <v>6525.4509451499998</v>
      </c>
      <c r="N487" s="106">
        <v>6499.160945149999</v>
      </c>
      <c r="O487" s="106">
        <v>6438.2709451499995</v>
      </c>
      <c r="P487" s="106">
        <v>6435.3209451499997</v>
      </c>
      <c r="Q487" s="106">
        <v>6427.7609451499993</v>
      </c>
      <c r="R487" s="106">
        <v>6524.7009451499998</v>
      </c>
      <c r="S487" s="106">
        <v>6755.9309451499994</v>
      </c>
      <c r="T487" s="106">
        <v>6793.7409451499998</v>
      </c>
      <c r="U487" s="106">
        <v>6786.9309451499994</v>
      </c>
      <c r="V487" s="106">
        <v>6774.9009451499996</v>
      </c>
      <c r="W487" s="106">
        <v>6702.9009451499996</v>
      </c>
      <c r="X487" s="106">
        <v>6601.0509451499993</v>
      </c>
      <c r="Y487" s="106">
        <v>6459.8609451499997</v>
      </c>
    </row>
    <row r="488" spans="1:25" s="71" customFormat="1" ht="15.75" hidden="1" outlineLevel="1" x14ac:dyDescent="0.25">
      <c r="A488" s="125">
        <v>5</v>
      </c>
      <c r="B488" s="106">
        <v>5910.3509451499995</v>
      </c>
      <c r="C488" s="106">
        <v>5790.5509451499993</v>
      </c>
      <c r="D488" s="106">
        <v>5726.3409451499992</v>
      </c>
      <c r="E488" s="106">
        <v>5705.2709451499995</v>
      </c>
      <c r="F488" s="106">
        <v>5778.4609451499991</v>
      </c>
      <c r="G488" s="106">
        <v>5836.0909451499992</v>
      </c>
      <c r="H488" s="106">
        <v>6049.4809451499996</v>
      </c>
      <c r="I488" s="106">
        <v>6059.7709451499995</v>
      </c>
      <c r="J488" s="106">
        <v>6241.1709451499992</v>
      </c>
      <c r="K488" s="106">
        <v>6494.7009451499998</v>
      </c>
      <c r="L488" s="106">
        <v>6509.3109451499995</v>
      </c>
      <c r="M488" s="106">
        <v>6539.160945149999</v>
      </c>
      <c r="N488" s="106">
        <v>6487.5309451499998</v>
      </c>
      <c r="O488" s="106">
        <v>6497.4709451499994</v>
      </c>
      <c r="P488" s="106">
        <v>6477.5609451499995</v>
      </c>
      <c r="Q488" s="106">
        <v>6466.1409451499994</v>
      </c>
      <c r="R488" s="106">
        <v>6458.5009451499991</v>
      </c>
      <c r="S488" s="106">
        <v>6508.3609451499997</v>
      </c>
      <c r="T488" s="106">
        <v>6574.9309451499994</v>
      </c>
      <c r="U488" s="106">
        <v>6559.7309451499996</v>
      </c>
      <c r="V488" s="106">
        <v>6537.4709451499994</v>
      </c>
      <c r="W488" s="106">
        <v>6530.6509451499996</v>
      </c>
      <c r="X488" s="106">
        <v>6479.5009451499991</v>
      </c>
      <c r="Y488" s="106">
        <v>6076.7809451499998</v>
      </c>
    </row>
    <row r="489" spans="1:25" s="71" customFormat="1" ht="15.75" hidden="1" outlineLevel="1" x14ac:dyDescent="0.25">
      <c r="A489" s="125">
        <v>6</v>
      </c>
      <c r="B489" s="106">
        <v>5783.1209451499999</v>
      </c>
      <c r="C489" s="106">
        <v>5740.2409451499998</v>
      </c>
      <c r="D489" s="106">
        <v>5724.5209451499995</v>
      </c>
      <c r="E489" s="106">
        <v>5720.3409451499992</v>
      </c>
      <c r="F489" s="106">
        <v>5731.6809451499994</v>
      </c>
      <c r="G489" s="106">
        <v>5844.5609451499995</v>
      </c>
      <c r="H489" s="106">
        <v>6022.4309451499994</v>
      </c>
      <c r="I489" s="106">
        <v>6079.2609451499993</v>
      </c>
      <c r="J489" s="106">
        <v>6308.4709451499994</v>
      </c>
      <c r="K489" s="106">
        <v>6500.6809451499994</v>
      </c>
      <c r="L489" s="106">
        <v>6491.2609451499993</v>
      </c>
      <c r="M489" s="106">
        <v>6531.2609451499993</v>
      </c>
      <c r="N489" s="106">
        <v>6484.8609451499997</v>
      </c>
      <c r="O489" s="106">
        <v>6495.2809451499998</v>
      </c>
      <c r="P489" s="106">
        <v>6481.79094515</v>
      </c>
      <c r="Q489" s="106">
        <v>6444.4509451499998</v>
      </c>
      <c r="R489" s="106">
        <v>6451.0709451499997</v>
      </c>
      <c r="S489" s="106">
        <v>6485.5209451499995</v>
      </c>
      <c r="T489" s="106">
        <v>6564.6009451499995</v>
      </c>
      <c r="U489" s="106">
        <v>6548.6909451499996</v>
      </c>
      <c r="V489" s="106">
        <v>6490.0909451499992</v>
      </c>
      <c r="W489" s="106">
        <v>6490.2509451499991</v>
      </c>
      <c r="X489" s="106">
        <v>6141.8609451499997</v>
      </c>
      <c r="Y489" s="106">
        <v>5931.4709451499994</v>
      </c>
    </row>
    <row r="490" spans="1:25" s="71" customFormat="1" ht="15.75" hidden="1" outlineLevel="1" x14ac:dyDescent="0.25">
      <c r="A490" s="125">
        <v>7</v>
      </c>
      <c r="B490" s="106">
        <v>6093.5309451499998</v>
      </c>
      <c r="C490" s="106">
        <v>5917.3109451499995</v>
      </c>
      <c r="D490" s="106">
        <v>5836.6809451499994</v>
      </c>
      <c r="E490" s="106">
        <v>5647.5909451499992</v>
      </c>
      <c r="F490" s="106">
        <v>5653.9409451499996</v>
      </c>
      <c r="G490" s="106">
        <v>5848.7809451499998</v>
      </c>
      <c r="H490" s="106">
        <v>6104.8509451499995</v>
      </c>
      <c r="I490" s="106">
        <v>6400.830945149999</v>
      </c>
      <c r="J490" s="106">
        <v>6591.1309451499992</v>
      </c>
      <c r="K490" s="106">
        <v>6722.7309451499996</v>
      </c>
      <c r="L490" s="106">
        <v>6717.4509451499998</v>
      </c>
      <c r="M490" s="106">
        <v>6705.2409451499998</v>
      </c>
      <c r="N490" s="106">
        <v>6542.71094515</v>
      </c>
      <c r="O490" s="106">
        <v>6551.5009451499991</v>
      </c>
      <c r="P490" s="106">
        <v>6502.0909451499992</v>
      </c>
      <c r="Q490" s="106">
        <v>6433.5909451499992</v>
      </c>
      <c r="R490" s="106">
        <v>6541.4209451499992</v>
      </c>
      <c r="S490" s="106">
        <v>6614.5009451499991</v>
      </c>
      <c r="T490" s="106">
        <v>6802.3009451499993</v>
      </c>
      <c r="U490" s="106">
        <v>6806.0209451499995</v>
      </c>
      <c r="V490" s="106">
        <v>6748.3109451499995</v>
      </c>
      <c r="W490" s="106">
        <v>6741.3009451499993</v>
      </c>
      <c r="X490" s="106">
        <v>6662.330945149999</v>
      </c>
      <c r="Y490" s="106">
        <v>6485.2409451499998</v>
      </c>
    </row>
    <row r="491" spans="1:25" s="71" customFormat="1" ht="15.75" hidden="1" outlineLevel="1" x14ac:dyDescent="0.25">
      <c r="A491" s="125">
        <v>8</v>
      </c>
      <c r="B491" s="106">
        <v>6079.5009451499991</v>
      </c>
      <c r="C491" s="106">
        <v>5903.3509451499995</v>
      </c>
      <c r="D491" s="106">
        <v>5646.5909451499992</v>
      </c>
      <c r="E491" s="106">
        <v>5640.580945149999</v>
      </c>
      <c r="F491" s="106">
        <v>5656.3409451499992</v>
      </c>
      <c r="G491" s="106">
        <v>5827.2409451499998</v>
      </c>
      <c r="H491" s="106">
        <v>6048.4909451499998</v>
      </c>
      <c r="I491" s="106">
        <v>6117.6709451499992</v>
      </c>
      <c r="J491" s="106">
        <v>6476.0109451499993</v>
      </c>
      <c r="K491" s="106">
        <v>6500.2609451499993</v>
      </c>
      <c r="L491" s="106">
        <v>6477.1709451499992</v>
      </c>
      <c r="M491" s="106">
        <v>6543.5909451499992</v>
      </c>
      <c r="N491" s="106">
        <v>6484.1409451499994</v>
      </c>
      <c r="O491" s="106">
        <v>6504.1509451499996</v>
      </c>
      <c r="P491" s="106">
        <v>6487.71094515</v>
      </c>
      <c r="Q491" s="106">
        <v>6450.4809451499996</v>
      </c>
      <c r="R491" s="106">
        <v>6439.3809451499992</v>
      </c>
      <c r="S491" s="106">
        <v>6525.4809451499996</v>
      </c>
      <c r="T491" s="106">
        <v>6694.9509451499998</v>
      </c>
      <c r="U491" s="106">
        <v>6694.8409451499992</v>
      </c>
      <c r="V491" s="106">
        <v>6695.660945149999</v>
      </c>
      <c r="W491" s="106">
        <v>6664.6509451499996</v>
      </c>
      <c r="X491" s="106">
        <v>6543.5909451499992</v>
      </c>
      <c r="Y491" s="106">
        <v>6402.3509451499995</v>
      </c>
    </row>
    <row r="492" spans="1:25" s="71" customFormat="1" ht="15.75" hidden="1" outlineLevel="1" x14ac:dyDescent="0.25">
      <c r="A492" s="125">
        <v>9</v>
      </c>
      <c r="B492" s="106">
        <v>6056.8909451499994</v>
      </c>
      <c r="C492" s="106">
        <v>5829.2409451499998</v>
      </c>
      <c r="D492" s="106">
        <v>5584.54094515</v>
      </c>
      <c r="E492" s="106">
        <v>5577.7409451499998</v>
      </c>
      <c r="F492" s="106">
        <v>5581.4809451499996</v>
      </c>
      <c r="G492" s="106">
        <v>5579.0609451499995</v>
      </c>
      <c r="H492" s="106">
        <v>5779.5209451499995</v>
      </c>
      <c r="I492" s="106">
        <v>5933.46094515</v>
      </c>
      <c r="J492" s="106">
        <v>6133.46094515</v>
      </c>
      <c r="K492" s="106">
        <v>6418.1909451499996</v>
      </c>
      <c r="L492" s="106">
        <v>6415.0009451499991</v>
      </c>
      <c r="M492" s="106">
        <v>6389.1109451499997</v>
      </c>
      <c r="N492" s="106">
        <v>6248.7309451499996</v>
      </c>
      <c r="O492" s="106">
        <v>6243.7809451499998</v>
      </c>
      <c r="P492" s="106">
        <v>6243.4009451499996</v>
      </c>
      <c r="Q492" s="106">
        <v>6248.2609451499993</v>
      </c>
      <c r="R492" s="106">
        <v>6416.1309451499992</v>
      </c>
      <c r="S492" s="106">
        <v>6567.6509451499996</v>
      </c>
      <c r="T492" s="106">
        <v>6683.6709451499992</v>
      </c>
      <c r="U492" s="106">
        <v>6681.0209451499995</v>
      </c>
      <c r="V492" s="106">
        <v>6648.910945149999</v>
      </c>
      <c r="W492" s="106">
        <v>6633.2009451499998</v>
      </c>
      <c r="X492" s="106">
        <v>6543.4809451499996</v>
      </c>
      <c r="Y492" s="106">
        <v>6398.29094515</v>
      </c>
    </row>
    <row r="493" spans="1:25" s="71" customFormat="1" ht="15.75" hidden="1" outlineLevel="1" x14ac:dyDescent="0.25">
      <c r="A493" s="125">
        <v>10</v>
      </c>
      <c r="B493" s="106">
        <v>6101.6509451499996</v>
      </c>
      <c r="C493" s="106">
        <v>5890.6209451499999</v>
      </c>
      <c r="D493" s="106">
        <v>5818.2609451499993</v>
      </c>
      <c r="E493" s="106">
        <v>5202.8109451499995</v>
      </c>
      <c r="F493" s="106">
        <v>5603.0309451499998</v>
      </c>
      <c r="G493" s="106">
        <v>4901.8909451499994</v>
      </c>
      <c r="H493" s="106">
        <v>5647.9209451499992</v>
      </c>
      <c r="I493" s="106">
        <v>6029.5509451499993</v>
      </c>
      <c r="J493" s="106">
        <v>6122.5309451499998</v>
      </c>
      <c r="K493" s="106">
        <v>6509.1009451499995</v>
      </c>
      <c r="L493" s="106">
        <v>6515.2009451499998</v>
      </c>
      <c r="M493" s="106">
        <v>6496.330945149999</v>
      </c>
      <c r="N493" s="106">
        <v>6406.0709451499997</v>
      </c>
      <c r="O493" s="106">
        <v>6247.2809451499998</v>
      </c>
      <c r="P493" s="106">
        <v>6235.6009451499995</v>
      </c>
      <c r="Q493" s="106">
        <v>6418.6309451499992</v>
      </c>
      <c r="R493" s="106">
        <v>6405.910945149999</v>
      </c>
      <c r="S493" s="106">
        <v>6673.54094515</v>
      </c>
      <c r="T493" s="106">
        <v>6714.29094515</v>
      </c>
      <c r="U493" s="106">
        <v>6712.330945149999</v>
      </c>
      <c r="V493" s="106">
        <v>6674.9209451499992</v>
      </c>
      <c r="W493" s="106">
        <v>6630.1909451499996</v>
      </c>
      <c r="X493" s="106">
        <v>6453.29094515</v>
      </c>
      <c r="Y493" s="106">
        <v>6212.0909451499992</v>
      </c>
    </row>
    <row r="494" spans="1:25" s="71" customFormat="1" ht="15.75" hidden="1" outlineLevel="1" x14ac:dyDescent="0.25">
      <c r="A494" s="125">
        <v>11</v>
      </c>
      <c r="B494" s="106">
        <v>5908.6509451499996</v>
      </c>
      <c r="C494" s="106">
        <v>5820.6909451499996</v>
      </c>
      <c r="D494" s="106">
        <v>5467.1809451499994</v>
      </c>
      <c r="E494" s="106">
        <v>4892.5909451499992</v>
      </c>
      <c r="F494" s="106">
        <v>5573.29094515</v>
      </c>
      <c r="G494" s="106">
        <v>5731.0009451499991</v>
      </c>
      <c r="H494" s="106">
        <v>6038.410945149999</v>
      </c>
      <c r="I494" s="106">
        <v>6126.6809451499994</v>
      </c>
      <c r="J494" s="106">
        <v>6526.1909451499996</v>
      </c>
      <c r="K494" s="106">
        <v>6578.54094515</v>
      </c>
      <c r="L494" s="106">
        <v>6505.4709451499994</v>
      </c>
      <c r="M494" s="106">
        <v>6558.1909451499996</v>
      </c>
      <c r="N494" s="106">
        <v>6495.8909451499994</v>
      </c>
      <c r="O494" s="106">
        <v>6495.3909451499994</v>
      </c>
      <c r="P494" s="106">
        <v>6491.1409451499994</v>
      </c>
      <c r="Q494" s="106">
        <v>6427.1109451499997</v>
      </c>
      <c r="R494" s="106">
        <v>6412.8009451499993</v>
      </c>
      <c r="S494" s="106">
        <v>6567.4209451499992</v>
      </c>
      <c r="T494" s="106">
        <v>6662.1909451499996</v>
      </c>
      <c r="U494" s="106">
        <v>6636.7509451499991</v>
      </c>
      <c r="V494" s="106">
        <v>6617.4009451499996</v>
      </c>
      <c r="W494" s="106">
        <v>6607.4309451499994</v>
      </c>
      <c r="X494" s="106">
        <v>6544.2709451499995</v>
      </c>
      <c r="Y494" s="106">
        <v>6122.330945149999</v>
      </c>
    </row>
    <row r="495" spans="1:25" s="71" customFormat="1" ht="15.75" hidden="1" outlineLevel="1" x14ac:dyDescent="0.25">
      <c r="A495" s="125">
        <v>12</v>
      </c>
      <c r="B495" s="106">
        <v>5901.1709451499992</v>
      </c>
      <c r="C495" s="106">
        <v>5429.4309451499994</v>
      </c>
      <c r="D495" s="106">
        <v>4919.2809451499998</v>
      </c>
      <c r="E495" s="106">
        <v>5289.8709451499999</v>
      </c>
      <c r="F495" s="106">
        <v>5560.0709451499997</v>
      </c>
      <c r="G495" s="106">
        <v>5711.6809451499994</v>
      </c>
      <c r="H495" s="106">
        <v>5977.330945149999</v>
      </c>
      <c r="I495" s="106">
        <v>6055.3809451499992</v>
      </c>
      <c r="J495" s="106">
        <v>6188.4909451499998</v>
      </c>
      <c r="K495" s="106">
        <v>6404.5209451499995</v>
      </c>
      <c r="L495" s="106">
        <v>6380.9909451499998</v>
      </c>
      <c r="M495" s="106">
        <v>6450.0609451499995</v>
      </c>
      <c r="N495" s="106">
        <v>6402.8009451499993</v>
      </c>
      <c r="O495" s="106">
        <v>6432.1509451499996</v>
      </c>
      <c r="P495" s="106">
        <v>6420.79094515</v>
      </c>
      <c r="Q495" s="106">
        <v>6383.9309451499994</v>
      </c>
      <c r="R495" s="106">
        <v>6440.5109451499993</v>
      </c>
      <c r="S495" s="106">
        <v>6473.1009451499995</v>
      </c>
      <c r="T495" s="106">
        <v>6548.6909451499996</v>
      </c>
      <c r="U495" s="106">
        <v>6561.4409451499996</v>
      </c>
      <c r="V495" s="106">
        <v>6541.0609451499995</v>
      </c>
      <c r="W495" s="106">
        <v>6535.0109451499993</v>
      </c>
      <c r="X495" s="106">
        <v>6498.330945149999</v>
      </c>
      <c r="Y495" s="106">
        <v>6080.8209451499997</v>
      </c>
    </row>
    <row r="496" spans="1:25" s="71" customFormat="1" ht="15.75" hidden="1" outlineLevel="1" x14ac:dyDescent="0.25">
      <c r="A496" s="125">
        <v>13</v>
      </c>
      <c r="B496" s="106">
        <v>5717.9209451499992</v>
      </c>
      <c r="C496" s="106">
        <v>5585.8009451499993</v>
      </c>
      <c r="D496" s="106">
        <v>5560.8809451499992</v>
      </c>
      <c r="E496" s="106">
        <v>4950.0109451499993</v>
      </c>
      <c r="F496" s="106">
        <v>5146.1009451499995</v>
      </c>
      <c r="G496" s="106">
        <v>5698.2509451499991</v>
      </c>
      <c r="H496" s="106">
        <v>5972.160945149999</v>
      </c>
      <c r="I496" s="106">
        <v>6060.0509451499993</v>
      </c>
      <c r="J496" s="106">
        <v>6286.21094515</v>
      </c>
      <c r="K496" s="106">
        <v>6480.4809451499996</v>
      </c>
      <c r="L496" s="106">
        <v>6472.4909451499998</v>
      </c>
      <c r="M496" s="106">
        <v>6553.4709451499994</v>
      </c>
      <c r="N496" s="106">
        <v>6471.21094515</v>
      </c>
      <c r="O496" s="106">
        <v>6469.3809451499992</v>
      </c>
      <c r="P496" s="106">
        <v>6419.0009451499991</v>
      </c>
      <c r="Q496" s="106">
        <v>6387.5309451499998</v>
      </c>
      <c r="R496" s="106">
        <v>6455.8809451499992</v>
      </c>
      <c r="S496" s="106">
        <v>6552.6809451499994</v>
      </c>
      <c r="T496" s="106">
        <v>6612.4709451499994</v>
      </c>
      <c r="U496" s="106">
        <v>6670.0309451499998</v>
      </c>
      <c r="V496" s="106">
        <v>6569.1809451499994</v>
      </c>
      <c r="W496" s="106">
        <v>6570.8209451499997</v>
      </c>
      <c r="X496" s="106">
        <v>6420.6409451499994</v>
      </c>
      <c r="Y496" s="106">
        <v>6104.4309451499994</v>
      </c>
    </row>
    <row r="497" spans="1:25" s="71" customFormat="1" ht="15.75" hidden="1" outlineLevel="1" x14ac:dyDescent="0.25">
      <c r="A497" s="125">
        <v>14</v>
      </c>
      <c r="B497" s="106">
        <v>5717.9409451499996</v>
      </c>
      <c r="C497" s="106">
        <v>5572.6909451499996</v>
      </c>
      <c r="D497" s="106">
        <v>5485.6609451499999</v>
      </c>
      <c r="E497" s="106">
        <v>4959.5409451499991</v>
      </c>
      <c r="F497" s="106">
        <v>5541.7609451499993</v>
      </c>
      <c r="G497" s="106">
        <v>5687.4509451499998</v>
      </c>
      <c r="H497" s="106">
        <v>5923.7809451499998</v>
      </c>
      <c r="I497" s="106">
        <v>6049.1909451499996</v>
      </c>
      <c r="J497" s="106">
        <v>6311.1809451499994</v>
      </c>
      <c r="K497" s="106">
        <v>6417.46094515</v>
      </c>
      <c r="L497" s="106">
        <v>6403.71094515</v>
      </c>
      <c r="M497" s="106">
        <v>6468.8509451499995</v>
      </c>
      <c r="N497" s="106">
        <v>6402.2709451499995</v>
      </c>
      <c r="O497" s="106">
        <v>6402.5609451499995</v>
      </c>
      <c r="P497" s="106">
        <v>6384.21094515</v>
      </c>
      <c r="Q497" s="106">
        <v>6247.7509451499991</v>
      </c>
      <c r="R497" s="106">
        <v>6392.5609451499995</v>
      </c>
      <c r="S497" s="106">
        <v>6546.7609451499993</v>
      </c>
      <c r="T497" s="106">
        <v>6634.160945149999</v>
      </c>
      <c r="U497" s="106">
        <v>6634.3509451499995</v>
      </c>
      <c r="V497" s="106">
        <v>6579.4809451499996</v>
      </c>
      <c r="W497" s="106">
        <v>6574.6909451499996</v>
      </c>
      <c r="X497" s="106">
        <v>6516.3809451499992</v>
      </c>
      <c r="Y497" s="106">
        <v>6100.1909451499996</v>
      </c>
    </row>
    <row r="498" spans="1:25" s="71" customFormat="1" ht="15.75" hidden="1" outlineLevel="1" x14ac:dyDescent="0.25">
      <c r="A498" s="125">
        <v>15</v>
      </c>
      <c r="B498" s="106">
        <v>5731.7809451499998</v>
      </c>
      <c r="C498" s="106">
        <v>5577.0709451499997</v>
      </c>
      <c r="D498" s="106">
        <v>4962.9609451499991</v>
      </c>
      <c r="E498" s="106">
        <v>4895.7909451499991</v>
      </c>
      <c r="F498" s="106">
        <v>5540.6009451499995</v>
      </c>
      <c r="G498" s="106">
        <v>5747.7509451499991</v>
      </c>
      <c r="H498" s="106">
        <v>5946.5209451499995</v>
      </c>
      <c r="I498" s="106">
        <v>6094.2009451499998</v>
      </c>
      <c r="J498" s="106">
        <v>6404.8209451499997</v>
      </c>
      <c r="K498" s="106">
        <v>6554.8509451499995</v>
      </c>
      <c r="L498" s="106">
        <v>6432.2609451499993</v>
      </c>
      <c r="M498" s="106">
        <v>6520.1709451499992</v>
      </c>
      <c r="N498" s="106">
        <v>6454.2409451499998</v>
      </c>
      <c r="O498" s="106">
        <v>6512.1909451499996</v>
      </c>
      <c r="P498" s="106">
        <v>6433.54094515</v>
      </c>
      <c r="Q498" s="106">
        <v>6381.8109451499995</v>
      </c>
      <c r="R498" s="106">
        <v>6404.7009451499998</v>
      </c>
      <c r="S498" s="106">
        <v>6570.04094515</v>
      </c>
      <c r="T498" s="106">
        <v>6611.3709451499999</v>
      </c>
      <c r="U498" s="106">
        <v>6589.3909451499994</v>
      </c>
      <c r="V498" s="106">
        <v>6557.9509451499998</v>
      </c>
      <c r="W498" s="106">
        <v>6547.660945149999</v>
      </c>
      <c r="X498" s="106">
        <v>6403.9009451499996</v>
      </c>
      <c r="Y498" s="106">
        <v>6126.7509451499991</v>
      </c>
    </row>
    <row r="499" spans="1:25" s="71" customFormat="1" ht="15.75" hidden="1" outlineLevel="1" x14ac:dyDescent="0.25">
      <c r="A499" s="125">
        <v>16</v>
      </c>
      <c r="B499" s="106">
        <v>5841.8009451499993</v>
      </c>
      <c r="C499" s="106">
        <v>5662.3809451499992</v>
      </c>
      <c r="D499" s="106">
        <v>5568.4109451499999</v>
      </c>
      <c r="E499" s="106">
        <v>5515.0009451499991</v>
      </c>
      <c r="F499" s="106">
        <v>5526.7809451499998</v>
      </c>
      <c r="G499" s="106">
        <v>5626.2509451499991</v>
      </c>
      <c r="H499" s="106">
        <v>5823.7809451499998</v>
      </c>
      <c r="I499" s="106">
        <v>5914.910945149999</v>
      </c>
      <c r="J499" s="106">
        <v>6132.160945149999</v>
      </c>
      <c r="K499" s="106">
        <v>6449.7709451499995</v>
      </c>
      <c r="L499" s="106">
        <v>6446.2409451499998</v>
      </c>
      <c r="M499" s="106">
        <v>6350.9709451499994</v>
      </c>
      <c r="N499" s="106">
        <v>6289.6209451499999</v>
      </c>
      <c r="O499" s="106">
        <v>6331.1009451499995</v>
      </c>
      <c r="P499" s="106">
        <v>6333.8909451499994</v>
      </c>
      <c r="Q499" s="106">
        <v>6347.830945149999</v>
      </c>
      <c r="R499" s="106">
        <v>6396.9409451499996</v>
      </c>
      <c r="S499" s="106">
        <v>6559.6309451499992</v>
      </c>
      <c r="T499" s="106">
        <v>6622.0609451499995</v>
      </c>
      <c r="U499" s="106">
        <v>6620.6809451499994</v>
      </c>
      <c r="V499" s="106">
        <v>6609.7209451499994</v>
      </c>
      <c r="W499" s="106">
        <v>6522.7209451499994</v>
      </c>
      <c r="X499" s="106">
        <v>6406.46094515</v>
      </c>
      <c r="Y499" s="106">
        <v>6096.8009451499993</v>
      </c>
    </row>
    <row r="500" spans="1:25" s="71" customFormat="1" ht="15.75" hidden="1" outlineLevel="1" x14ac:dyDescent="0.25">
      <c r="A500" s="125">
        <v>17</v>
      </c>
      <c r="B500" s="106">
        <v>5812.5909451499992</v>
      </c>
      <c r="C500" s="106">
        <v>4939.7509451499991</v>
      </c>
      <c r="D500" s="106">
        <v>4875.3709451499999</v>
      </c>
      <c r="E500" s="106">
        <v>4869.8109451499995</v>
      </c>
      <c r="F500" s="106">
        <v>4869.9109451499999</v>
      </c>
      <c r="G500" s="106">
        <v>4872.9009451499996</v>
      </c>
      <c r="H500" s="106">
        <v>5624.9409451499996</v>
      </c>
      <c r="I500" s="106">
        <v>5724.1909451499996</v>
      </c>
      <c r="J500" s="106">
        <v>6094.4709451499994</v>
      </c>
      <c r="K500" s="106">
        <v>6375.2509451499991</v>
      </c>
      <c r="L500" s="106">
        <v>6390.4709451499994</v>
      </c>
      <c r="M500" s="106">
        <v>6036.7509451499991</v>
      </c>
      <c r="N500" s="106">
        <v>5982.9009451499996</v>
      </c>
      <c r="O500" s="106">
        <v>5994.7509451499991</v>
      </c>
      <c r="P500" s="106">
        <v>6000.9309451499994</v>
      </c>
      <c r="Q500" s="106">
        <v>6038.5209451499995</v>
      </c>
      <c r="R500" s="106">
        <v>6240.7809451499998</v>
      </c>
      <c r="S500" s="106">
        <v>6461.8209451499997</v>
      </c>
      <c r="T500" s="106">
        <v>6567.330945149999</v>
      </c>
      <c r="U500" s="106">
        <v>6560.3909451499994</v>
      </c>
      <c r="V500" s="106">
        <v>6554.96094515</v>
      </c>
      <c r="W500" s="106">
        <v>6514.96094515</v>
      </c>
      <c r="X500" s="106">
        <v>6178.2509451499991</v>
      </c>
      <c r="Y500" s="106">
        <v>6004.4409451499996</v>
      </c>
    </row>
    <row r="501" spans="1:25" s="71" customFormat="1" ht="15.75" hidden="1" outlineLevel="1" x14ac:dyDescent="0.25">
      <c r="A501" s="125">
        <v>18</v>
      </c>
      <c r="B501" s="106">
        <v>5773.4409451499996</v>
      </c>
      <c r="C501" s="106">
        <v>5608.9009451499996</v>
      </c>
      <c r="D501" s="106">
        <v>5550.5309451499998</v>
      </c>
      <c r="E501" s="106">
        <v>5504.0509451499993</v>
      </c>
      <c r="F501" s="106">
        <v>5555.7009451499998</v>
      </c>
      <c r="G501" s="106">
        <v>5770.9009451499996</v>
      </c>
      <c r="H501" s="106">
        <v>5905.830945149999</v>
      </c>
      <c r="I501" s="106">
        <v>6071.8009451499993</v>
      </c>
      <c r="J501" s="106">
        <v>6359.1809451499994</v>
      </c>
      <c r="K501" s="106">
        <v>6436.6409451499994</v>
      </c>
      <c r="L501" s="106">
        <v>6421.0709451499997</v>
      </c>
      <c r="M501" s="106">
        <v>6466.9909451499998</v>
      </c>
      <c r="N501" s="106">
        <v>6396.2709451499995</v>
      </c>
      <c r="O501" s="106">
        <v>6398.9509451499998</v>
      </c>
      <c r="P501" s="106">
        <v>6379.6709451499992</v>
      </c>
      <c r="Q501" s="106">
        <v>6378.4409451499996</v>
      </c>
      <c r="R501" s="106">
        <v>6393.8909451499994</v>
      </c>
      <c r="S501" s="106">
        <v>6543.6409451499994</v>
      </c>
      <c r="T501" s="106">
        <v>6555.1309451499992</v>
      </c>
      <c r="U501" s="106">
        <v>6537.9709451499994</v>
      </c>
      <c r="V501" s="106">
        <v>6519.6209451499999</v>
      </c>
      <c r="W501" s="106">
        <v>6491.2809451499998</v>
      </c>
      <c r="X501" s="106">
        <v>6106.5609451499995</v>
      </c>
      <c r="Y501" s="106">
        <v>5826.2309451499996</v>
      </c>
    </row>
    <row r="502" spans="1:25" s="71" customFormat="1" ht="15.75" hidden="1" outlineLevel="1" x14ac:dyDescent="0.25">
      <c r="A502" s="125">
        <v>19</v>
      </c>
      <c r="B502" s="106">
        <v>5685.7209451499994</v>
      </c>
      <c r="C502" s="106">
        <v>5555.3709451499999</v>
      </c>
      <c r="D502" s="106">
        <v>5410.0909451499992</v>
      </c>
      <c r="E502" s="106">
        <v>4893.7909451499991</v>
      </c>
      <c r="F502" s="106">
        <v>5522.9909451499998</v>
      </c>
      <c r="G502" s="106">
        <v>5733.6309451499992</v>
      </c>
      <c r="H502" s="106">
        <v>5933.330945149999</v>
      </c>
      <c r="I502" s="106">
        <v>6097.7709451499995</v>
      </c>
      <c r="J502" s="106">
        <v>6472.2409451499998</v>
      </c>
      <c r="K502" s="106">
        <v>6557.4809451499996</v>
      </c>
      <c r="L502" s="106">
        <v>6542.2009451499998</v>
      </c>
      <c r="M502" s="106">
        <v>6447.910945149999</v>
      </c>
      <c r="N502" s="106">
        <v>6397.2409451499998</v>
      </c>
      <c r="O502" s="106">
        <v>6397.1509451499996</v>
      </c>
      <c r="P502" s="106">
        <v>6410.6409451499994</v>
      </c>
      <c r="Q502" s="106">
        <v>6330.3409451499992</v>
      </c>
      <c r="R502" s="106">
        <v>6386.7309451499996</v>
      </c>
      <c r="S502" s="106">
        <v>6593.1009451499995</v>
      </c>
      <c r="T502" s="106">
        <v>6701.71094515</v>
      </c>
      <c r="U502" s="106">
        <v>6617.4409451499996</v>
      </c>
      <c r="V502" s="106">
        <v>6609.9009451499996</v>
      </c>
      <c r="W502" s="106">
        <v>6554.1409451499994</v>
      </c>
      <c r="X502" s="106">
        <v>6469.4909451499998</v>
      </c>
      <c r="Y502" s="106">
        <v>6085.3409451499992</v>
      </c>
    </row>
    <row r="503" spans="1:25" s="71" customFormat="1" ht="15.75" hidden="1" outlineLevel="1" x14ac:dyDescent="0.25">
      <c r="A503" s="125">
        <v>20</v>
      </c>
      <c r="B503" s="106">
        <v>5810.4809451499996</v>
      </c>
      <c r="C503" s="106">
        <v>5457.79094515</v>
      </c>
      <c r="D503" s="106">
        <v>4897.1709451499992</v>
      </c>
      <c r="E503" s="106">
        <v>4893.8109451499995</v>
      </c>
      <c r="F503" s="106">
        <v>5549.580945149999</v>
      </c>
      <c r="G503" s="106">
        <v>5747.8409451499992</v>
      </c>
      <c r="H503" s="106">
        <v>5961.6009451499995</v>
      </c>
      <c r="I503" s="106">
        <v>6102.8409451499992</v>
      </c>
      <c r="J503" s="106">
        <v>6542.8509451499995</v>
      </c>
      <c r="K503" s="106">
        <v>6579.1809451499994</v>
      </c>
      <c r="L503" s="106">
        <v>6598.1509451499996</v>
      </c>
      <c r="M503" s="106">
        <v>6561.4309451499994</v>
      </c>
      <c r="N503" s="106">
        <v>6544.7409451499998</v>
      </c>
      <c r="O503" s="106">
        <v>6549.1709451499992</v>
      </c>
      <c r="P503" s="106">
        <v>6548.1109451499997</v>
      </c>
      <c r="Q503" s="106">
        <v>6551.8409451499992</v>
      </c>
      <c r="R503" s="106">
        <v>6586.0009451499991</v>
      </c>
      <c r="S503" s="106">
        <v>6680.8009451499993</v>
      </c>
      <c r="T503" s="106">
        <v>6703.96094515</v>
      </c>
      <c r="U503" s="106">
        <v>6658.0109451499993</v>
      </c>
      <c r="V503" s="106">
        <v>6619.3809451499992</v>
      </c>
      <c r="W503" s="106">
        <v>6578.2409451499998</v>
      </c>
      <c r="X503" s="106">
        <v>6515.8909451499994</v>
      </c>
      <c r="Y503" s="106">
        <v>6365.7709451499995</v>
      </c>
    </row>
    <row r="504" spans="1:25" s="71" customFormat="1" ht="15.75" hidden="1" outlineLevel="1" x14ac:dyDescent="0.25">
      <c r="A504" s="125">
        <v>21</v>
      </c>
      <c r="B504" s="106">
        <v>5908.7309451499996</v>
      </c>
      <c r="C504" s="106">
        <v>5620.7409451499998</v>
      </c>
      <c r="D504" s="106">
        <v>5491.080945149999</v>
      </c>
      <c r="E504" s="106">
        <v>5488.4209451499992</v>
      </c>
      <c r="F504" s="106">
        <v>5550.4509451499998</v>
      </c>
      <c r="G504" s="106">
        <v>5764.3409451499992</v>
      </c>
      <c r="H504" s="106">
        <v>5975.4509451499998</v>
      </c>
      <c r="I504" s="106">
        <v>6083.8009451499993</v>
      </c>
      <c r="J504" s="106">
        <v>6524.3409451499992</v>
      </c>
      <c r="K504" s="106">
        <v>6589.4909451499998</v>
      </c>
      <c r="L504" s="106">
        <v>6650.8109451499995</v>
      </c>
      <c r="M504" s="106">
        <v>6579.9209451499992</v>
      </c>
      <c r="N504" s="106">
        <v>6609.46094515</v>
      </c>
      <c r="O504" s="106">
        <v>6626.6209451499999</v>
      </c>
      <c r="P504" s="106">
        <v>6623.6009451499995</v>
      </c>
      <c r="Q504" s="106">
        <v>6622.1509451499996</v>
      </c>
      <c r="R504" s="106">
        <v>6628.410945149999</v>
      </c>
      <c r="S504" s="106">
        <v>6760.830945149999</v>
      </c>
      <c r="T504" s="106">
        <v>6777.7509451499991</v>
      </c>
      <c r="U504" s="106">
        <v>6762.1709451499992</v>
      </c>
      <c r="V504" s="106">
        <v>6765.080945149999</v>
      </c>
      <c r="W504" s="106">
        <v>6656.9309451499994</v>
      </c>
      <c r="X504" s="106">
        <v>6516.8809451499992</v>
      </c>
      <c r="Y504" s="106">
        <v>6101.8409451499992</v>
      </c>
    </row>
    <row r="505" spans="1:25" s="71" customFormat="1" ht="15.75" hidden="1" outlineLevel="1" x14ac:dyDescent="0.25">
      <c r="A505" s="125">
        <v>22</v>
      </c>
      <c r="B505" s="106">
        <v>6020.9509451499998</v>
      </c>
      <c r="C505" s="106">
        <v>5909.4409451499996</v>
      </c>
      <c r="D505" s="106">
        <v>5772.6009451499995</v>
      </c>
      <c r="E505" s="106">
        <v>4873.9409451499996</v>
      </c>
      <c r="F505" s="106">
        <v>5363.6109451499997</v>
      </c>
      <c r="G505" s="106">
        <v>5792.3809451499992</v>
      </c>
      <c r="H505" s="106">
        <v>6093.3909451499994</v>
      </c>
      <c r="I505" s="106">
        <v>6400.71094515</v>
      </c>
      <c r="J505" s="106">
        <v>6607.0609451499995</v>
      </c>
      <c r="K505" s="106">
        <v>6700.8809451499992</v>
      </c>
      <c r="L505" s="106">
        <v>6703.3009451499993</v>
      </c>
      <c r="M505" s="106">
        <v>6695.1509451499996</v>
      </c>
      <c r="N505" s="106">
        <v>6627.1309451499992</v>
      </c>
      <c r="O505" s="106">
        <v>6639.0109451499993</v>
      </c>
      <c r="P505" s="106">
        <v>6638.5109451499993</v>
      </c>
      <c r="Q505" s="106">
        <v>6644.8809451499992</v>
      </c>
      <c r="R505" s="106">
        <v>6697.1509451499996</v>
      </c>
      <c r="S505" s="106">
        <v>6720.0709451499997</v>
      </c>
      <c r="T505" s="106">
        <v>6725.1509451499996</v>
      </c>
      <c r="U505" s="106">
        <v>6723.7209451499994</v>
      </c>
      <c r="V505" s="106">
        <v>6718.6309451499992</v>
      </c>
      <c r="W505" s="106">
        <v>6669.1209451499999</v>
      </c>
      <c r="X505" s="106">
        <v>6613.7609451499993</v>
      </c>
      <c r="Y505" s="106">
        <v>6525.7609451499993</v>
      </c>
    </row>
    <row r="506" spans="1:25" s="71" customFormat="1" ht="15.75" hidden="1" outlineLevel="1" x14ac:dyDescent="0.25">
      <c r="A506" s="125">
        <v>23</v>
      </c>
      <c r="B506" s="106">
        <v>6114.79094515</v>
      </c>
      <c r="C506" s="106">
        <v>6052.1809451499994</v>
      </c>
      <c r="D506" s="106">
        <v>5914.160945149999</v>
      </c>
      <c r="E506" s="106">
        <v>6009.0909451499992</v>
      </c>
      <c r="F506" s="106">
        <v>6002.9709451499994</v>
      </c>
      <c r="G506" s="106">
        <v>6061.04094515</v>
      </c>
      <c r="H506" s="106">
        <v>6151.6309451499992</v>
      </c>
      <c r="I506" s="106">
        <v>6170.7309451499996</v>
      </c>
      <c r="J506" s="106">
        <v>6299.3509451499995</v>
      </c>
      <c r="K506" s="106">
        <v>6452.54094515</v>
      </c>
      <c r="L506" s="106">
        <v>6513.4209451499992</v>
      </c>
      <c r="M506" s="106">
        <v>6442.3709451499999</v>
      </c>
      <c r="N506" s="106">
        <v>6414.5609451499995</v>
      </c>
      <c r="O506" s="106">
        <v>6397.4309451499994</v>
      </c>
      <c r="P506" s="106">
        <v>6413.2409451499998</v>
      </c>
      <c r="Q506" s="106">
        <v>6397.5009451499991</v>
      </c>
      <c r="R506" s="106">
        <v>6503.7809451499998</v>
      </c>
      <c r="S506" s="106">
        <v>6641.8209451499997</v>
      </c>
      <c r="T506" s="106">
        <v>6631.7409451499998</v>
      </c>
      <c r="U506" s="106">
        <v>6589.4809451499996</v>
      </c>
      <c r="V506" s="106">
        <v>6526.6809451499994</v>
      </c>
      <c r="W506" s="106">
        <v>6452.3109451499995</v>
      </c>
      <c r="X506" s="106">
        <v>6425.0009451499991</v>
      </c>
      <c r="Y506" s="106">
        <v>6354.3809451499992</v>
      </c>
    </row>
    <row r="507" spans="1:25" s="71" customFormat="1" ht="15.75" hidden="1" outlineLevel="1" x14ac:dyDescent="0.25">
      <c r="A507" s="125">
        <v>24</v>
      </c>
      <c r="B507" s="106">
        <v>6173.580945149999</v>
      </c>
      <c r="C507" s="106">
        <v>6117.8009451499993</v>
      </c>
      <c r="D507" s="106">
        <v>6048.3709451499999</v>
      </c>
      <c r="E507" s="106">
        <v>6034.6109451499997</v>
      </c>
      <c r="F507" s="106">
        <v>6041.910945149999</v>
      </c>
      <c r="G507" s="106">
        <v>6093.04094515</v>
      </c>
      <c r="H507" s="106">
        <v>6138.4409451499996</v>
      </c>
      <c r="I507" s="106">
        <v>6161.54094515</v>
      </c>
      <c r="J507" s="106">
        <v>6385.0209451499995</v>
      </c>
      <c r="K507" s="106">
        <v>6439.2509451499991</v>
      </c>
      <c r="L507" s="106">
        <v>6459.1109451499997</v>
      </c>
      <c r="M507" s="106">
        <v>6457.4409451499996</v>
      </c>
      <c r="N507" s="106">
        <v>6449.160945149999</v>
      </c>
      <c r="O507" s="106">
        <v>6445.1809451499994</v>
      </c>
      <c r="P507" s="106">
        <v>6464.5709451499997</v>
      </c>
      <c r="Q507" s="106">
        <v>6478.7009451499998</v>
      </c>
      <c r="R507" s="106">
        <v>6560.4309451499994</v>
      </c>
      <c r="S507" s="106">
        <v>6686.8609451499997</v>
      </c>
      <c r="T507" s="106">
        <v>6686.5009451499991</v>
      </c>
      <c r="U507" s="106">
        <v>6670.46094515</v>
      </c>
      <c r="V507" s="106">
        <v>6652.9209451499992</v>
      </c>
      <c r="W507" s="106">
        <v>6589.1409451499994</v>
      </c>
      <c r="X507" s="106">
        <v>6426.1309451499992</v>
      </c>
      <c r="Y507" s="106">
        <v>6350.3409451499992</v>
      </c>
    </row>
    <row r="508" spans="1:25" s="71" customFormat="1" ht="15.75" hidden="1" outlineLevel="1" x14ac:dyDescent="0.25">
      <c r="A508" s="125">
        <v>25</v>
      </c>
      <c r="B508" s="106">
        <v>6112.7409451499998</v>
      </c>
      <c r="C508" s="106">
        <v>5865.1709451499992</v>
      </c>
      <c r="D508" s="106">
        <v>5712.1009451499995</v>
      </c>
      <c r="E508" s="106">
        <v>5844.6709451499992</v>
      </c>
      <c r="F508" s="106">
        <v>5887.2709451499995</v>
      </c>
      <c r="G508" s="106">
        <v>6105.5709451499997</v>
      </c>
      <c r="H508" s="106">
        <v>6234.21094515</v>
      </c>
      <c r="I508" s="106">
        <v>6349.2309451499996</v>
      </c>
      <c r="J508" s="106">
        <v>6662.4509451499998</v>
      </c>
      <c r="K508" s="106">
        <v>6674.7409451499998</v>
      </c>
      <c r="L508" s="106">
        <v>6666.1809451499994</v>
      </c>
      <c r="M508" s="106">
        <v>6564.9909451499998</v>
      </c>
      <c r="N508" s="106">
        <v>6514.3209451499997</v>
      </c>
      <c r="O508" s="106">
        <v>6511.7309451499996</v>
      </c>
      <c r="P508" s="106">
        <v>6499.6009451499995</v>
      </c>
      <c r="Q508" s="106">
        <v>6488.5309451499998</v>
      </c>
      <c r="R508" s="106">
        <v>6542.7209451499994</v>
      </c>
      <c r="S508" s="106">
        <v>6764.71094515</v>
      </c>
      <c r="T508" s="106">
        <v>6762.96094515</v>
      </c>
      <c r="U508" s="106">
        <v>6689.580945149999</v>
      </c>
      <c r="V508" s="106">
        <v>6664.2309451499996</v>
      </c>
      <c r="W508" s="106">
        <v>6516.9209451499992</v>
      </c>
      <c r="X508" s="106">
        <v>6302.3809451499992</v>
      </c>
      <c r="Y508" s="106">
        <v>6163.0609451499995</v>
      </c>
    </row>
    <row r="509" spans="1:25" s="71" customFormat="1" ht="15.75" hidden="1" outlineLevel="1" x14ac:dyDescent="0.25">
      <c r="A509" s="125">
        <v>26</v>
      </c>
      <c r="B509" s="106">
        <v>5978.3109451499995</v>
      </c>
      <c r="C509" s="106">
        <v>5920.71094515</v>
      </c>
      <c r="D509" s="106">
        <v>5897.6009451499995</v>
      </c>
      <c r="E509" s="106">
        <v>5987.4409451499996</v>
      </c>
      <c r="F509" s="106">
        <v>6031.3509451499995</v>
      </c>
      <c r="G509" s="106">
        <v>6108.410945149999</v>
      </c>
      <c r="H509" s="106">
        <v>6167.4209451499992</v>
      </c>
      <c r="I509" s="106">
        <v>6203.0709451499997</v>
      </c>
      <c r="J509" s="106">
        <v>6454.8009451499993</v>
      </c>
      <c r="K509" s="106">
        <v>6519.9409451499996</v>
      </c>
      <c r="L509" s="106">
        <v>6517.6809451499994</v>
      </c>
      <c r="M509" s="106">
        <v>6543.1709451499992</v>
      </c>
      <c r="N509" s="106">
        <v>6549.4009451499996</v>
      </c>
      <c r="O509" s="106">
        <v>6553.3509451499995</v>
      </c>
      <c r="P509" s="106">
        <v>6516.8909451499994</v>
      </c>
      <c r="Q509" s="106">
        <v>6461.3409451499992</v>
      </c>
      <c r="R509" s="106">
        <v>6503.7309451499996</v>
      </c>
      <c r="S509" s="106">
        <v>6567.9809451499996</v>
      </c>
      <c r="T509" s="106">
        <v>6567.4309451499994</v>
      </c>
      <c r="U509" s="106">
        <v>6510.9409451499996</v>
      </c>
      <c r="V509" s="106">
        <v>6474.4309451499994</v>
      </c>
      <c r="W509" s="106">
        <v>6486.1209451499999</v>
      </c>
      <c r="X509" s="106">
        <v>6332.3809451499992</v>
      </c>
      <c r="Y509" s="106">
        <v>6101.8509451499995</v>
      </c>
    </row>
    <row r="510" spans="1:25" s="71" customFormat="1" ht="15.75" hidden="1" outlineLevel="1" x14ac:dyDescent="0.25">
      <c r="A510" s="125">
        <v>27</v>
      </c>
      <c r="B510" s="106">
        <v>6064.3509451499995</v>
      </c>
      <c r="C510" s="106">
        <v>5978.5909451499992</v>
      </c>
      <c r="D510" s="106">
        <v>6037.2809451499998</v>
      </c>
      <c r="E510" s="106">
        <v>6039.1809451499994</v>
      </c>
      <c r="F510" s="106">
        <v>6074.0909451499992</v>
      </c>
      <c r="G510" s="106">
        <v>6135.8009451499993</v>
      </c>
      <c r="H510" s="106">
        <v>6262.04094515</v>
      </c>
      <c r="I510" s="106">
        <v>6412.3009451499993</v>
      </c>
      <c r="J510" s="106">
        <v>6534.0309451499998</v>
      </c>
      <c r="K510" s="106">
        <v>6667.5009451499991</v>
      </c>
      <c r="L510" s="106">
        <v>6665.2609451499993</v>
      </c>
      <c r="M510" s="106">
        <v>6618.4209451499992</v>
      </c>
      <c r="N510" s="106">
        <v>6584.8509451499995</v>
      </c>
      <c r="O510" s="106">
        <v>6607.4209451499992</v>
      </c>
      <c r="P510" s="106">
        <v>6582.7609451499993</v>
      </c>
      <c r="Q510" s="106">
        <v>6549.7309451499996</v>
      </c>
      <c r="R510" s="106">
        <v>6575.4009451499996</v>
      </c>
      <c r="S510" s="106">
        <v>6603.3009451499993</v>
      </c>
      <c r="T510" s="106">
        <v>6633.4509451499998</v>
      </c>
      <c r="U510" s="106">
        <v>6619.410945149999</v>
      </c>
      <c r="V510" s="106">
        <v>6491.04094515</v>
      </c>
      <c r="W510" s="106">
        <v>6454.1509451499996</v>
      </c>
      <c r="X510" s="106">
        <v>6390.7409451499998</v>
      </c>
      <c r="Y510" s="106">
        <v>6236.7509451499991</v>
      </c>
    </row>
    <row r="511" spans="1:25" s="71" customFormat="1" ht="15.75" hidden="1" outlineLevel="1" x14ac:dyDescent="0.25">
      <c r="A511" s="125">
        <v>28</v>
      </c>
      <c r="B511" s="106">
        <v>5899.8509451499995</v>
      </c>
      <c r="C511" s="106">
        <v>5844.8809451499992</v>
      </c>
      <c r="D511" s="106">
        <v>5831.6909451499996</v>
      </c>
      <c r="E511" s="106">
        <v>5830.7109451499991</v>
      </c>
      <c r="F511" s="106">
        <v>5863.7009451499998</v>
      </c>
      <c r="G511" s="106">
        <v>6155.2609451499993</v>
      </c>
      <c r="H511" s="106">
        <v>6174.330945149999</v>
      </c>
      <c r="I511" s="106">
        <v>6459.2509451499991</v>
      </c>
      <c r="J511" s="106">
        <v>6608.9809451499996</v>
      </c>
      <c r="K511" s="106">
        <v>6704.04094515</v>
      </c>
      <c r="L511" s="106">
        <v>6738.8209451499997</v>
      </c>
      <c r="M511" s="106">
        <v>6719.580945149999</v>
      </c>
      <c r="N511" s="106">
        <v>6688.8109451499995</v>
      </c>
      <c r="O511" s="106">
        <v>6693.7709451499995</v>
      </c>
      <c r="P511" s="106">
        <v>6665.5309451499998</v>
      </c>
      <c r="Q511" s="106">
        <v>6667.9309451499994</v>
      </c>
      <c r="R511" s="106">
        <v>6674.2409451499998</v>
      </c>
      <c r="S511" s="106">
        <v>6702.6709451499992</v>
      </c>
      <c r="T511" s="106">
        <v>6912.9209451499992</v>
      </c>
      <c r="U511" s="106">
        <v>6759.2609451499993</v>
      </c>
      <c r="V511" s="106">
        <v>6682.3909451499994</v>
      </c>
      <c r="W511" s="106">
        <v>6620.9009451499996</v>
      </c>
      <c r="X511" s="106">
        <v>6314.8409451499992</v>
      </c>
      <c r="Y511" s="106">
        <v>5911.5209451499995</v>
      </c>
    </row>
    <row r="512" spans="1:25" s="71" customFormat="1" ht="15.75" hidden="1" outlineLevel="1" x14ac:dyDescent="0.25">
      <c r="A512" s="125">
        <v>29</v>
      </c>
      <c r="B512" s="106">
        <v>6110.8009451499993</v>
      </c>
      <c r="C512" s="106">
        <v>6028.5709451499997</v>
      </c>
      <c r="D512" s="106">
        <v>5983.5109451499993</v>
      </c>
      <c r="E512" s="106">
        <v>5789.8209451499997</v>
      </c>
      <c r="F512" s="106">
        <v>5806.4609451499991</v>
      </c>
      <c r="G512" s="106">
        <v>6136.160945149999</v>
      </c>
      <c r="H512" s="106">
        <v>6313.5609451499995</v>
      </c>
      <c r="I512" s="106">
        <v>6417.9009451499996</v>
      </c>
      <c r="J512" s="106">
        <v>6584.71094515</v>
      </c>
      <c r="K512" s="106">
        <v>6652.8509451499995</v>
      </c>
      <c r="L512" s="106">
        <v>6659.6909451499996</v>
      </c>
      <c r="M512" s="106">
        <v>6650.660945149999</v>
      </c>
      <c r="N512" s="106">
        <v>6630.1809451499994</v>
      </c>
      <c r="O512" s="106">
        <v>6630.6909451499996</v>
      </c>
      <c r="P512" s="106">
        <v>6629.71094515</v>
      </c>
      <c r="Q512" s="106">
        <v>6623.5509451499993</v>
      </c>
      <c r="R512" s="106">
        <v>6636.5909451499992</v>
      </c>
      <c r="S512" s="106">
        <v>6664.5609451499995</v>
      </c>
      <c r="T512" s="106">
        <v>6664.8009451499993</v>
      </c>
      <c r="U512" s="106">
        <v>6655.580945149999</v>
      </c>
      <c r="V512" s="106">
        <v>6645.4409451499996</v>
      </c>
      <c r="W512" s="106">
        <v>6582.96094515</v>
      </c>
      <c r="X512" s="106">
        <v>6378.1509451499996</v>
      </c>
      <c r="Y512" s="106">
        <v>6167.1809451499994</v>
      </c>
    </row>
    <row r="513" spans="1:25" s="71" customFormat="1" ht="15.75" collapsed="1" x14ac:dyDescent="0.25">
      <c r="A513" s="125">
        <v>30</v>
      </c>
      <c r="B513" s="106">
        <v>6146.3109451499995</v>
      </c>
      <c r="C513" s="106">
        <v>6067.54094515</v>
      </c>
      <c r="D513" s="106">
        <v>5849.9209451499992</v>
      </c>
      <c r="E513" s="106">
        <v>5848.1109451499997</v>
      </c>
      <c r="F513" s="106">
        <v>5847.5509451499993</v>
      </c>
      <c r="G513" s="106">
        <v>5895.5209451499995</v>
      </c>
      <c r="H513" s="106">
        <v>5978.080945149999</v>
      </c>
      <c r="I513" s="106">
        <v>6309.2009451499998</v>
      </c>
      <c r="J513" s="106">
        <v>6462.0609451499995</v>
      </c>
      <c r="K513" s="106">
        <v>6593.7809451499998</v>
      </c>
      <c r="L513" s="106">
        <v>6624.5509451499993</v>
      </c>
      <c r="M513" s="106">
        <v>6631.080945149999</v>
      </c>
      <c r="N513" s="106">
        <v>6571.4909451499998</v>
      </c>
      <c r="O513" s="106">
        <v>6567.7609451499993</v>
      </c>
      <c r="P513" s="106">
        <v>6564.580945149999</v>
      </c>
      <c r="Q513" s="106">
        <v>6555.0909451499992</v>
      </c>
      <c r="R513" s="106">
        <v>6600.2809451499998</v>
      </c>
      <c r="S513" s="106">
        <v>6658.5509451499993</v>
      </c>
      <c r="T513" s="106">
        <v>6661.0509451499993</v>
      </c>
      <c r="U513" s="106">
        <v>6648.7809451499998</v>
      </c>
      <c r="V513" s="106">
        <v>6590.7709451499995</v>
      </c>
      <c r="W513" s="106">
        <v>6519.2209451499994</v>
      </c>
      <c r="X513" s="106">
        <v>6417.8809451499992</v>
      </c>
      <c r="Y513" s="106">
        <v>6209.2209451499994</v>
      </c>
    </row>
    <row r="514" spans="1:25" s="71" customFormat="1" ht="15.75" x14ac:dyDescent="0.25">
      <c r="A514" s="125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0.17</v>
      </c>
      <c r="D519" s="106">
        <v>71.59</v>
      </c>
      <c r="E519" s="106">
        <v>75.48</v>
      </c>
      <c r="F519" s="106">
        <v>101.24</v>
      </c>
      <c r="G519" s="106">
        <v>147.47</v>
      </c>
      <c r="H519" s="106">
        <v>199.08</v>
      </c>
      <c r="I519" s="106">
        <v>480.29</v>
      </c>
      <c r="J519" s="106">
        <v>432.64</v>
      </c>
      <c r="K519" s="106">
        <v>84.01</v>
      </c>
      <c r="L519" s="106">
        <v>0</v>
      </c>
      <c r="M519" s="106">
        <v>0</v>
      </c>
      <c r="N519" s="106">
        <v>1.91</v>
      </c>
      <c r="O519" s="106">
        <v>59.85</v>
      </c>
      <c r="P519" s="106">
        <v>55.19</v>
      </c>
      <c r="Q519" s="106">
        <v>89.01</v>
      </c>
      <c r="R519" s="106">
        <v>131.16999999999999</v>
      </c>
      <c r="S519" s="106">
        <v>184.5</v>
      </c>
      <c r="T519" s="106">
        <v>177.89</v>
      </c>
      <c r="U519" s="106">
        <v>175.5</v>
      </c>
      <c r="V519" s="106">
        <v>129.41999999999999</v>
      </c>
      <c r="W519" s="106">
        <v>79.959999999999994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1.74</v>
      </c>
      <c r="C520" s="106">
        <v>206.24</v>
      </c>
      <c r="D520" s="106">
        <v>215.34</v>
      </c>
      <c r="E520" s="106">
        <v>287.93</v>
      </c>
      <c r="F520" s="106">
        <v>293.26</v>
      </c>
      <c r="G520" s="106">
        <v>226.42</v>
      </c>
      <c r="H520" s="106">
        <v>145</v>
      </c>
      <c r="I520" s="106">
        <v>287.55</v>
      </c>
      <c r="J520" s="106">
        <v>206.03</v>
      </c>
      <c r="K520" s="106">
        <v>146.9</v>
      </c>
      <c r="L520" s="106">
        <v>144.56</v>
      </c>
      <c r="M520" s="106">
        <v>75.930000000000007</v>
      </c>
      <c r="N520" s="106">
        <v>65.209999999999994</v>
      </c>
      <c r="O520" s="106">
        <v>48.05</v>
      </c>
      <c r="P520" s="106">
        <v>0</v>
      </c>
      <c r="Q520" s="106">
        <v>0</v>
      </c>
      <c r="R520" s="106">
        <v>100.33</v>
      </c>
      <c r="S520" s="106">
        <v>148.93</v>
      </c>
      <c r="T520" s="106">
        <v>50.27</v>
      </c>
      <c r="U520" s="106">
        <v>40.42</v>
      </c>
      <c r="V520" s="106">
        <v>60.03</v>
      </c>
      <c r="W520" s="106">
        <v>52.97</v>
      </c>
      <c r="X520" s="106">
        <v>0</v>
      </c>
      <c r="Y520" s="106">
        <v>14.86</v>
      </c>
    </row>
    <row r="521" spans="1:25" s="71" customFormat="1" ht="15.75" hidden="1" outlineLevel="1" x14ac:dyDescent="0.25">
      <c r="A521" s="125">
        <v>3</v>
      </c>
      <c r="B521" s="106">
        <v>34.74</v>
      </c>
      <c r="C521" s="106">
        <v>3.24</v>
      </c>
      <c r="D521" s="106">
        <v>0</v>
      </c>
      <c r="E521" s="106">
        <v>174.75</v>
      </c>
      <c r="F521" s="106">
        <v>0</v>
      </c>
      <c r="G521" s="106">
        <v>34.450000000000003</v>
      </c>
      <c r="H521" s="106">
        <v>0</v>
      </c>
      <c r="I521" s="106">
        <v>91.19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83.74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18.899999999999999</v>
      </c>
    </row>
    <row r="522" spans="1:25" s="71" customFormat="1" ht="15.75" hidden="1" outlineLevel="1" x14ac:dyDescent="0.25">
      <c r="A522" s="125">
        <v>4</v>
      </c>
      <c r="B522" s="106">
        <v>41.06</v>
      </c>
      <c r="C522" s="106">
        <v>255.15</v>
      </c>
      <c r="D522" s="106">
        <v>84.36</v>
      </c>
      <c r="E522" s="106">
        <v>171.67</v>
      </c>
      <c r="F522" s="106">
        <v>0</v>
      </c>
      <c r="G522" s="106">
        <v>7.61</v>
      </c>
      <c r="H522" s="106">
        <v>0</v>
      </c>
      <c r="I522" s="106">
        <v>59.59</v>
      </c>
      <c r="J522" s="106">
        <v>0.03</v>
      </c>
      <c r="K522" s="106">
        <v>0</v>
      </c>
      <c r="L522" s="106">
        <v>0</v>
      </c>
      <c r="M522" s="106">
        <v>0</v>
      </c>
      <c r="N522" s="106">
        <v>8.94</v>
      </c>
      <c r="O522" s="106">
        <v>0</v>
      </c>
      <c r="P522" s="106">
        <v>0</v>
      </c>
      <c r="Q522" s="106">
        <v>0</v>
      </c>
      <c r="R522" s="106">
        <v>85.25</v>
      </c>
      <c r="S522" s="106">
        <v>1.22</v>
      </c>
      <c r="T522" s="106">
        <v>0</v>
      </c>
      <c r="U522" s="106">
        <v>0.14000000000000001</v>
      </c>
      <c r="V522" s="106">
        <v>0.12</v>
      </c>
      <c r="W522" s="106">
        <v>0.14000000000000001</v>
      </c>
      <c r="X522" s="106">
        <v>0</v>
      </c>
      <c r="Y522" s="106">
        <v>8.09</v>
      </c>
    </row>
    <row r="523" spans="1:25" s="71" customFormat="1" ht="15.75" hidden="1" outlineLevel="1" x14ac:dyDescent="0.25">
      <c r="A523" s="125">
        <v>5</v>
      </c>
      <c r="B523" s="106">
        <v>150.47</v>
      </c>
      <c r="C523" s="106">
        <v>61.7</v>
      </c>
      <c r="D523" s="106">
        <v>105.59</v>
      </c>
      <c r="E523" s="106">
        <v>132.52000000000001</v>
      </c>
      <c r="F523" s="106">
        <v>119.42</v>
      </c>
      <c r="G523" s="106">
        <v>863.36</v>
      </c>
      <c r="H523" s="106">
        <v>383.7</v>
      </c>
      <c r="I523" s="106">
        <v>110.69</v>
      </c>
      <c r="J523" s="106">
        <v>263.79000000000002</v>
      </c>
      <c r="K523" s="106">
        <v>92.96</v>
      </c>
      <c r="L523" s="106">
        <v>47.95</v>
      </c>
      <c r="M523" s="106">
        <v>0</v>
      </c>
      <c r="N523" s="106">
        <v>0</v>
      </c>
      <c r="O523" s="106">
        <v>3.78</v>
      </c>
      <c r="P523" s="106">
        <v>10.61</v>
      </c>
      <c r="Q523" s="106">
        <v>0</v>
      </c>
      <c r="R523" s="106">
        <v>0</v>
      </c>
      <c r="S523" s="106">
        <v>40.99</v>
      </c>
      <c r="T523" s="106">
        <v>0</v>
      </c>
      <c r="U523" s="106">
        <v>0</v>
      </c>
      <c r="V523" s="106">
        <v>209.7</v>
      </c>
      <c r="W523" s="106">
        <v>839.89</v>
      </c>
      <c r="X523" s="106">
        <v>168.72</v>
      </c>
      <c r="Y523" s="106">
        <v>335.61</v>
      </c>
    </row>
    <row r="524" spans="1:25" s="71" customFormat="1" ht="15.75" hidden="1" outlineLevel="1" x14ac:dyDescent="0.25">
      <c r="A524" s="125">
        <v>6</v>
      </c>
      <c r="B524" s="106">
        <v>626.91999999999996</v>
      </c>
      <c r="C524" s="106">
        <v>378.12</v>
      </c>
      <c r="D524" s="106">
        <v>374.34</v>
      </c>
      <c r="E524" s="106">
        <v>376.02</v>
      </c>
      <c r="F524" s="106">
        <v>395.17</v>
      </c>
      <c r="G524" s="106">
        <v>353.82</v>
      </c>
      <c r="H524" s="106">
        <v>392.13</v>
      </c>
      <c r="I524" s="106">
        <v>549.65</v>
      </c>
      <c r="J524" s="106">
        <v>1009.86</v>
      </c>
      <c r="K524" s="106">
        <v>849.19</v>
      </c>
      <c r="L524" s="106">
        <v>244.82</v>
      </c>
      <c r="M524" s="106">
        <v>23.55</v>
      </c>
      <c r="N524" s="106">
        <v>54.09</v>
      </c>
      <c r="O524" s="106">
        <v>99.44</v>
      </c>
      <c r="P524" s="106">
        <v>85.03</v>
      </c>
      <c r="Q524" s="106">
        <v>243.35</v>
      </c>
      <c r="R524" s="106">
        <v>273.5</v>
      </c>
      <c r="S524" s="106">
        <v>902.56</v>
      </c>
      <c r="T524" s="106">
        <v>784.41</v>
      </c>
      <c r="U524" s="106">
        <v>772.33</v>
      </c>
      <c r="V524" s="106">
        <v>931.29</v>
      </c>
      <c r="W524" s="106">
        <v>877.15</v>
      </c>
      <c r="X524" s="106">
        <v>543.44000000000005</v>
      </c>
      <c r="Y524" s="106">
        <v>499.22</v>
      </c>
    </row>
    <row r="525" spans="1:25" s="71" customFormat="1" ht="15.75" hidden="1" outlineLevel="1" x14ac:dyDescent="0.25">
      <c r="A525" s="125">
        <v>7</v>
      </c>
      <c r="B525" s="106">
        <v>76.319999999999993</v>
      </c>
      <c r="C525" s="106">
        <v>153.26</v>
      </c>
      <c r="D525" s="106">
        <v>77.2</v>
      </c>
      <c r="E525" s="106">
        <v>278.04000000000002</v>
      </c>
      <c r="F525" s="106">
        <v>201.61</v>
      </c>
      <c r="G525" s="106">
        <v>279.25</v>
      </c>
      <c r="H525" s="106">
        <v>415.34</v>
      </c>
      <c r="I525" s="106">
        <v>5.45</v>
      </c>
      <c r="J525" s="106">
        <v>682.32</v>
      </c>
      <c r="K525" s="106">
        <v>642.73</v>
      </c>
      <c r="L525" s="106">
        <v>3.78</v>
      </c>
      <c r="M525" s="106">
        <v>0</v>
      </c>
      <c r="N525" s="106">
        <v>0</v>
      </c>
      <c r="O525" s="106">
        <v>0.03</v>
      </c>
      <c r="P525" s="106">
        <v>43.96</v>
      </c>
      <c r="Q525" s="106">
        <v>162.06</v>
      </c>
      <c r="R525" s="106">
        <v>0</v>
      </c>
      <c r="S525" s="106">
        <v>132.06</v>
      </c>
      <c r="T525" s="106">
        <v>419.49</v>
      </c>
      <c r="U525" s="106">
        <v>429.5</v>
      </c>
      <c r="V525" s="106">
        <v>513.61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28.81</v>
      </c>
      <c r="C526" s="106">
        <v>4.5999999999999996</v>
      </c>
      <c r="D526" s="106">
        <v>196.65</v>
      </c>
      <c r="E526" s="106">
        <v>196.27</v>
      </c>
      <c r="F526" s="106">
        <v>189</v>
      </c>
      <c r="G526" s="106">
        <v>64.959999999999994</v>
      </c>
      <c r="H526" s="106">
        <v>343.05</v>
      </c>
      <c r="I526" s="106">
        <v>296.8</v>
      </c>
      <c r="J526" s="106">
        <v>0</v>
      </c>
      <c r="K526" s="106">
        <v>32.85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155.88999999999999</v>
      </c>
      <c r="T526" s="106">
        <v>0.72</v>
      </c>
      <c r="U526" s="106">
        <v>1.02</v>
      </c>
      <c r="V526" s="106">
        <v>546.84</v>
      </c>
      <c r="W526" s="106">
        <v>659.3</v>
      </c>
      <c r="X526" s="106">
        <v>0</v>
      </c>
      <c r="Y526" s="106">
        <v>10.98</v>
      </c>
    </row>
    <row r="527" spans="1:25" s="71" customFormat="1" ht="15.75" hidden="1" outlineLevel="1" x14ac:dyDescent="0.25">
      <c r="A527" s="125">
        <v>9</v>
      </c>
      <c r="B527" s="106">
        <v>58.39</v>
      </c>
      <c r="C527" s="106">
        <v>3.63</v>
      </c>
      <c r="D527" s="106">
        <v>64.180000000000007</v>
      </c>
      <c r="E527" s="106">
        <v>338.92</v>
      </c>
      <c r="F527" s="106">
        <v>255.89</v>
      </c>
      <c r="G527" s="106">
        <v>67.38</v>
      </c>
      <c r="H527" s="106">
        <v>45.85</v>
      </c>
      <c r="I527" s="106">
        <v>399</v>
      </c>
      <c r="J527" s="106">
        <v>291.47000000000003</v>
      </c>
      <c r="K527" s="106">
        <v>2.31</v>
      </c>
      <c r="L527" s="106">
        <v>0</v>
      </c>
      <c r="M527" s="106">
        <v>22.61</v>
      </c>
      <c r="N527" s="106">
        <v>1.87</v>
      </c>
      <c r="O527" s="106">
        <v>150.12</v>
      </c>
      <c r="P527" s="106">
        <v>153.37</v>
      </c>
      <c r="Q527" s="106">
        <v>161.88999999999999</v>
      </c>
      <c r="R527" s="106">
        <v>90.19</v>
      </c>
      <c r="S527" s="106">
        <v>142.80000000000001</v>
      </c>
      <c r="T527" s="106">
        <v>359.44</v>
      </c>
      <c r="U527" s="106">
        <v>7.82</v>
      </c>
      <c r="V527" s="106">
        <v>23.56</v>
      </c>
      <c r="W527" s="106">
        <v>3.11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728.32</v>
      </c>
      <c r="F528" s="106">
        <v>221.42</v>
      </c>
      <c r="G528" s="106">
        <v>733.36</v>
      </c>
      <c r="H528" s="106">
        <v>51.41</v>
      </c>
      <c r="I528" s="106">
        <v>47.95</v>
      </c>
      <c r="J528" s="106">
        <v>424.56</v>
      </c>
      <c r="K528" s="106">
        <v>0</v>
      </c>
      <c r="L528" s="106">
        <v>0</v>
      </c>
      <c r="M528" s="106">
        <v>0</v>
      </c>
      <c r="N528" s="106">
        <v>0</v>
      </c>
      <c r="O528" s="106">
        <v>3.02</v>
      </c>
      <c r="P528" s="106">
        <v>41.49</v>
      </c>
      <c r="Q528" s="106">
        <v>56.48</v>
      </c>
      <c r="R528" s="106">
        <v>50.45</v>
      </c>
      <c r="S528" s="106">
        <v>99.21</v>
      </c>
      <c r="T528" s="106">
        <v>33.53</v>
      </c>
      <c r="U528" s="106">
        <v>0.63</v>
      </c>
      <c r="V528" s="106">
        <v>0</v>
      </c>
      <c r="W528" s="106">
        <v>0</v>
      </c>
      <c r="X528" s="106">
        <v>6.25</v>
      </c>
      <c r="Y528" s="106">
        <v>14.87</v>
      </c>
    </row>
    <row r="529" spans="1:25" s="71" customFormat="1" ht="15.75" hidden="1" outlineLevel="1" x14ac:dyDescent="0.25">
      <c r="A529" s="125">
        <v>11</v>
      </c>
      <c r="B529" s="106">
        <v>148.22999999999999</v>
      </c>
      <c r="C529" s="106">
        <v>9.35</v>
      </c>
      <c r="D529" s="106">
        <v>187.32</v>
      </c>
      <c r="E529" s="106">
        <v>239.63</v>
      </c>
      <c r="F529" s="106">
        <v>95.57</v>
      </c>
      <c r="G529" s="106">
        <v>203.9</v>
      </c>
      <c r="H529" s="106">
        <v>101.44</v>
      </c>
      <c r="I529" s="106">
        <v>0</v>
      </c>
      <c r="J529" s="106">
        <v>49.52</v>
      </c>
      <c r="K529" s="106">
        <v>0</v>
      </c>
      <c r="L529" s="106">
        <v>51.67</v>
      </c>
      <c r="M529" s="106">
        <v>0.03</v>
      </c>
      <c r="N529" s="106">
        <v>16.53</v>
      </c>
      <c r="O529" s="106">
        <v>0.41</v>
      </c>
      <c r="P529" s="106">
        <v>0</v>
      </c>
      <c r="Q529" s="106">
        <v>0</v>
      </c>
      <c r="R529" s="106">
        <v>7.21</v>
      </c>
      <c r="S529" s="106">
        <v>91.54</v>
      </c>
      <c r="T529" s="106">
        <v>37.29</v>
      </c>
      <c r="U529" s="106">
        <v>43.74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509.79</v>
      </c>
      <c r="E530" s="106">
        <v>217.33</v>
      </c>
      <c r="F530" s="106">
        <v>42.82</v>
      </c>
      <c r="G530" s="106">
        <v>145.4</v>
      </c>
      <c r="H530" s="106">
        <v>207.23</v>
      </c>
      <c r="I530" s="106">
        <v>135.16999999999999</v>
      </c>
      <c r="J530" s="106">
        <v>192.84</v>
      </c>
      <c r="K530" s="106">
        <v>0.15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11</v>
      </c>
      <c r="T530" s="106">
        <v>0</v>
      </c>
      <c r="U530" s="106">
        <v>0</v>
      </c>
      <c r="V530" s="106">
        <v>4.03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336.87</v>
      </c>
      <c r="G531" s="106">
        <v>206.43</v>
      </c>
      <c r="H531" s="106">
        <v>197.17</v>
      </c>
      <c r="I531" s="106">
        <v>89.16</v>
      </c>
      <c r="J531" s="106">
        <v>113.72</v>
      </c>
      <c r="K531" s="106">
        <v>27.7</v>
      </c>
      <c r="L531" s="106">
        <v>0</v>
      </c>
      <c r="M531" s="106">
        <v>0</v>
      </c>
      <c r="N531" s="106">
        <v>0</v>
      </c>
      <c r="O531" s="106">
        <v>0.14000000000000001</v>
      </c>
      <c r="P531" s="106">
        <v>0</v>
      </c>
      <c r="Q531" s="106">
        <v>0</v>
      </c>
      <c r="R531" s="106">
        <v>52.94</v>
      </c>
      <c r="S531" s="106">
        <v>161.88999999999999</v>
      </c>
      <c r="T531" s="106">
        <v>94.7</v>
      </c>
      <c r="U531" s="106">
        <v>25.26</v>
      </c>
      <c r="V531" s="106">
        <v>129.69999999999999</v>
      </c>
      <c r="W531" s="106">
        <v>760.97</v>
      </c>
      <c r="X531" s="106">
        <v>3.03</v>
      </c>
      <c r="Y531" s="106">
        <v>31.21</v>
      </c>
    </row>
    <row r="532" spans="1:25" s="71" customFormat="1" ht="15.75" hidden="1" outlineLevel="1" x14ac:dyDescent="0.25">
      <c r="A532" s="125">
        <v>14</v>
      </c>
      <c r="B532" s="106">
        <v>78.989999999999995</v>
      </c>
      <c r="C532" s="106">
        <v>0</v>
      </c>
      <c r="D532" s="106">
        <v>0</v>
      </c>
      <c r="E532" s="106">
        <v>610.70000000000005</v>
      </c>
      <c r="F532" s="106">
        <v>110.51</v>
      </c>
      <c r="G532" s="106">
        <v>486.62</v>
      </c>
      <c r="H532" s="106">
        <v>604.29999999999995</v>
      </c>
      <c r="I532" s="106">
        <v>151.96</v>
      </c>
      <c r="J532" s="106">
        <v>637.96</v>
      </c>
      <c r="K532" s="106">
        <v>457.21</v>
      </c>
      <c r="L532" s="106">
        <v>338.73</v>
      </c>
      <c r="M532" s="106">
        <v>0</v>
      </c>
      <c r="N532" s="106">
        <v>420.27</v>
      </c>
      <c r="O532" s="106">
        <v>357.11</v>
      </c>
      <c r="P532" s="106">
        <v>393.81</v>
      </c>
      <c r="Q532" s="106">
        <v>468.41</v>
      </c>
      <c r="R532" s="106">
        <v>135.94999999999999</v>
      </c>
      <c r="S532" s="106">
        <v>178.39</v>
      </c>
      <c r="T532" s="106">
        <v>84.68</v>
      </c>
      <c r="U532" s="106">
        <v>79.260000000000005</v>
      </c>
      <c r="V532" s="106">
        <v>71.55</v>
      </c>
      <c r="W532" s="106">
        <v>31.63</v>
      </c>
      <c r="X532" s="106">
        <v>0</v>
      </c>
      <c r="Y532" s="106">
        <v>20.71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610.26</v>
      </c>
      <c r="E533" s="106">
        <v>4.6500000000000004</v>
      </c>
      <c r="F533" s="106">
        <v>123.36</v>
      </c>
      <c r="G533" s="106">
        <v>105.61</v>
      </c>
      <c r="H533" s="106">
        <v>182.71</v>
      </c>
      <c r="I533" s="106">
        <v>52.04</v>
      </c>
      <c r="J533" s="106">
        <v>5.65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118.79</v>
      </c>
      <c r="S533" s="106">
        <v>197.96</v>
      </c>
      <c r="T533" s="106">
        <v>123.4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6.79</v>
      </c>
      <c r="D534" s="106">
        <v>10.94</v>
      </c>
      <c r="E534" s="106">
        <v>61.52</v>
      </c>
      <c r="F534" s="106">
        <v>117.81</v>
      </c>
      <c r="G534" s="106">
        <v>150.22</v>
      </c>
      <c r="H534" s="106">
        <v>33.35</v>
      </c>
      <c r="I534" s="106">
        <v>214.3</v>
      </c>
      <c r="J534" s="106">
        <v>5.88</v>
      </c>
      <c r="K534" s="106">
        <v>0</v>
      </c>
      <c r="L534" s="106">
        <v>84.7</v>
      </c>
      <c r="M534" s="106">
        <v>0</v>
      </c>
      <c r="N534" s="106">
        <v>0</v>
      </c>
      <c r="O534" s="106">
        <v>0</v>
      </c>
      <c r="P534" s="106">
        <v>39.32</v>
      </c>
      <c r="Q534" s="106">
        <v>70.11</v>
      </c>
      <c r="R534" s="106">
        <v>103.16</v>
      </c>
      <c r="S534" s="106">
        <v>88.27</v>
      </c>
      <c r="T534" s="106">
        <v>29.65</v>
      </c>
      <c r="U534" s="106">
        <v>0</v>
      </c>
      <c r="V534" s="106">
        <v>22.31</v>
      </c>
      <c r="W534" s="106">
        <v>0</v>
      </c>
      <c r="X534" s="106">
        <v>0</v>
      </c>
      <c r="Y534" s="106">
        <v>0.01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507.82</v>
      </c>
      <c r="D535" s="106">
        <v>0</v>
      </c>
      <c r="E535" s="106">
        <v>23.03</v>
      </c>
      <c r="F535" s="106">
        <v>575.80999999999995</v>
      </c>
      <c r="G535" s="106">
        <v>819.49</v>
      </c>
      <c r="H535" s="106">
        <v>125.75</v>
      </c>
      <c r="I535" s="106">
        <v>337.44</v>
      </c>
      <c r="J535" s="106">
        <v>0.04</v>
      </c>
      <c r="K535" s="106">
        <v>25.8</v>
      </c>
      <c r="L535" s="106">
        <v>13.17</v>
      </c>
      <c r="M535" s="106">
        <v>1.84</v>
      </c>
      <c r="N535" s="106">
        <v>186.98</v>
      </c>
      <c r="O535" s="106">
        <v>180.35</v>
      </c>
      <c r="P535" s="106">
        <v>159.32</v>
      </c>
      <c r="Q535" s="106">
        <v>377.2</v>
      </c>
      <c r="R535" s="106">
        <v>274.94</v>
      </c>
      <c r="S535" s="106">
        <v>196.11</v>
      </c>
      <c r="T535" s="106">
        <v>0</v>
      </c>
      <c r="U535" s="106">
        <v>0</v>
      </c>
      <c r="V535" s="106">
        <v>0</v>
      </c>
      <c r="W535" s="106">
        <v>137.66999999999999</v>
      </c>
      <c r="X535" s="106">
        <v>323.70999999999998</v>
      </c>
      <c r="Y535" s="106">
        <v>302.08999999999997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27.57</v>
      </c>
      <c r="F536" s="106">
        <v>108.33</v>
      </c>
      <c r="G536" s="106">
        <v>85.08</v>
      </c>
      <c r="H536" s="106">
        <v>208.08</v>
      </c>
      <c r="I536" s="106">
        <v>217.77</v>
      </c>
      <c r="J536" s="106">
        <v>102.16</v>
      </c>
      <c r="K536" s="106">
        <v>865.67</v>
      </c>
      <c r="L536" s="106">
        <v>264.66000000000003</v>
      </c>
      <c r="M536" s="106">
        <v>115.67</v>
      </c>
      <c r="N536" s="106">
        <v>199.01</v>
      </c>
      <c r="O536" s="106">
        <v>973.81</v>
      </c>
      <c r="P536" s="106">
        <v>299.77</v>
      </c>
      <c r="Q536" s="106">
        <v>563.16</v>
      </c>
      <c r="R536" s="106">
        <v>924.23</v>
      </c>
      <c r="S536" s="106">
        <v>860.04</v>
      </c>
      <c r="T536" s="106">
        <v>738.58</v>
      </c>
      <c r="U536" s="106">
        <v>0</v>
      </c>
      <c r="V536" s="106">
        <v>1.75</v>
      </c>
      <c r="W536" s="106">
        <v>22.2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390.7</v>
      </c>
      <c r="F537" s="106">
        <v>105.09</v>
      </c>
      <c r="G537" s="106">
        <v>306.38</v>
      </c>
      <c r="H537" s="106">
        <v>246.39</v>
      </c>
      <c r="I537" s="106">
        <v>190.35</v>
      </c>
      <c r="J537" s="106">
        <v>104.57</v>
      </c>
      <c r="K537" s="106">
        <v>11.17</v>
      </c>
      <c r="L537" s="106">
        <v>0</v>
      </c>
      <c r="M537" s="106">
        <v>0</v>
      </c>
      <c r="N537" s="106">
        <v>0.57999999999999996</v>
      </c>
      <c r="O537" s="106">
        <v>0</v>
      </c>
      <c r="P537" s="106">
        <v>0.16</v>
      </c>
      <c r="Q537" s="106">
        <v>43.83</v>
      </c>
      <c r="R537" s="106">
        <v>295.8</v>
      </c>
      <c r="S537" s="106">
        <v>139.12</v>
      </c>
      <c r="T537" s="106">
        <v>21.93</v>
      </c>
      <c r="U537" s="106">
        <v>76.5</v>
      </c>
      <c r="V537" s="106">
        <v>0</v>
      </c>
      <c r="W537" s="106">
        <v>0</v>
      </c>
      <c r="X537" s="106">
        <v>71.540000000000006</v>
      </c>
      <c r="Y537" s="106">
        <v>8.1999999999999993</v>
      </c>
    </row>
    <row r="538" spans="1:25" s="71" customFormat="1" ht="15.75" hidden="1" outlineLevel="1" x14ac:dyDescent="0.25">
      <c r="A538" s="125">
        <v>20</v>
      </c>
      <c r="B538" s="106">
        <v>88.2</v>
      </c>
      <c r="C538" s="106">
        <v>170.33</v>
      </c>
      <c r="D538" s="106">
        <v>0</v>
      </c>
      <c r="E538" s="106">
        <v>636.09</v>
      </c>
      <c r="F538" s="106">
        <v>50.8</v>
      </c>
      <c r="G538" s="106">
        <v>296.39999999999998</v>
      </c>
      <c r="H538" s="106">
        <v>356.94</v>
      </c>
      <c r="I538" s="106">
        <v>454.97</v>
      </c>
      <c r="J538" s="106">
        <v>101.26</v>
      </c>
      <c r="K538" s="106">
        <v>47.43</v>
      </c>
      <c r="L538" s="106">
        <v>0</v>
      </c>
      <c r="M538" s="106">
        <v>0</v>
      </c>
      <c r="N538" s="106">
        <v>51.57</v>
      </c>
      <c r="O538" s="106">
        <v>748.29</v>
      </c>
      <c r="P538" s="106">
        <v>744.25</v>
      </c>
      <c r="Q538" s="106">
        <v>705.82</v>
      </c>
      <c r="R538" s="106">
        <v>49.95</v>
      </c>
      <c r="S538" s="106">
        <v>76.599999999999994</v>
      </c>
      <c r="T538" s="106">
        <v>489.87</v>
      </c>
      <c r="U538" s="106">
        <v>534.6</v>
      </c>
      <c r="V538" s="106">
        <v>2.2799999999999998</v>
      </c>
      <c r="W538" s="106">
        <v>13.83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19.96</v>
      </c>
      <c r="D539" s="106">
        <v>0.38</v>
      </c>
      <c r="E539" s="106">
        <v>0.16</v>
      </c>
      <c r="F539" s="106">
        <v>90.61</v>
      </c>
      <c r="G539" s="106">
        <v>290.04000000000002</v>
      </c>
      <c r="H539" s="106">
        <v>352.51</v>
      </c>
      <c r="I539" s="106">
        <v>333.71</v>
      </c>
      <c r="J539" s="106">
        <v>108.31</v>
      </c>
      <c r="K539" s="106">
        <v>632.87</v>
      </c>
      <c r="L539" s="106">
        <v>593.76</v>
      </c>
      <c r="M539" s="106">
        <v>690.85</v>
      </c>
      <c r="N539" s="106">
        <v>672.49</v>
      </c>
      <c r="O539" s="106">
        <v>809.65</v>
      </c>
      <c r="P539" s="106">
        <v>619.30999999999995</v>
      </c>
      <c r="Q539" s="106">
        <v>100.25</v>
      </c>
      <c r="R539" s="106">
        <v>584.75</v>
      </c>
      <c r="S539" s="106">
        <v>465.35</v>
      </c>
      <c r="T539" s="106">
        <v>595.82000000000005</v>
      </c>
      <c r="U539" s="106">
        <v>5.13</v>
      </c>
      <c r="V539" s="106">
        <v>2.82</v>
      </c>
      <c r="W539" s="106">
        <v>12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2.89</v>
      </c>
      <c r="E540" s="106">
        <v>956</v>
      </c>
      <c r="F540" s="106">
        <v>577.28</v>
      </c>
      <c r="G540" s="106">
        <v>551.51</v>
      </c>
      <c r="H540" s="106">
        <v>443.71</v>
      </c>
      <c r="I540" s="106">
        <v>290.49</v>
      </c>
      <c r="J540" s="106">
        <v>309.97000000000003</v>
      </c>
      <c r="K540" s="106">
        <v>493.21</v>
      </c>
      <c r="L540" s="106">
        <v>196.51</v>
      </c>
      <c r="M540" s="106">
        <v>0.49</v>
      </c>
      <c r="N540" s="106">
        <v>2.2599999999999998</v>
      </c>
      <c r="O540" s="106">
        <v>1.58</v>
      </c>
      <c r="P540" s="106">
        <v>1.6</v>
      </c>
      <c r="Q540" s="106">
        <v>12.41</v>
      </c>
      <c r="R540" s="106">
        <v>481.64</v>
      </c>
      <c r="S540" s="106">
        <v>42.25</v>
      </c>
      <c r="T540" s="106">
        <v>419.19</v>
      </c>
      <c r="U540" s="106">
        <v>439.49</v>
      </c>
      <c r="V540" s="106">
        <v>4.17</v>
      </c>
      <c r="W540" s="106">
        <v>3.63</v>
      </c>
      <c r="X540" s="106">
        <v>17.07</v>
      </c>
      <c r="Y540" s="106">
        <v>16.850000000000001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478.54</v>
      </c>
      <c r="E541" s="106">
        <v>3.1</v>
      </c>
      <c r="F541" s="106">
        <v>434.32</v>
      </c>
      <c r="G541" s="106">
        <v>23.26</v>
      </c>
      <c r="H541" s="106">
        <v>498.6</v>
      </c>
      <c r="I541" s="106">
        <v>248.67</v>
      </c>
      <c r="J541" s="106">
        <v>912.98</v>
      </c>
      <c r="K541" s="106">
        <v>783.32</v>
      </c>
      <c r="L541" s="106">
        <v>735.42</v>
      </c>
      <c r="M541" s="106">
        <v>247.75</v>
      </c>
      <c r="N541" s="106">
        <v>251.73</v>
      </c>
      <c r="O541" s="106">
        <v>176.35</v>
      </c>
      <c r="P541" s="106">
        <v>175.78</v>
      </c>
      <c r="Q541" s="106">
        <v>206.05</v>
      </c>
      <c r="R541" s="106">
        <v>252.14</v>
      </c>
      <c r="S541" s="106">
        <v>135.19</v>
      </c>
      <c r="T541" s="106">
        <v>127.28</v>
      </c>
      <c r="U541" s="106">
        <v>71.239999999999995</v>
      </c>
      <c r="V541" s="106">
        <v>117.36</v>
      </c>
      <c r="W541" s="106">
        <v>171.03</v>
      </c>
      <c r="X541" s="106">
        <v>11.02</v>
      </c>
      <c r="Y541" s="106">
        <v>46.86</v>
      </c>
    </row>
    <row r="542" spans="1:25" s="71" customFormat="1" ht="15.75" hidden="1" outlineLevel="1" x14ac:dyDescent="0.25">
      <c r="A542" s="125">
        <v>24</v>
      </c>
      <c r="B542" s="106">
        <v>329.72</v>
      </c>
      <c r="C542" s="106">
        <v>291.06</v>
      </c>
      <c r="D542" s="106">
        <v>355.89</v>
      </c>
      <c r="E542" s="106">
        <v>388.87</v>
      </c>
      <c r="F542" s="106">
        <v>397.95</v>
      </c>
      <c r="G542" s="106">
        <v>427.3</v>
      </c>
      <c r="H542" s="106">
        <v>496.73</v>
      </c>
      <c r="I542" s="106">
        <v>355.47</v>
      </c>
      <c r="J542" s="106">
        <v>35.479999999999997</v>
      </c>
      <c r="K542" s="106">
        <v>5.15</v>
      </c>
      <c r="L542" s="106">
        <v>111.25</v>
      </c>
      <c r="M542" s="106">
        <v>1.08</v>
      </c>
      <c r="N542" s="106">
        <v>0</v>
      </c>
      <c r="O542" s="106">
        <v>0</v>
      </c>
      <c r="P542" s="106">
        <v>1.87</v>
      </c>
      <c r="Q542" s="106">
        <v>1.2</v>
      </c>
      <c r="R542" s="106">
        <v>115.48</v>
      </c>
      <c r="S542" s="106">
        <v>27.65</v>
      </c>
      <c r="T542" s="106">
        <v>17.2</v>
      </c>
      <c r="U542" s="106">
        <v>3.12</v>
      </c>
      <c r="V542" s="106">
        <v>4.79</v>
      </c>
      <c r="W542" s="106">
        <v>39.24</v>
      </c>
      <c r="X542" s="106">
        <v>132.85</v>
      </c>
      <c r="Y542" s="106">
        <v>148.69999999999999</v>
      </c>
    </row>
    <row r="543" spans="1:25" s="71" customFormat="1" ht="15.75" hidden="1" outlineLevel="1" x14ac:dyDescent="0.25">
      <c r="A543" s="125">
        <v>25</v>
      </c>
      <c r="B543" s="106">
        <v>305.77999999999997</v>
      </c>
      <c r="C543" s="106">
        <v>197.9</v>
      </c>
      <c r="D543" s="106">
        <v>307.27</v>
      </c>
      <c r="E543" s="106">
        <v>96.93</v>
      </c>
      <c r="F543" s="106">
        <v>142.85</v>
      </c>
      <c r="G543" s="106">
        <v>282.20999999999998</v>
      </c>
      <c r="H543" s="106">
        <v>356.36</v>
      </c>
      <c r="I543" s="106">
        <v>245.45</v>
      </c>
      <c r="J543" s="106">
        <v>87.23</v>
      </c>
      <c r="K543" s="106">
        <v>83.1</v>
      </c>
      <c r="L543" s="106">
        <v>78.760000000000005</v>
      </c>
      <c r="M543" s="106">
        <v>112.47</v>
      </c>
      <c r="N543" s="106">
        <v>129.01</v>
      </c>
      <c r="O543" s="106">
        <v>0</v>
      </c>
      <c r="P543" s="106">
        <v>0</v>
      </c>
      <c r="Q543" s="106">
        <v>3.77</v>
      </c>
      <c r="R543" s="106">
        <v>140.74</v>
      </c>
      <c r="S543" s="106">
        <v>142.94</v>
      </c>
      <c r="T543" s="106">
        <v>0.08</v>
      </c>
      <c r="U543" s="106">
        <v>6.08</v>
      </c>
      <c r="V543" s="106">
        <v>0</v>
      </c>
      <c r="W543" s="106">
        <v>94.07</v>
      </c>
      <c r="X543" s="106">
        <v>251.22</v>
      </c>
      <c r="Y543" s="106">
        <v>0.89</v>
      </c>
    </row>
    <row r="544" spans="1:25" s="71" customFormat="1" ht="15.75" hidden="1" outlineLevel="1" x14ac:dyDescent="0.25">
      <c r="A544" s="125">
        <v>26</v>
      </c>
      <c r="B544" s="106">
        <v>52.32</v>
      </c>
      <c r="C544" s="106">
        <v>37.54</v>
      </c>
      <c r="D544" s="106">
        <v>51.05</v>
      </c>
      <c r="E544" s="106">
        <v>1.8</v>
      </c>
      <c r="F544" s="106">
        <v>0</v>
      </c>
      <c r="G544" s="106">
        <v>5.28</v>
      </c>
      <c r="H544" s="106">
        <v>745.85</v>
      </c>
      <c r="I544" s="106">
        <v>1018.38</v>
      </c>
      <c r="J544" s="106">
        <v>865.89</v>
      </c>
      <c r="K544" s="106">
        <v>839.91</v>
      </c>
      <c r="L544" s="106">
        <v>338.88</v>
      </c>
      <c r="M544" s="106">
        <v>684.95</v>
      </c>
      <c r="N544" s="106">
        <v>639.79</v>
      </c>
      <c r="O544" s="106">
        <v>672.9</v>
      </c>
      <c r="P544" s="106">
        <v>687.58</v>
      </c>
      <c r="Q544" s="106">
        <v>812.96</v>
      </c>
      <c r="R544" s="106">
        <v>975.59</v>
      </c>
      <c r="S544" s="106">
        <v>806.24</v>
      </c>
      <c r="T544" s="106">
        <v>778.95</v>
      </c>
      <c r="U544" s="106">
        <v>847.51</v>
      </c>
      <c r="V544" s="106">
        <v>799.22</v>
      </c>
      <c r="W544" s="106">
        <v>519.82000000000005</v>
      </c>
      <c r="X544" s="106">
        <v>100.43</v>
      </c>
      <c r="Y544" s="106">
        <v>36.590000000000003</v>
      </c>
    </row>
    <row r="545" spans="1:25" s="71" customFormat="1" ht="15.75" hidden="1" outlineLevel="1" x14ac:dyDescent="0.25">
      <c r="A545" s="125">
        <v>27</v>
      </c>
      <c r="B545" s="106">
        <v>231.1</v>
      </c>
      <c r="C545" s="106">
        <v>43.62</v>
      </c>
      <c r="D545" s="106">
        <v>29.02</v>
      </c>
      <c r="E545" s="106">
        <v>37.85</v>
      </c>
      <c r="F545" s="106">
        <v>47.74</v>
      </c>
      <c r="G545" s="106">
        <v>530.78</v>
      </c>
      <c r="H545" s="106">
        <v>224.25</v>
      </c>
      <c r="I545" s="106">
        <v>64.400000000000006</v>
      </c>
      <c r="J545" s="106">
        <v>142.35</v>
      </c>
      <c r="K545" s="106">
        <v>8.4499999999999993</v>
      </c>
      <c r="L545" s="106">
        <v>7.53</v>
      </c>
      <c r="M545" s="106">
        <v>9.7200000000000006</v>
      </c>
      <c r="N545" s="106">
        <v>14.94</v>
      </c>
      <c r="O545" s="106">
        <v>18.09</v>
      </c>
      <c r="P545" s="106">
        <v>88.45</v>
      </c>
      <c r="Q545" s="106">
        <v>121.08</v>
      </c>
      <c r="R545" s="106">
        <v>688.72</v>
      </c>
      <c r="S545" s="106">
        <v>98.15</v>
      </c>
      <c r="T545" s="106">
        <v>29.75</v>
      </c>
      <c r="U545" s="106">
        <v>2.71</v>
      </c>
      <c r="V545" s="106">
        <v>2.59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102.58</v>
      </c>
      <c r="D546" s="106">
        <v>169.33</v>
      </c>
      <c r="E546" s="106">
        <v>107.33</v>
      </c>
      <c r="F546" s="106">
        <v>196.12</v>
      </c>
      <c r="G546" s="106">
        <v>17.61</v>
      </c>
      <c r="H546" s="106">
        <v>378.39</v>
      </c>
      <c r="I546" s="106">
        <v>144.22</v>
      </c>
      <c r="J546" s="106">
        <v>1.4</v>
      </c>
      <c r="K546" s="106">
        <v>12.94</v>
      </c>
      <c r="L546" s="106">
        <v>9.41</v>
      </c>
      <c r="M546" s="106">
        <v>1.48</v>
      </c>
      <c r="N546" s="106">
        <v>0</v>
      </c>
      <c r="O546" s="106">
        <v>0</v>
      </c>
      <c r="P546" s="106">
        <v>0</v>
      </c>
      <c r="Q546" s="106">
        <v>0</v>
      </c>
      <c r="R546" s="106">
        <v>19.03</v>
      </c>
      <c r="S546" s="106">
        <v>1.1200000000000001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38.11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207.5</v>
      </c>
      <c r="G547" s="106">
        <v>0</v>
      </c>
      <c r="H547" s="106">
        <v>48.95</v>
      </c>
      <c r="I547" s="106">
        <v>22.04</v>
      </c>
      <c r="J547" s="106">
        <v>73.819999999999993</v>
      </c>
      <c r="K547" s="106">
        <v>16.29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40.340000000000003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218.33</v>
      </c>
      <c r="H548" s="106">
        <v>114.55</v>
      </c>
      <c r="I548" s="106">
        <v>6.85</v>
      </c>
      <c r="J548" s="106">
        <v>86.38</v>
      </c>
      <c r="K548" s="106">
        <v>47.69</v>
      </c>
      <c r="L548" s="106">
        <v>1.2</v>
      </c>
      <c r="M548" s="106">
        <v>0</v>
      </c>
      <c r="N548" s="106">
        <v>0</v>
      </c>
      <c r="O548" s="106">
        <v>5.41</v>
      </c>
      <c r="P548" s="106">
        <v>75.62</v>
      </c>
      <c r="Q548" s="106">
        <v>88.28</v>
      </c>
      <c r="R548" s="106">
        <v>335.7</v>
      </c>
      <c r="S548" s="106">
        <v>133.83000000000001</v>
      </c>
      <c r="T548" s="106">
        <v>0.73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28.44</v>
      </c>
      <c r="C553" s="107">
        <v>4.0199999999999996</v>
      </c>
      <c r="D553" s="107">
        <v>0</v>
      </c>
      <c r="E553" s="107">
        <v>0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</v>
      </c>
      <c r="L553" s="107">
        <v>24.39</v>
      </c>
      <c r="M553" s="107">
        <v>45.37</v>
      </c>
      <c r="N553" s="107">
        <v>4.51</v>
      </c>
      <c r="O553" s="107">
        <v>0.37</v>
      </c>
      <c r="P553" s="107">
        <v>0.49</v>
      </c>
      <c r="Q553" s="107">
        <v>0</v>
      </c>
      <c r="R553" s="107">
        <v>0</v>
      </c>
      <c r="S553" s="107">
        <v>0</v>
      </c>
      <c r="T553" s="107">
        <v>0</v>
      </c>
      <c r="U553" s="107">
        <v>0</v>
      </c>
      <c r="V553" s="107">
        <v>0</v>
      </c>
      <c r="W553" s="107">
        <v>0</v>
      </c>
      <c r="X553" s="107">
        <v>19.649999999999999</v>
      </c>
      <c r="Y553" s="107">
        <v>3.49</v>
      </c>
    </row>
    <row r="554" spans="1:25" s="71" customFormat="1" ht="15.75" hidden="1" outlineLevel="1" x14ac:dyDescent="0.25">
      <c r="A554" s="125">
        <v>2</v>
      </c>
      <c r="B554" s="107">
        <v>0.5</v>
      </c>
      <c r="C554" s="107">
        <v>0</v>
      </c>
      <c r="D554" s="107">
        <v>0</v>
      </c>
      <c r="E554" s="107">
        <v>0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</v>
      </c>
      <c r="P554" s="107">
        <v>119.94</v>
      </c>
      <c r="Q554" s="107">
        <v>118.73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0</v>
      </c>
      <c r="X554" s="107">
        <v>352.75</v>
      </c>
      <c r="Y554" s="107">
        <v>0</v>
      </c>
    </row>
    <row r="555" spans="1:25" s="71" customFormat="1" ht="15.75" hidden="1" outlineLevel="1" x14ac:dyDescent="0.25">
      <c r="A555" s="125">
        <v>3</v>
      </c>
      <c r="B555" s="107">
        <v>0</v>
      </c>
      <c r="C555" s="107">
        <v>0.11</v>
      </c>
      <c r="D555" s="107">
        <v>159.86000000000001</v>
      </c>
      <c r="E555" s="107">
        <v>0</v>
      </c>
      <c r="F555" s="107">
        <v>42.35</v>
      </c>
      <c r="G555" s="107">
        <v>0</v>
      </c>
      <c r="H555" s="107">
        <v>128.79</v>
      </c>
      <c r="I555" s="107">
        <v>0</v>
      </c>
      <c r="J555" s="107">
        <v>20.329999999999998</v>
      </c>
      <c r="K555" s="107">
        <v>271.41000000000003</v>
      </c>
      <c r="L555" s="107">
        <v>124.15</v>
      </c>
      <c r="M555" s="107">
        <v>108.69</v>
      </c>
      <c r="N555" s="107">
        <v>42.83</v>
      </c>
      <c r="O555" s="107">
        <v>100.76</v>
      </c>
      <c r="P555" s="107">
        <v>206.27</v>
      </c>
      <c r="Q555" s="107">
        <v>100.15</v>
      </c>
      <c r="R555" s="107">
        <v>63.14</v>
      </c>
      <c r="S555" s="107">
        <v>0</v>
      </c>
      <c r="T555" s="107">
        <v>172.42</v>
      </c>
      <c r="U555" s="107">
        <v>389.27</v>
      </c>
      <c r="V555" s="107">
        <v>360.15</v>
      </c>
      <c r="W555" s="107">
        <v>560.54999999999995</v>
      </c>
      <c r="X555" s="107">
        <v>41.33</v>
      </c>
      <c r="Y555" s="107">
        <v>0</v>
      </c>
    </row>
    <row r="556" spans="1:25" s="71" customFormat="1" ht="15.75" hidden="1" outlineLevel="1" x14ac:dyDescent="0.25">
      <c r="A556" s="125">
        <v>4</v>
      </c>
      <c r="B556" s="107">
        <v>0</v>
      </c>
      <c r="C556" s="107">
        <v>0</v>
      </c>
      <c r="D556" s="107">
        <v>0</v>
      </c>
      <c r="E556" s="107">
        <v>0</v>
      </c>
      <c r="F556" s="107">
        <v>133.05000000000001</v>
      </c>
      <c r="G556" s="107">
        <v>0</v>
      </c>
      <c r="H556" s="107">
        <v>11.22</v>
      </c>
      <c r="I556" s="107">
        <v>0</v>
      </c>
      <c r="J556" s="107">
        <v>5.38</v>
      </c>
      <c r="K556" s="107">
        <v>36.54</v>
      </c>
      <c r="L556" s="107">
        <v>124.4</v>
      </c>
      <c r="M556" s="107">
        <v>112.59</v>
      </c>
      <c r="N556" s="107">
        <v>0.24</v>
      </c>
      <c r="O556" s="107">
        <v>29.86</v>
      </c>
      <c r="P556" s="107">
        <v>126.4</v>
      </c>
      <c r="Q556" s="107">
        <v>35.979999999999997</v>
      </c>
      <c r="R556" s="107">
        <v>0</v>
      </c>
      <c r="S556" s="107">
        <v>10.23</v>
      </c>
      <c r="T556" s="107">
        <v>33.450000000000003</v>
      </c>
      <c r="U556" s="107">
        <v>46.63</v>
      </c>
      <c r="V556" s="107">
        <v>48.92</v>
      </c>
      <c r="W556" s="107">
        <v>20.74</v>
      </c>
      <c r="X556" s="107">
        <v>492.35</v>
      </c>
      <c r="Y556" s="107">
        <v>3.51</v>
      </c>
    </row>
    <row r="557" spans="1:25" s="71" customFormat="1" ht="15.75" hidden="1" outlineLevel="1" x14ac:dyDescent="0.25">
      <c r="A557" s="125">
        <v>5</v>
      </c>
      <c r="B557" s="107">
        <v>0</v>
      </c>
      <c r="C557" s="107">
        <v>0</v>
      </c>
      <c r="D557" s="107">
        <v>0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</v>
      </c>
      <c r="M557" s="107">
        <v>19.32</v>
      </c>
      <c r="N557" s="107">
        <v>24.46</v>
      </c>
      <c r="O557" s="107">
        <v>0</v>
      </c>
      <c r="P557" s="107">
        <v>0</v>
      </c>
      <c r="Q557" s="107">
        <v>160.88</v>
      </c>
      <c r="R557" s="107">
        <v>32.5</v>
      </c>
      <c r="S557" s="107">
        <v>0</v>
      </c>
      <c r="T557" s="107">
        <v>108.64</v>
      </c>
      <c r="U557" s="107">
        <v>22.24</v>
      </c>
      <c r="V557" s="107">
        <v>0</v>
      </c>
      <c r="W557" s="107">
        <v>0</v>
      </c>
      <c r="X557" s="107">
        <v>0</v>
      </c>
      <c r="Y557" s="107">
        <v>0</v>
      </c>
    </row>
    <row r="558" spans="1:25" s="71" customFormat="1" ht="15.75" hidden="1" outlineLevel="1" x14ac:dyDescent="0.25">
      <c r="A558" s="125">
        <v>6</v>
      </c>
      <c r="B558" s="107">
        <v>0</v>
      </c>
      <c r="C558" s="107">
        <v>0</v>
      </c>
      <c r="D558" s="107">
        <v>0</v>
      </c>
      <c r="E558" s="107">
        <v>0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7.48</v>
      </c>
      <c r="N558" s="107">
        <v>2.99</v>
      </c>
      <c r="O558" s="107">
        <v>1.1100000000000001</v>
      </c>
      <c r="P558" s="107">
        <v>1.62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0</v>
      </c>
      <c r="X558" s="107">
        <v>0</v>
      </c>
      <c r="Y558" s="107">
        <v>0</v>
      </c>
    </row>
    <row r="559" spans="1:25" s="71" customFormat="1" ht="15.75" hidden="1" outlineLevel="1" x14ac:dyDescent="0.25">
      <c r="A559" s="125">
        <v>7</v>
      </c>
      <c r="B559" s="107">
        <v>0</v>
      </c>
      <c r="C559" s="107">
        <v>0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3.67</v>
      </c>
      <c r="J559" s="107">
        <v>0</v>
      </c>
      <c r="K559" s="107">
        <v>0</v>
      </c>
      <c r="L559" s="107">
        <v>8.3800000000000008</v>
      </c>
      <c r="M559" s="107">
        <v>429.63</v>
      </c>
      <c r="N559" s="107">
        <v>351.83</v>
      </c>
      <c r="O559" s="107">
        <v>20.27</v>
      </c>
      <c r="P559" s="107">
        <v>3.13</v>
      </c>
      <c r="Q559" s="107">
        <v>0</v>
      </c>
      <c r="R559" s="107">
        <v>180.71</v>
      </c>
      <c r="S559" s="107">
        <v>0.27</v>
      </c>
      <c r="T559" s="107">
        <v>0</v>
      </c>
      <c r="U559" s="107">
        <v>0</v>
      </c>
      <c r="V559" s="107">
        <v>0</v>
      </c>
      <c r="W559" s="107">
        <v>39.76</v>
      </c>
      <c r="X559" s="107">
        <v>278.24</v>
      </c>
      <c r="Y559" s="107">
        <v>309.57</v>
      </c>
    </row>
    <row r="560" spans="1:25" s="71" customFormat="1" ht="15.75" hidden="1" outlineLevel="1" x14ac:dyDescent="0.25">
      <c r="A560" s="125">
        <v>8</v>
      </c>
      <c r="B560" s="107">
        <v>1.75</v>
      </c>
      <c r="C560" s="107">
        <v>1.93</v>
      </c>
      <c r="D560" s="107">
        <v>0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74.78</v>
      </c>
      <c r="K560" s="107">
        <v>0.04</v>
      </c>
      <c r="L560" s="107">
        <v>311.17</v>
      </c>
      <c r="M560" s="107">
        <v>82.5</v>
      </c>
      <c r="N560" s="107">
        <v>181.91</v>
      </c>
      <c r="O560" s="107">
        <v>111.01</v>
      </c>
      <c r="P560" s="107">
        <v>153.58000000000001</v>
      </c>
      <c r="Q560" s="107">
        <v>97.72</v>
      </c>
      <c r="R560" s="107">
        <v>319.64999999999998</v>
      </c>
      <c r="S560" s="107">
        <v>0</v>
      </c>
      <c r="T560" s="107">
        <v>6.33</v>
      </c>
      <c r="U560" s="107">
        <v>7.63</v>
      </c>
      <c r="V560" s="107">
        <v>0</v>
      </c>
      <c r="W560" s="107">
        <v>0</v>
      </c>
      <c r="X560" s="107">
        <v>11.95</v>
      </c>
      <c r="Y560" s="107">
        <v>1.81</v>
      </c>
    </row>
    <row r="561" spans="1:25" s="71" customFormat="1" ht="15.75" hidden="1" outlineLevel="1" x14ac:dyDescent="0.25">
      <c r="A561" s="125">
        <v>9</v>
      </c>
      <c r="B561" s="107">
        <v>0</v>
      </c>
      <c r="C561" s="107">
        <v>0.26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12.46</v>
      </c>
      <c r="L561" s="107">
        <v>261.68</v>
      </c>
      <c r="M561" s="107">
        <v>0.11</v>
      </c>
      <c r="N561" s="107">
        <v>41.21</v>
      </c>
      <c r="O561" s="107">
        <v>0.1</v>
      </c>
      <c r="P561" s="107">
        <v>0.02</v>
      </c>
      <c r="Q561" s="107">
        <v>0</v>
      </c>
      <c r="R561" s="107">
        <v>0</v>
      </c>
      <c r="S561" s="107">
        <v>0</v>
      </c>
      <c r="T561" s="107">
        <v>0</v>
      </c>
      <c r="U561" s="107">
        <v>3.71</v>
      </c>
      <c r="V561" s="107">
        <v>4.3099999999999996</v>
      </c>
      <c r="W561" s="107">
        <v>17.2</v>
      </c>
      <c r="X561" s="107">
        <v>138.66</v>
      </c>
      <c r="Y561" s="107">
        <v>17.41</v>
      </c>
    </row>
    <row r="562" spans="1:25" s="71" customFormat="1" ht="15.75" hidden="1" outlineLevel="1" x14ac:dyDescent="0.25">
      <c r="A562" s="125">
        <v>10</v>
      </c>
      <c r="B562" s="107">
        <v>33.659999999999997</v>
      </c>
      <c r="C562" s="107">
        <v>15.92</v>
      </c>
      <c r="D562" s="107">
        <v>1008.72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135.29</v>
      </c>
      <c r="L562" s="107">
        <v>324.97000000000003</v>
      </c>
      <c r="M562" s="107">
        <v>301.5</v>
      </c>
      <c r="N562" s="107">
        <v>180.68</v>
      </c>
      <c r="O562" s="107">
        <v>33.32</v>
      </c>
      <c r="P562" s="107">
        <v>0</v>
      </c>
      <c r="Q562" s="107">
        <v>0</v>
      </c>
      <c r="R562" s="107">
        <v>0</v>
      </c>
      <c r="S562" s="107">
        <v>0</v>
      </c>
      <c r="T562" s="107">
        <v>0.1</v>
      </c>
      <c r="U562" s="107">
        <v>12.05</v>
      </c>
      <c r="V562" s="107">
        <v>22.31</v>
      </c>
      <c r="W562" s="107">
        <v>36.92</v>
      </c>
      <c r="X562" s="107">
        <v>45.73</v>
      </c>
      <c r="Y562" s="107">
        <v>49.57</v>
      </c>
    </row>
    <row r="563" spans="1:25" s="71" customFormat="1" ht="15.75" hidden="1" outlineLevel="1" x14ac:dyDescent="0.25">
      <c r="A563" s="125">
        <v>11</v>
      </c>
      <c r="B563" s="107">
        <v>0</v>
      </c>
      <c r="C563" s="107">
        <v>0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50.71</v>
      </c>
      <c r="J563" s="107">
        <v>0</v>
      </c>
      <c r="K563" s="107">
        <v>32.340000000000003</v>
      </c>
      <c r="L563" s="107">
        <v>0.13</v>
      </c>
      <c r="M563" s="107">
        <v>10.8</v>
      </c>
      <c r="N563" s="107">
        <v>2.66</v>
      </c>
      <c r="O563" s="107">
        <v>8.15</v>
      </c>
      <c r="P563" s="107">
        <v>41.09</v>
      </c>
      <c r="Q563" s="107">
        <v>50.97</v>
      </c>
      <c r="R563" s="107">
        <v>4.59</v>
      </c>
      <c r="S563" s="107">
        <v>0</v>
      </c>
      <c r="T563" s="107">
        <v>0</v>
      </c>
      <c r="U563" s="107">
        <v>0.06</v>
      </c>
      <c r="V563" s="107">
        <v>23.73</v>
      </c>
      <c r="W563" s="107">
        <v>47.9</v>
      </c>
      <c r="X563" s="107">
        <v>427.71</v>
      </c>
      <c r="Y563" s="107">
        <v>66.930000000000007</v>
      </c>
    </row>
    <row r="564" spans="1:25" s="71" customFormat="1" ht="15.75" hidden="1" outlineLevel="1" x14ac:dyDescent="0.25">
      <c r="A564" s="125">
        <v>12</v>
      </c>
      <c r="B564" s="107">
        <v>1040.1300000000001</v>
      </c>
      <c r="C564" s="107">
        <v>26.8</v>
      </c>
      <c r="D564" s="107">
        <v>0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11.97</v>
      </c>
      <c r="L564" s="107">
        <v>241.63</v>
      </c>
      <c r="M564" s="107">
        <v>51.44</v>
      </c>
      <c r="N564" s="107">
        <v>32.36</v>
      </c>
      <c r="O564" s="107">
        <v>41.19</v>
      </c>
      <c r="P564" s="107">
        <v>25.95</v>
      </c>
      <c r="Q564" s="107">
        <v>130.91</v>
      </c>
      <c r="R564" s="107">
        <v>57.03</v>
      </c>
      <c r="S564" s="107">
        <v>2.97</v>
      </c>
      <c r="T564" s="107">
        <v>41.63</v>
      </c>
      <c r="U564" s="107">
        <v>28.51</v>
      </c>
      <c r="V564" s="107">
        <v>3.48</v>
      </c>
      <c r="W564" s="107">
        <v>27.26</v>
      </c>
      <c r="X564" s="107">
        <v>134.35</v>
      </c>
      <c r="Y564" s="107">
        <v>55.63</v>
      </c>
    </row>
    <row r="565" spans="1:25" s="71" customFormat="1" ht="15.75" hidden="1" outlineLevel="1" x14ac:dyDescent="0.25">
      <c r="A565" s="125">
        <v>13</v>
      </c>
      <c r="B565" s="107">
        <v>54.47</v>
      </c>
      <c r="C565" s="107">
        <v>36.799999999999997</v>
      </c>
      <c r="D565" s="107">
        <v>28.38</v>
      </c>
      <c r="E565" s="107">
        <v>78.31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87.25</v>
      </c>
      <c r="L565" s="107">
        <v>311.27999999999997</v>
      </c>
      <c r="M565" s="107">
        <v>55.52</v>
      </c>
      <c r="N565" s="107">
        <v>35.049999999999997</v>
      </c>
      <c r="O565" s="107">
        <v>10.51</v>
      </c>
      <c r="P565" s="107">
        <v>61.18</v>
      </c>
      <c r="Q565" s="107">
        <v>128.88</v>
      </c>
      <c r="R565" s="107">
        <v>0</v>
      </c>
      <c r="S565" s="107">
        <v>0</v>
      </c>
      <c r="T565" s="107">
        <v>0</v>
      </c>
      <c r="U565" s="107">
        <v>1.69</v>
      </c>
      <c r="V565" s="107">
        <v>0</v>
      </c>
      <c r="W565" s="107">
        <v>0</v>
      </c>
      <c r="X565" s="107">
        <v>47.84</v>
      </c>
      <c r="Y565" s="107">
        <v>3.11</v>
      </c>
    </row>
    <row r="566" spans="1:25" s="71" customFormat="1" ht="15.75" hidden="1" outlineLevel="1" x14ac:dyDescent="0.25">
      <c r="A566" s="125">
        <v>14</v>
      </c>
      <c r="B566" s="107">
        <v>0</v>
      </c>
      <c r="C566" s="107">
        <v>58.21</v>
      </c>
      <c r="D566" s="107">
        <v>33.76</v>
      </c>
      <c r="E566" s="107">
        <v>0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0</v>
      </c>
      <c r="M566" s="107">
        <v>49.85</v>
      </c>
      <c r="N566" s="107">
        <v>0</v>
      </c>
      <c r="O566" s="107">
        <v>0</v>
      </c>
      <c r="P566" s="107">
        <v>0</v>
      </c>
      <c r="Q566" s="107">
        <v>0</v>
      </c>
      <c r="R566" s="107">
        <v>0</v>
      </c>
      <c r="S566" s="107">
        <v>0</v>
      </c>
      <c r="T566" s="107">
        <v>0</v>
      </c>
      <c r="U566" s="107">
        <v>0</v>
      </c>
      <c r="V566" s="107">
        <v>0</v>
      </c>
      <c r="W566" s="107">
        <v>0</v>
      </c>
      <c r="X566" s="107">
        <v>409.92</v>
      </c>
      <c r="Y566" s="107">
        <v>1.68</v>
      </c>
    </row>
    <row r="567" spans="1:25" s="71" customFormat="1" ht="15.75" hidden="1" outlineLevel="1" x14ac:dyDescent="0.25">
      <c r="A567" s="125">
        <v>15</v>
      </c>
      <c r="B567" s="107">
        <v>911.5</v>
      </c>
      <c r="C567" s="107">
        <v>40.4</v>
      </c>
      <c r="D567" s="107">
        <v>0</v>
      </c>
      <c r="E567" s="107">
        <v>0</v>
      </c>
      <c r="F567" s="107">
        <v>0</v>
      </c>
      <c r="G567" s="107">
        <v>0</v>
      </c>
      <c r="H567" s="107">
        <v>0</v>
      </c>
      <c r="I567" s="107">
        <v>1.17</v>
      </c>
      <c r="J567" s="107">
        <v>5.38</v>
      </c>
      <c r="K567" s="107">
        <v>121.36</v>
      </c>
      <c r="L567" s="107">
        <v>71.72</v>
      </c>
      <c r="M567" s="107">
        <v>132.44999999999999</v>
      </c>
      <c r="N567" s="107">
        <v>67.459999999999994</v>
      </c>
      <c r="O567" s="107">
        <v>124.08</v>
      </c>
      <c r="P567" s="107">
        <v>29.82</v>
      </c>
      <c r="Q567" s="107">
        <v>75.89</v>
      </c>
      <c r="R567" s="107">
        <v>0.09</v>
      </c>
      <c r="S567" s="107">
        <v>0</v>
      </c>
      <c r="T567" s="107">
        <v>0.27</v>
      </c>
      <c r="U567" s="107">
        <v>324.70999999999998</v>
      </c>
      <c r="V567" s="107">
        <v>18.989999999999998</v>
      </c>
      <c r="W567" s="107">
        <v>29.77</v>
      </c>
      <c r="X567" s="107">
        <v>290.13</v>
      </c>
      <c r="Y567" s="107">
        <v>233.43</v>
      </c>
    </row>
    <row r="568" spans="1:25" s="71" customFormat="1" ht="15.75" hidden="1" outlineLevel="1" x14ac:dyDescent="0.25">
      <c r="A568" s="125">
        <v>16</v>
      </c>
      <c r="B568" s="107">
        <v>77.92</v>
      </c>
      <c r="C568" s="107">
        <v>1.35</v>
      </c>
      <c r="D568" s="107">
        <v>0.96</v>
      </c>
      <c r="E568" s="107">
        <v>0</v>
      </c>
      <c r="F568" s="107">
        <v>0</v>
      </c>
      <c r="G568" s="107">
        <v>0</v>
      </c>
      <c r="H568" s="107">
        <v>0.63</v>
      </c>
      <c r="I568" s="107">
        <v>0</v>
      </c>
      <c r="J568" s="107">
        <v>4.1399999999999997</v>
      </c>
      <c r="K568" s="107">
        <v>83.14</v>
      </c>
      <c r="L568" s="107">
        <v>1.43</v>
      </c>
      <c r="M568" s="107">
        <v>173.9</v>
      </c>
      <c r="N568" s="107">
        <v>92.48</v>
      </c>
      <c r="O568" s="107">
        <v>71.66</v>
      </c>
      <c r="P568" s="107">
        <v>2.48</v>
      </c>
      <c r="Q568" s="107">
        <v>1.41</v>
      </c>
      <c r="R568" s="107">
        <v>0.22</v>
      </c>
      <c r="S568" s="107">
        <v>1.22</v>
      </c>
      <c r="T568" s="107">
        <v>2.88</v>
      </c>
      <c r="U568" s="107">
        <v>143.06</v>
      </c>
      <c r="V568" s="107">
        <v>2.89</v>
      </c>
      <c r="W568" s="107">
        <v>154.41999999999999</v>
      </c>
      <c r="X568" s="107">
        <v>93.96</v>
      </c>
      <c r="Y568" s="107">
        <v>19.86</v>
      </c>
    </row>
    <row r="569" spans="1:25" s="71" customFormat="1" ht="15.75" hidden="1" outlineLevel="1" x14ac:dyDescent="0.25">
      <c r="A569" s="125">
        <v>17</v>
      </c>
      <c r="B569" s="107">
        <v>239.17</v>
      </c>
      <c r="C569" s="107">
        <v>0</v>
      </c>
      <c r="D569" s="107">
        <v>5.83</v>
      </c>
      <c r="E569" s="107">
        <v>0</v>
      </c>
      <c r="F569" s="107">
        <v>0</v>
      </c>
      <c r="G569" s="107">
        <v>0</v>
      </c>
      <c r="H569" s="107">
        <v>0</v>
      </c>
      <c r="I569" s="107">
        <v>0</v>
      </c>
      <c r="J569" s="107">
        <v>14.25</v>
      </c>
      <c r="K569" s="107">
        <v>1.67</v>
      </c>
      <c r="L569" s="107">
        <v>3.26</v>
      </c>
      <c r="M569" s="107">
        <v>5.74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75.97</v>
      </c>
      <c r="U569" s="107">
        <v>173.01</v>
      </c>
      <c r="V569" s="107">
        <v>162.12</v>
      </c>
      <c r="W569" s="107">
        <v>0.25</v>
      </c>
      <c r="X569" s="107">
        <v>0</v>
      </c>
      <c r="Y569" s="107">
        <v>0.88</v>
      </c>
    </row>
    <row r="570" spans="1:25" s="71" customFormat="1" ht="15.75" hidden="1" outlineLevel="1" x14ac:dyDescent="0.25">
      <c r="A570" s="125">
        <v>18</v>
      </c>
      <c r="B570" s="107">
        <v>84.49</v>
      </c>
      <c r="C570" s="107">
        <v>176.33</v>
      </c>
      <c r="D570" s="107">
        <v>25.19</v>
      </c>
      <c r="E570" s="107">
        <v>0.17</v>
      </c>
      <c r="F570" s="107">
        <v>0</v>
      </c>
      <c r="G570" s="107">
        <v>0</v>
      </c>
      <c r="H570" s="107">
        <v>0</v>
      </c>
      <c r="I570" s="107">
        <v>0</v>
      </c>
      <c r="J570" s="107">
        <v>0.05</v>
      </c>
      <c r="K570" s="107">
        <v>0</v>
      </c>
      <c r="L570" s="107">
        <v>0</v>
      </c>
      <c r="M570" s="107">
        <v>0.83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178.35</v>
      </c>
      <c r="V570" s="107">
        <v>2.83</v>
      </c>
      <c r="W570" s="107">
        <v>0.43</v>
      </c>
      <c r="X570" s="107">
        <v>14.71</v>
      </c>
      <c r="Y570" s="107">
        <v>83.57</v>
      </c>
    </row>
    <row r="571" spans="1:25" s="71" customFormat="1" ht="15.75" hidden="1" outlineLevel="1" x14ac:dyDescent="0.25">
      <c r="A571" s="125">
        <v>19</v>
      </c>
      <c r="B571" s="107">
        <v>862.76</v>
      </c>
      <c r="C571" s="107">
        <v>726.45</v>
      </c>
      <c r="D571" s="107">
        <v>574.11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0.44</v>
      </c>
      <c r="K571" s="107">
        <v>6.65</v>
      </c>
      <c r="L571" s="107">
        <v>161.96</v>
      </c>
      <c r="M571" s="107">
        <v>78.5</v>
      </c>
      <c r="N571" s="107">
        <v>17.21</v>
      </c>
      <c r="O571" s="107">
        <v>29.28</v>
      </c>
      <c r="P571" s="107">
        <v>16.850000000000001</v>
      </c>
      <c r="Q571" s="107">
        <v>2.2400000000000002</v>
      </c>
      <c r="R571" s="107">
        <v>0</v>
      </c>
      <c r="S571" s="107">
        <v>0</v>
      </c>
      <c r="T571" s="107">
        <v>12.06</v>
      </c>
      <c r="U571" s="107">
        <v>0.53</v>
      </c>
      <c r="V571" s="107">
        <v>114.61</v>
      </c>
      <c r="W571" s="107">
        <v>310.27999999999997</v>
      </c>
      <c r="X571" s="107">
        <v>1.52</v>
      </c>
      <c r="Y571" s="107">
        <v>2.4900000000000002</v>
      </c>
    </row>
    <row r="572" spans="1:25" s="71" customFormat="1" ht="15.75" hidden="1" outlineLevel="1" x14ac:dyDescent="0.25">
      <c r="A572" s="125">
        <v>20</v>
      </c>
      <c r="B572" s="107">
        <v>0</v>
      </c>
      <c r="C572" s="107">
        <v>0</v>
      </c>
      <c r="D572" s="107">
        <v>5.18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301.62</v>
      </c>
      <c r="M572" s="107">
        <v>164.5</v>
      </c>
      <c r="N572" s="107">
        <v>3.29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0</v>
      </c>
      <c r="V572" s="107">
        <v>10.1</v>
      </c>
      <c r="W572" s="107">
        <v>0.23</v>
      </c>
      <c r="X572" s="107">
        <v>510.15</v>
      </c>
      <c r="Y572" s="107">
        <v>278.47000000000003</v>
      </c>
    </row>
    <row r="573" spans="1:25" s="71" customFormat="1" ht="15.75" hidden="1" outlineLevel="1" x14ac:dyDescent="0.25">
      <c r="A573" s="125">
        <v>21</v>
      </c>
      <c r="B573" s="107">
        <v>345.42</v>
      </c>
      <c r="C573" s="107">
        <v>0</v>
      </c>
      <c r="D573" s="107">
        <v>8.85</v>
      </c>
      <c r="E573" s="107">
        <v>17.809999999999999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14.73</v>
      </c>
      <c r="V573" s="107">
        <v>52.94</v>
      </c>
      <c r="W573" s="107">
        <v>297.95999999999998</v>
      </c>
      <c r="X573" s="107">
        <v>415.71</v>
      </c>
      <c r="Y573" s="107">
        <v>387.13</v>
      </c>
    </row>
    <row r="574" spans="1:25" s="71" customFormat="1" ht="15.75" hidden="1" outlineLevel="1" x14ac:dyDescent="0.25">
      <c r="A574" s="125">
        <v>22</v>
      </c>
      <c r="B574" s="107">
        <v>658.17</v>
      </c>
      <c r="C574" s="107">
        <v>1072.22</v>
      </c>
      <c r="D574" s="107">
        <v>1.31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80.63</v>
      </c>
      <c r="N574" s="107">
        <v>20.69</v>
      </c>
      <c r="O574" s="107">
        <v>34.49</v>
      </c>
      <c r="P574" s="107">
        <v>32.75</v>
      </c>
      <c r="Q574" s="107">
        <v>58.54</v>
      </c>
      <c r="R574" s="107">
        <v>0</v>
      </c>
      <c r="S574" s="107">
        <v>0</v>
      </c>
      <c r="T574" s="107">
        <v>0</v>
      </c>
      <c r="U574" s="107">
        <v>0</v>
      </c>
      <c r="V574" s="107">
        <v>57.93</v>
      </c>
      <c r="W574" s="107">
        <v>40.78</v>
      </c>
      <c r="X574" s="107">
        <v>19.32</v>
      </c>
      <c r="Y574" s="107">
        <v>124.64</v>
      </c>
    </row>
    <row r="575" spans="1:25" s="71" customFormat="1" ht="15.75" hidden="1" outlineLevel="1" x14ac:dyDescent="0.25">
      <c r="A575" s="125">
        <v>23</v>
      </c>
      <c r="B575" s="107">
        <v>454.24</v>
      </c>
      <c r="C575" s="107">
        <v>270.55</v>
      </c>
      <c r="D575" s="107">
        <v>0</v>
      </c>
      <c r="E575" s="107">
        <v>98.88</v>
      </c>
      <c r="F575" s="107">
        <v>0</v>
      </c>
      <c r="G575" s="107">
        <v>16.43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1.48</v>
      </c>
      <c r="V575" s="107">
        <v>0.18</v>
      </c>
      <c r="W575" s="107">
        <v>0.46</v>
      </c>
      <c r="X575" s="107">
        <v>37.979999999999997</v>
      </c>
      <c r="Y575" s="107">
        <v>31.61</v>
      </c>
    </row>
    <row r="576" spans="1:25" s="71" customFormat="1" ht="15.75" hidden="1" outlineLevel="1" x14ac:dyDescent="0.25">
      <c r="A576" s="125">
        <v>24</v>
      </c>
      <c r="B576" s="107">
        <v>3.89</v>
      </c>
      <c r="C576" s="107">
        <v>0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24.98</v>
      </c>
      <c r="K576" s="107">
        <v>45.76</v>
      </c>
      <c r="L576" s="107">
        <v>7.65</v>
      </c>
      <c r="M576" s="107">
        <v>78.239999999999995</v>
      </c>
      <c r="N576" s="107">
        <v>263.37</v>
      </c>
      <c r="O576" s="107">
        <v>137.08000000000001</v>
      </c>
      <c r="P576" s="107">
        <v>82.56</v>
      </c>
      <c r="Q576" s="107">
        <v>68.25</v>
      </c>
      <c r="R576" s="107">
        <v>0</v>
      </c>
      <c r="S576" s="107">
        <v>11.44</v>
      </c>
      <c r="T576" s="107">
        <v>13.37</v>
      </c>
      <c r="U576" s="107">
        <v>20.29</v>
      </c>
      <c r="V576" s="107">
        <v>17.829999999999998</v>
      </c>
      <c r="W576" s="107">
        <v>9.0500000000000007</v>
      </c>
      <c r="X576" s="107">
        <v>6</v>
      </c>
      <c r="Y576" s="107">
        <v>9.93</v>
      </c>
    </row>
    <row r="577" spans="1:25" s="71" customFormat="1" ht="15.75" hidden="1" outlineLevel="1" x14ac:dyDescent="0.25">
      <c r="A577" s="125">
        <v>25</v>
      </c>
      <c r="B577" s="107">
        <v>7.32</v>
      </c>
      <c r="C577" s="107">
        <v>15.57</v>
      </c>
      <c r="D577" s="107">
        <v>12.19</v>
      </c>
      <c r="E577" s="107">
        <v>30.92</v>
      </c>
      <c r="F577" s="107">
        <v>22.97</v>
      </c>
      <c r="G577" s="107">
        <v>0</v>
      </c>
      <c r="H577" s="107">
        <v>0</v>
      </c>
      <c r="I577" s="107">
        <v>0</v>
      </c>
      <c r="J577" s="107">
        <v>0</v>
      </c>
      <c r="K577" s="107">
        <v>0.47</v>
      </c>
      <c r="L577" s="107">
        <v>0</v>
      </c>
      <c r="M577" s="107">
        <v>0</v>
      </c>
      <c r="N577" s="107">
        <v>0</v>
      </c>
      <c r="O577" s="107">
        <v>477.18</v>
      </c>
      <c r="P577" s="107">
        <v>44.12</v>
      </c>
      <c r="Q577" s="107">
        <v>12.38</v>
      </c>
      <c r="R577" s="107">
        <v>0</v>
      </c>
      <c r="S577" s="107">
        <v>0.84</v>
      </c>
      <c r="T577" s="107">
        <v>26.31</v>
      </c>
      <c r="U577" s="107">
        <v>3.45</v>
      </c>
      <c r="V577" s="107">
        <v>46.82</v>
      </c>
      <c r="W577" s="107">
        <v>0</v>
      </c>
      <c r="X577" s="107">
        <v>0</v>
      </c>
      <c r="Y577" s="107">
        <v>84.16</v>
      </c>
    </row>
    <row r="578" spans="1:25" s="71" customFormat="1" ht="15.75" hidden="1" outlineLevel="1" x14ac:dyDescent="0.25">
      <c r="A578" s="125">
        <v>26</v>
      </c>
      <c r="B578" s="107">
        <v>29.35</v>
      </c>
      <c r="C578" s="107">
        <v>30.89</v>
      </c>
      <c r="D578" s="107">
        <v>26.56</v>
      </c>
      <c r="E578" s="107">
        <v>73.36</v>
      </c>
      <c r="F578" s="107">
        <v>247</v>
      </c>
      <c r="G578" s="107">
        <v>58.7</v>
      </c>
      <c r="H578" s="107">
        <v>0</v>
      </c>
      <c r="I578" s="107">
        <v>0</v>
      </c>
      <c r="J578" s="107">
        <v>0</v>
      </c>
      <c r="K578" s="107">
        <v>0</v>
      </c>
      <c r="L578" s="107">
        <v>4.25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0</v>
      </c>
      <c r="S578" s="107">
        <v>0</v>
      </c>
      <c r="T578" s="107">
        <v>0</v>
      </c>
      <c r="U578" s="107">
        <v>0</v>
      </c>
      <c r="V578" s="107">
        <v>0</v>
      </c>
      <c r="W578" s="107">
        <v>0</v>
      </c>
      <c r="X578" s="107">
        <v>23.73</v>
      </c>
      <c r="Y578" s="107">
        <v>31.23</v>
      </c>
    </row>
    <row r="579" spans="1:25" s="71" customFormat="1" ht="15.75" hidden="1" outlineLevel="1" x14ac:dyDescent="0.25">
      <c r="A579" s="125">
        <v>27</v>
      </c>
      <c r="B579" s="107">
        <v>0</v>
      </c>
      <c r="C579" s="107">
        <v>0</v>
      </c>
      <c r="D579" s="107">
        <v>0</v>
      </c>
      <c r="E579" s="107">
        <v>0</v>
      </c>
      <c r="F579" s="107">
        <v>0</v>
      </c>
      <c r="G579" s="107">
        <v>0</v>
      </c>
      <c r="H579" s="107">
        <v>0</v>
      </c>
      <c r="I579" s="107">
        <v>0</v>
      </c>
      <c r="J579" s="107">
        <v>0</v>
      </c>
      <c r="K579" s="107">
        <v>0.81</v>
      </c>
      <c r="L579" s="107">
        <v>7.78</v>
      </c>
      <c r="M579" s="107">
        <v>29.09</v>
      </c>
      <c r="N579" s="107">
        <v>0.37</v>
      </c>
      <c r="O579" s="107">
        <v>0.4</v>
      </c>
      <c r="P579" s="107">
        <v>0</v>
      </c>
      <c r="Q579" s="107">
        <v>0</v>
      </c>
      <c r="R579" s="107">
        <v>0</v>
      </c>
      <c r="S579" s="107">
        <v>0</v>
      </c>
      <c r="T579" s="107">
        <v>2.95</v>
      </c>
      <c r="U579" s="107">
        <v>41.53</v>
      </c>
      <c r="V579" s="107">
        <v>53.24</v>
      </c>
      <c r="W579" s="107">
        <v>47.6</v>
      </c>
      <c r="X579" s="107">
        <v>116.66</v>
      </c>
      <c r="Y579" s="107">
        <v>261.54000000000002</v>
      </c>
    </row>
    <row r="580" spans="1:25" s="71" customFormat="1" ht="15.75" hidden="1" outlineLevel="1" x14ac:dyDescent="0.25">
      <c r="A580" s="125">
        <v>28</v>
      </c>
      <c r="B580" s="107">
        <v>1083.05</v>
      </c>
      <c r="C580" s="107">
        <v>0</v>
      </c>
      <c r="D580" s="107">
        <v>0</v>
      </c>
      <c r="E580" s="107">
        <v>0</v>
      </c>
      <c r="F580" s="107">
        <v>0</v>
      </c>
      <c r="G580" s="107">
        <v>0</v>
      </c>
      <c r="H580" s="107">
        <v>0</v>
      </c>
      <c r="I580" s="107">
        <v>0</v>
      </c>
      <c r="J580" s="107">
        <v>24.58</v>
      </c>
      <c r="K580" s="107">
        <v>32.78</v>
      </c>
      <c r="L580" s="107">
        <v>94.47</v>
      </c>
      <c r="M580" s="107">
        <v>84.66</v>
      </c>
      <c r="N580" s="107">
        <v>149.88</v>
      </c>
      <c r="O580" s="107">
        <v>71.11</v>
      </c>
      <c r="P580" s="107">
        <v>60.52</v>
      </c>
      <c r="Q580" s="107">
        <v>150.04</v>
      </c>
      <c r="R580" s="107">
        <v>30.72</v>
      </c>
      <c r="S580" s="107">
        <v>26.56</v>
      </c>
      <c r="T580" s="107">
        <v>534.39</v>
      </c>
      <c r="U580" s="107">
        <v>209.87</v>
      </c>
      <c r="V580" s="107">
        <v>307.3</v>
      </c>
      <c r="W580" s="107">
        <v>421.38</v>
      </c>
      <c r="X580" s="107">
        <v>228.59</v>
      </c>
      <c r="Y580" s="107">
        <v>8.31</v>
      </c>
    </row>
    <row r="581" spans="1:25" s="71" customFormat="1" ht="15.75" hidden="1" outlineLevel="1" x14ac:dyDescent="0.25">
      <c r="A581" s="125">
        <v>29</v>
      </c>
      <c r="B581" s="107">
        <v>437.63</v>
      </c>
      <c r="C581" s="107">
        <v>389.54</v>
      </c>
      <c r="D581" s="107">
        <v>239.73</v>
      </c>
      <c r="E581" s="107">
        <v>32.17</v>
      </c>
      <c r="F581" s="107">
        <v>0</v>
      </c>
      <c r="G581" s="107">
        <v>259.05</v>
      </c>
      <c r="H581" s="107">
        <v>7.26</v>
      </c>
      <c r="I581" s="107">
        <v>5.03</v>
      </c>
      <c r="J581" s="107">
        <v>0</v>
      </c>
      <c r="K581" s="107">
        <v>0</v>
      </c>
      <c r="L581" s="107">
        <v>4.84</v>
      </c>
      <c r="M581" s="107">
        <v>43.12</v>
      </c>
      <c r="N581" s="107">
        <v>71.05</v>
      </c>
      <c r="O581" s="107">
        <v>60.62</v>
      </c>
      <c r="P581" s="107">
        <v>74.75</v>
      </c>
      <c r="Q581" s="107">
        <v>101.88</v>
      </c>
      <c r="R581" s="107">
        <v>0</v>
      </c>
      <c r="S581" s="107">
        <v>58.65</v>
      </c>
      <c r="T581" s="107">
        <v>310.57</v>
      </c>
      <c r="U581" s="107">
        <v>253.54</v>
      </c>
      <c r="V581" s="107">
        <v>252.22</v>
      </c>
      <c r="W581" s="107">
        <v>505.55</v>
      </c>
      <c r="X581" s="107">
        <v>552.6</v>
      </c>
      <c r="Y581" s="107">
        <v>411.6</v>
      </c>
    </row>
    <row r="582" spans="1:25" s="71" customFormat="1" ht="16.5" customHeight="1" collapsed="1" x14ac:dyDescent="0.25">
      <c r="A582" s="125">
        <v>30</v>
      </c>
      <c r="B582" s="107">
        <v>439.45</v>
      </c>
      <c r="C582" s="107">
        <v>301.26</v>
      </c>
      <c r="D582" s="107">
        <v>79.52</v>
      </c>
      <c r="E582" s="107">
        <v>52.54</v>
      </c>
      <c r="F582" s="107">
        <v>78.37</v>
      </c>
      <c r="G582" s="107">
        <v>0</v>
      </c>
      <c r="H582" s="107">
        <v>0</v>
      </c>
      <c r="I582" s="107">
        <v>6.58</v>
      </c>
      <c r="J582" s="107">
        <v>0</v>
      </c>
      <c r="K582" s="107">
        <v>0</v>
      </c>
      <c r="L582" s="107">
        <v>2.38</v>
      </c>
      <c r="M582" s="107">
        <v>51.24</v>
      </c>
      <c r="N582" s="107">
        <v>53.34</v>
      </c>
      <c r="O582" s="107">
        <v>0.34</v>
      </c>
      <c r="P582" s="107">
        <v>0</v>
      </c>
      <c r="Q582" s="107">
        <v>0</v>
      </c>
      <c r="R582" s="107">
        <v>0</v>
      </c>
      <c r="S582" s="107">
        <v>0</v>
      </c>
      <c r="T582" s="107">
        <v>6.17</v>
      </c>
      <c r="U582" s="107">
        <v>189.25</v>
      </c>
      <c r="V582" s="107">
        <v>199.87</v>
      </c>
      <c r="W582" s="107">
        <v>311.98</v>
      </c>
      <c r="X582" s="107">
        <v>221.85</v>
      </c>
      <c r="Y582" s="107">
        <v>146.91</v>
      </c>
    </row>
    <row r="583" spans="1:25" s="71" customFormat="1" ht="16.5" customHeight="1" x14ac:dyDescent="0.25">
      <c r="A583" s="125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828873.37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1054.30094515</v>
      </c>
      <c r="C598" s="105">
        <v>1027.9409451500001</v>
      </c>
      <c r="D598" s="105">
        <v>1027.96094515</v>
      </c>
      <c r="E598" s="105">
        <v>1026.98094515</v>
      </c>
      <c r="F598" s="105">
        <v>1026.52094515</v>
      </c>
      <c r="G598" s="105">
        <v>1126.9009451500001</v>
      </c>
      <c r="H598" s="105">
        <v>1321.8709451500001</v>
      </c>
      <c r="I598" s="105">
        <v>1401.52094515</v>
      </c>
      <c r="J598" s="105">
        <v>1589.1609451500001</v>
      </c>
      <c r="K598" s="105">
        <v>1829.8509451500001</v>
      </c>
      <c r="L598" s="105">
        <v>1821.0909451500002</v>
      </c>
      <c r="M598" s="105">
        <v>1834.8909451500001</v>
      </c>
      <c r="N598" s="105">
        <v>1793.76094515</v>
      </c>
      <c r="O598" s="105">
        <v>1804.8409451500002</v>
      </c>
      <c r="P598" s="105">
        <v>1795.0409451500002</v>
      </c>
      <c r="Q598" s="105">
        <v>1780.50094515</v>
      </c>
      <c r="R598" s="105">
        <v>1776.3609451500001</v>
      </c>
      <c r="S598" s="105">
        <v>1855.6909451500001</v>
      </c>
      <c r="T598" s="105">
        <v>1912.2009451500001</v>
      </c>
      <c r="U598" s="105">
        <v>1911.6009451500001</v>
      </c>
      <c r="V598" s="105">
        <v>1886.0609451500002</v>
      </c>
      <c r="W598" s="105">
        <v>1915.0709451500002</v>
      </c>
      <c r="X598" s="105">
        <v>1806.3809451500001</v>
      </c>
      <c r="Y598" s="105">
        <v>1743.1509451500001</v>
      </c>
    </row>
    <row r="599" spans="1:25" s="71" customFormat="1" ht="15.75" hidden="1" outlineLevel="1" x14ac:dyDescent="0.25">
      <c r="A599" s="125">
        <v>2</v>
      </c>
      <c r="B599" s="105">
        <v>1512.8709451500001</v>
      </c>
      <c r="C599" s="105">
        <v>1272.52094515</v>
      </c>
      <c r="D599" s="105">
        <v>1263.9409451500001</v>
      </c>
      <c r="E599" s="105">
        <v>1210.1409451500001</v>
      </c>
      <c r="F599" s="105">
        <v>1190.8509451500001</v>
      </c>
      <c r="G599" s="105">
        <v>1267.0709451500002</v>
      </c>
      <c r="H599" s="105">
        <v>1432.8409451500002</v>
      </c>
      <c r="I599" s="105">
        <v>1494.1009451500001</v>
      </c>
      <c r="J599" s="105">
        <v>1864.5409451500002</v>
      </c>
      <c r="K599" s="105">
        <v>1920.4209451500001</v>
      </c>
      <c r="L599" s="105">
        <v>1931.23094515</v>
      </c>
      <c r="M599" s="105">
        <v>1916.3909451500001</v>
      </c>
      <c r="N599" s="105">
        <v>1895.0409451500002</v>
      </c>
      <c r="O599" s="105">
        <v>1881.3409451500002</v>
      </c>
      <c r="P599" s="105">
        <v>1878.9009451500001</v>
      </c>
      <c r="Q599" s="105">
        <v>1877.24094515</v>
      </c>
      <c r="R599" s="105">
        <v>1872.50094515</v>
      </c>
      <c r="S599" s="105">
        <v>1951.8809451500001</v>
      </c>
      <c r="T599" s="105">
        <v>2056.1209451499999</v>
      </c>
      <c r="U599" s="105">
        <v>2050.9409451500001</v>
      </c>
      <c r="V599" s="105">
        <v>2006.47094515</v>
      </c>
      <c r="W599" s="105">
        <v>1940.75094515</v>
      </c>
      <c r="X599" s="105">
        <v>1849.9309451500001</v>
      </c>
      <c r="Y599" s="105">
        <v>1734.8709451500001</v>
      </c>
    </row>
    <row r="600" spans="1:25" s="71" customFormat="1" ht="15.75" hidden="1" outlineLevel="1" x14ac:dyDescent="0.25">
      <c r="A600" s="125">
        <v>3</v>
      </c>
      <c r="B600" s="105">
        <v>1415.8409451500002</v>
      </c>
      <c r="C600" s="105">
        <v>1197.46094515</v>
      </c>
      <c r="D600" s="105">
        <v>1096.9309451500001</v>
      </c>
      <c r="E600" s="105">
        <v>1089.00094515</v>
      </c>
      <c r="F600" s="105">
        <v>1093.8409451500002</v>
      </c>
      <c r="G600" s="105">
        <v>1132.48094515</v>
      </c>
      <c r="H600" s="105">
        <v>1216.96094515</v>
      </c>
      <c r="I600" s="105">
        <v>1391.0709451500002</v>
      </c>
      <c r="J600" s="105">
        <v>1513.1409451500001</v>
      </c>
      <c r="K600" s="105">
        <v>1873.6809451500001</v>
      </c>
      <c r="L600" s="105">
        <v>1885.6709451500001</v>
      </c>
      <c r="M600" s="105">
        <v>1863.0909451500002</v>
      </c>
      <c r="N600" s="105">
        <v>1769.8609451500001</v>
      </c>
      <c r="O600" s="105">
        <v>1770.7809451500002</v>
      </c>
      <c r="P600" s="105">
        <v>1761.1709451500001</v>
      </c>
      <c r="Q600" s="105">
        <v>1692.2909451500002</v>
      </c>
      <c r="R600" s="105">
        <v>1807.0709451500002</v>
      </c>
      <c r="S600" s="105">
        <v>1922.23094515</v>
      </c>
      <c r="T600" s="105">
        <v>2107.2809451500002</v>
      </c>
      <c r="U600" s="105">
        <v>2125.48094515</v>
      </c>
      <c r="V600" s="105">
        <v>2102.48094515</v>
      </c>
      <c r="W600" s="105">
        <v>2045.2809451500002</v>
      </c>
      <c r="X600" s="105">
        <v>1900.9409451500001</v>
      </c>
      <c r="Y600" s="105">
        <v>1749.48094515</v>
      </c>
    </row>
    <row r="601" spans="1:25" s="71" customFormat="1" ht="15.75" hidden="1" outlineLevel="1" x14ac:dyDescent="0.25">
      <c r="A601" s="125">
        <v>4</v>
      </c>
      <c r="B601" s="105">
        <v>1426.4109451500001</v>
      </c>
      <c r="C601" s="105">
        <v>1190.06094515</v>
      </c>
      <c r="D601" s="105">
        <v>1097.9509451500001</v>
      </c>
      <c r="E601" s="105">
        <v>1087.6109451500001</v>
      </c>
      <c r="F601" s="105">
        <v>1094.97094515</v>
      </c>
      <c r="G601" s="105">
        <v>1128.0809451499999</v>
      </c>
      <c r="H601" s="105">
        <v>1233.03094515</v>
      </c>
      <c r="I601" s="105">
        <v>1417.8709451500001</v>
      </c>
      <c r="J601" s="105">
        <v>1489.0909451500002</v>
      </c>
      <c r="K601" s="105">
        <v>1770.77094515</v>
      </c>
      <c r="L601" s="105">
        <v>1883.02094515</v>
      </c>
      <c r="M601" s="105">
        <v>1880.7909451500002</v>
      </c>
      <c r="N601" s="105">
        <v>1854.50094515</v>
      </c>
      <c r="O601" s="105">
        <v>1793.6109451500001</v>
      </c>
      <c r="P601" s="105">
        <v>1790.6609451500001</v>
      </c>
      <c r="Q601" s="105">
        <v>1783.1009451500001</v>
      </c>
      <c r="R601" s="105">
        <v>1880.0409451500002</v>
      </c>
      <c r="S601" s="105">
        <v>2111.27094515</v>
      </c>
      <c r="T601" s="105">
        <v>2149.0809451499999</v>
      </c>
      <c r="U601" s="105">
        <v>2142.27094515</v>
      </c>
      <c r="V601" s="105">
        <v>2130.2409451499998</v>
      </c>
      <c r="W601" s="105">
        <v>2058.2409451499998</v>
      </c>
      <c r="X601" s="105">
        <v>1956.3909451500001</v>
      </c>
      <c r="Y601" s="105">
        <v>1815.2009451500001</v>
      </c>
    </row>
    <row r="602" spans="1:25" s="71" customFormat="1" ht="15.75" hidden="1" outlineLevel="1" x14ac:dyDescent="0.25">
      <c r="A602" s="125">
        <v>5</v>
      </c>
      <c r="B602" s="105">
        <v>1265.6909451500001</v>
      </c>
      <c r="C602" s="105">
        <v>1145.8909451500001</v>
      </c>
      <c r="D602" s="105">
        <v>1081.6809451500001</v>
      </c>
      <c r="E602" s="105">
        <v>1060.6109451500001</v>
      </c>
      <c r="F602" s="105">
        <v>1133.80094515</v>
      </c>
      <c r="G602" s="105">
        <v>1191.4309451500001</v>
      </c>
      <c r="H602" s="105">
        <v>1404.8209451500002</v>
      </c>
      <c r="I602" s="105">
        <v>1415.1109451500001</v>
      </c>
      <c r="J602" s="105">
        <v>1596.51094515</v>
      </c>
      <c r="K602" s="105">
        <v>1850.0409451500002</v>
      </c>
      <c r="L602" s="105">
        <v>1864.6509451500001</v>
      </c>
      <c r="M602" s="105">
        <v>1894.50094515</v>
      </c>
      <c r="N602" s="105">
        <v>1842.8709451500001</v>
      </c>
      <c r="O602" s="105">
        <v>1852.8109451500002</v>
      </c>
      <c r="P602" s="105">
        <v>1832.9009451500001</v>
      </c>
      <c r="Q602" s="105">
        <v>1821.48094515</v>
      </c>
      <c r="R602" s="105">
        <v>1813.8409451500002</v>
      </c>
      <c r="S602" s="105">
        <v>1863.7009451500001</v>
      </c>
      <c r="T602" s="105">
        <v>1930.27094515</v>
      </c>
      <c r="U602" s="105">
        <v>1915.0709451500002</v>
      </c>
      <c r="V602" s="105">
        <v>1892.8109451500002</v>
      </c>
      <c r="W602" s="105">
        <v>1885.99094515</v>
      </c>
      <c r="X602" s="105">
        <v>1834.8409451500002</v>
      </c>
      <c r="Y602" s="105">
        <v>1432.1209451500001</v>
      </c>
    </row>
    <row r="603" spans="1:25" s="71" customFormat="1" ht="15.75" hidden="1" outlineLevel="1" x14ac:dyDescent="0.25">
      <c r="A603" s="125">
        <v>6</v>
      </c>
      <c r="B603" s="105">
        <v>1138.46094515</v>
      </c>
      <c r="C603" s="105">
        <v>1095.5809451499999</v>
      </c>
      <c r="D603" s="105">
        <v>1079.8609451500001</v>
      </c>
      <c r="E603" s="105">
        <v>1075.6809451500001</v>
      </c>
      <c r="F603" s="105">
        <v>1087.02094515</v>
      </c>
      <c r="G603" s="105">
        <v>1199.9009451500001</v>
      </c>
      <c r="H603" s="105">
        <v>1377.77094515</v>
      </c>
      <c r="I603" s="105">
        <v>1434.6009451500001</v>
      </c>
      <c r="J603" s="105">
        <v>1663.8109451500002</v>
      </c>
      <c r="K603" s="105">
        <v>1856.02094515</v>
      </c>
      <c r="L603" s="105">
        <v>1846.6009451500001</v>
      </c>
      <c r="M603" s="105">
        <v>1886.6009451500001</v>
      </c>
      <c r="N603" s="105">
        <v>1840.2009451500001</v>
      </c>
      <c r="O603" s="105">
        <v>1850.6209451500001</v>
      </c>
      <c r="P603" s="105">
        <v>1837.1309451500001</v>
      </c>
      <c r="Q603" s="105">
        <v>1799.7909451500002</v>
      </c>
      <c r="R603" s="105">
        <v>1806.4109451500001</v>
      </c>
      <c r="S603" s="105">
        <v>1840.8609451500001</v>
      </c>
      <c r="T603" s="105">
        <v>1919.9409451500001</v>
      </c>
      <c r="U603" s="105">
        <v>1904.0309451500002</v>
      </c>
      <c r="V603" s="105">
        <v>1845.4309451500001</v>
      </c>
      <c r="W603" s="105">
        <v>1845.5909451500002</v>
      </c>
      <c r="X603" s="105">
        <v>1497.2009451500001</v>
      </c>
      <c r="Y603" s="105">
        <v>1286.8109451500002</v>
      </c>
    </row>
    <row r="604" spans="1:25" s="71" customFormat="1" ht="15.75" hidden="1" outlineLevel="1" x14ac:dyDescent="0.25">
      <c r="A604" s="125">
        <v>7</v>
      </c>
      <c r="B604" s="105">
        <v>1448.8709451500001</v>
      </c>
      <c r="C604" s="105">
        <v>1272.6509451500001</v>
      </c>
      <c r="D604" s="105">
        <v>1192.02094515</v>
      </c>
      <c r="E604" s="105">
        <v>1002.93094515</v>
      </c>
      <c r="F604" s="105">
        <v>1009.28094515</v>
      </c>
      <c r="G604" s="105">
        <v>1204.1209451500001</v>
      </c>
      <c r="H604" s="105">
        <v>1460.1909451500001</v>
      </c>
      <c r="I604" s="105">
        <v>1756.1709451500001</v>
      </c>
      <c r="J604" s="105">
        <v>1946.47094515</v>
      </c>
      <c r="K604" s="105">
        <v>2078.0709451500002</v>
      </c>
      <c r="L604" s="105">
        <v>2072.79094515</v>
      </c>
      <c r="M604" s="105">
        <v>2060.5809451499999</v>
      </c>
      <c r="N604" s="105">
        <v>1898.0509451500002</v>
      </c>
      <c r="O604" s="105">
        <v>1906.8409451500002</v>
      </c>
      <c r="P604" s="105">
        <v>1857.4309451500001</v>
      </c>
      <c r="Q604" s="105">
        <v>1788.9309451500001</v>
      </c>
      <c r="R604" s="105">
        <v>1896.76094515</v>
      </c>
      <c r="S604" s="105">
        <v>1969.8409451500002</v>
      </c>
      <c r="T604" s="105">
        <v>2157.6409451499999</v>
      </c>
      <c r="U604" s="105">
        <v>2161.3609451500001</v>
      </c>
      <c r="V604" s="105">
        <v>2103.6509451500001</v>
      </c>
      <c r="W604" s="105">
        <v>2096.6409451499999</v>
      </c>
      <c r="X604" s="105">
        <v>2017.6709451500001</v>
      </c>
      <c r="Y604" s="105">
        <v>1840.5809451500002</v>
      </c>
    </row>
    <row r="605" spans="1:25" s="71" customFormat="1" ht="15.75" hidden="1" outlineLevel="1" x14ac:dyDescent="0.25">
      <c r="A605" s="125">
        <v>8</v>
      </c>
      <c r="B605" s="105">
        <v>1434.8409451500002</v>
      </c>
      <c r="C605" s="105">
        <v>1258.6909451500001</v>
      </c>
      <c r="D605" s="105">
        <v>1001.93094515</v>
      </c>
      <c r="E605" s="105">
        <v>995.92094514999997</v>
      </c>
      <c r="F605" s="105">
        <v>1011.68094515</v>
      </c>
      <c r="G605" s="105">
        <v>1182.5809451499999</v>
      </c>
      <c r="H605" s="105">
        <v>1403.8309451500002</v>
      </c>
      <c r="I605" s="105">
        <v>1473.01094515</v>
      </c>
      <c r="J605" s="105">
        <v>1831.3509451500001</v>
      </c>
      <c r="K605" s="105">
        <v>1855.6009451500001</v>
      </c>
      <c r="L605" s="105">
        <v>1832.51094515</v>
      </c>
      <c r="M605" s="105">
        <v>1898.9309451500001</v>
      </c>
      <c r="N605" s="105">
        <v>1839.48094515</v>
      </c>
      <c r="O605" s="105">
        <v>1859.49094515</v>
      </c>
      <c r="P605" s="105">
        <v>1843.0509451500002</v>
      </c>
      <c r="Q605" s="105">
        <v>1805.8209451500002</v>
      </c>
      <c r="R605" s="105">
        <v>1794.72094515</v>
      </c>
      <c r="S605" s="105">
        <v>1880.8209451500002</v>
      </c>
      <c r="T605" s="105">
        <v>2050.29094515</v>
      </c>
      <c r="U605" s="105">
        <v>2050.1809451499998</v>
      </c>
      <c r="V605" s="105">
        <v>2051.00094515</v>
      </c>
      <c r="W605" s="105">
        <v>2019.99094515</v>
      </c>
      <c r="X605" s="105">
        <v>1898.9309451500001</v>
      </c>
      <c r="Y605" s="105">
        <v>1757.6909451500001</v>
      </c>
    </row>
    <row r="606" spans="1:25" s="71" customFormat="1" ht="15.75" hidden="1" outlineLevel="1" x14ac:dyDescent="0.25">
      <c r="A606" s="125">
        <v>9</v>
      </c>
      <c r="B606" s="105">
        <v>1412.23094515</v>
      </c>
      <c r="C606" s="105">
        <v>1184.5809451499999</v>
      </c>
      <c r="D606" s="105">
        <v>939.88094515</v>
      </c>
      <c r="E606" s="105">
        <v>933.08094514999993</v>
      </c>
      <c r="F606" s="105">
        <v>936.82094514999994</v>
      </c>
      <c r="G606" s="105">
        <v>934.40094514999998</v>
      </c>
      <c r="H606" s="105">
        <v>1134.8609451500001</v>
      </c>
      <c r="I606" s="105">
        <v>1288.8009451500002</v>
      </c>
      <c r="J606" s="105">
        <v>1488.8009451500002</v>
      </c>
      <c r="K606" s="105">
        <v>1773.5309451500002</v>
      </c>
      <c r="L606" s="105">
        <v>1770.3409451500002</v>
      </c>
      <c r="M606" s="105">
        <v>1744.4509451500001</v>
      </c>
      <c r="N606" s="105">
        <v>1604.0709451500002</v>
      </c>
      <c r="O606" s="105">
        <v>1599.1209451500001</v>
      </c>
      <c r="P606" s="105">
        <v>1598.74094515</v>
      </c>
      <c r="Q606" s="105">
        <v>1603.6009451500001</v>
      </c>
      <c r="R606" s="105">
        <v>1771.47094515</v>
      </c>
      <c r="S606" s="105">
        <v>1922.99094515</v>
      </c>
      <c r="T606" s="105">
        <v>2039.01094515</v>
      </c>
      <c r="U606" s="105">
        <v>2036.3609451500001</v>
      </c>
      <c r="V606" s="105">
        <v>2004.25094515</v>
      </c>
      <c r="W606" s="105">
        <v>1988.5409451500002</v>
      </c>
      <c r="X606" s="105">
        <v>1898.8209451500002</v>
      </c>
      <c r="Y606" s="105">
        <v>1753.6309451500001</v>
      </c>
    </row>
    <row r="607" spans="1:25" s="71" customFormat="1" ht="15.75" hidden="1" outlineLevel="1" x14ac:dyDescent="0.25">
      <c r="A607" s="125">
        <v>10</v>
      </c>
      <c r="B607" s="105">
        <v>1456.99094515</v>
      </c>
      <c r="C607" s="105">
        <v>1245.96094515</v>
      </c>
      <c r="D607" s="105">
        <v>1173.6009451500001</v>
      </c>
      <c r="E607" s="105">
        <v>558.15094514999998</v>
      </c>
      <c r="F607" s="105">
        <v>958.37094515000001</v>
      </c>
      <c r="G607" s="105">
        <v>257.23094515000003</v>
      </c>
      <c r="H607" s="105">
        <v>1003.26094515</v>
      </c>
      <c r="I607" s="105">
        <v>1384.8909451500001</v>
      </c>
      <c r="J607" s="105">
        <v>1477.8709451500001</v>
      </c>
      <c r="K607" s="105">
        <v>1864.4409451500001</v>
      </c>
      <c r="L607" s="105">
        <v>1870.5409451500002</v>
      </c>
      <c r="M607" s="105">
        <v>1851.6709451500001</v>
      </c>
      <c r="N607" s="105">
        <v>1761.4109451500001</v>
      </c>
      <c r="O607" s="105">
        <v>1602.6209451500001</v>
      </c>
      <c r="P607" s="105">
        <v>1590.9409451500001</v>
      </c>
      <c r="Q607" s="105">
        <v>1773.97094515</v>
      </c>
      <c r="R607" s="105">
        <v>1761.25094515</v>
      </c>
      <c r="S607" s="105">
        <v>2028.8809451500001</v>
      </c>
      <c r="T607" s="105">
        <v>2069.6309451500001</v>
      </c>
      <c r="U607" s="105">
        <v>2067.6709451500001</v>
      </c>
      <c r="V607" s="105">
        <v>2030.26094515</v>
      </c>
      <c r="W607" s="105">
        <v>1985.5309451500002</v>
      </c>
      <c r="X607" s="105">
        <v>1808.6309451500001</v>
      </c>
      <c r="Y607" s="105">
        <v>1567.4309451500001</v>
      </c>
    </row>
    <row r="608" spans="1:25" s="71" customFormat="1" ht="15.75" hidden="1" outlineLevel="1" x14ac:dyDescent="0.25">
      <c r="A608" s="125">
        <v>11</v>
      </c>
      <c r="B608" s="105">
        <v>1263.99094515</v>
      </c>
      <c r="C608" s="105">
        <v>1176.03094515</v>
      </c>
      <c r="D608" s="105">
        <v>822.52094514999999</v>
      </c>
      <c r="E608" s="105">
        <v>247.93094515000001</v>
      </c>
      <c r="F608" s="105">
        <v>928.63094515</v>
      </c>
      <c r="G608" s="105">
        <v>1086.3409451500002</v>
      </c>
      <c r="H608" s="105">
        <v>1393.75094515</v>
      </c>
      <c r="I608" s="105">
        <v>1482.02094515</v>
      </c>
      <c r="J608" s="105">
        <v>1881.5309451500002</v>
      </c>
      <c r="K608" s="105">
        <v>1933.8809451500001</v>
      </c>
      <c r="L608" s="105">
        <v>1860.8109451500002</v>
      </c>
      <c r="M608" s="105">
        <v>1913.5309451500002</v>
      </c>
      <c r="N608" s="105">
        <v>1851.23094515</v>
      </c>
      <c r="O608" s="105">
        <v>1850.73094515</v>
      </c>
      <c r="P608" s="105">
        <v>1846.48094515</v>
      </c>
      <c r="Q608" s="105">
        <v>1782.4509451500001</v>
      </c>
      <c r="R608" s="105">
        <v>1768.1409451500001</v>
      </c>
      <c r="S608" s="105">
        <v>1922.76094515</v>
      </c>
      <c r="T608" s="105">
        <v>2017.5309451500002</v>
      </c>
      <c r="U608" s="105">
        <v>1992.0909451500002</v>
      </c>
      <c r="V608" s="105">
        <v>1972.74094515</v>
      </c>
      <c r="W608" s="105">
        <v>1962.77094515</v>
      </c>
      <c r="X608" s="105">
        <v>1899.6109451500001</v>
      </c>
      <c r="Y608" s="105">
        <v>1477.6709451500001</v>
      </c>
    </row>
    <row r="609" spans="1:25" s="71" customFormat="1" ht="15.75" hidden="1" outlineLevel="1" x14ac:dyDescent="0.25">
      <c r="A609" s="125">
        <v>12</v>
      </c>
      <c r="B609" s="105">
        <v>1256.51094515</v>
      </c>
      <c r="C609" s="105">
        <v>784.77094514999999</v>
      </c>
      <c r="D609" s="105">
        <v>274.62094515000001</v>
      </c>
      <c r="E609" s="105">
        <v>645.21094515000004</v>
      </c>
      <c r="F609" s="105">
        <v>915.41094514999998</v>
      </c>
      <c r="G609" s="105">
        <v>1067.02094515</v>
      </c>
      <c r="H609" s="105">
        <v>1332.6709451500001</v>
      </c>
      <c r="I609" s="105">
        <v>1410.72094515</v>
      </c>
      <c r="J609" s="105">
        <v>1543.8309451500002</v>
      </c>
      <c r="K609" s="105">
        <v>1759.8609451500001</v>
      </c>
      <c r="L609" s="105">
        <v>1736.3309451500002</v>
      </c>
      <c r="M609" s="105">
        <v>1805.4009451500001</v>
      </c>
      <c r="N609" s="105">
        <v>1758.1409451500001</v>
      </c>
      <c r="O609" s="105">
        <v>1787.49094515</v>
      </c>
      <c r="P609" s="105">
        <v>1776.1309451500001</v>
      </c>
      <c r="Q609" s="105">
        <v>1739.27094515</v>
      </c>
      <c r="R609" s="105">
        <v>1795.8509451500001</v>
      </c>
      <c r="S609" s="105">
        <v>1828.4409451500001</v>
      </c>
      <c r="T609" s="105">
        <v>1904.0309451500002</v>
      </c>
      <c r="U609" s="105">
        <v>1916.7809451500002</v>
      </c>
      <c r="V609" s="105">
        <v>1896.4009451500001</v>
      </c>
      <c r="W609" s="105">
        <v>1890.3509451500001</v>
      </c>
      <c r="X609" s="105">
        <v>1853.6709451500001</v>
      </c>
      <c r="Y609" s="105">
        <v>1436.1609451500001</v>
      </c>
    </row>
    <row r="610" spans="1:25" s="71" customFormat="1" ht="15.75" hidden="1" outlineLevel="1" x14ac:dyDescent="0.25">
      <c r="A610" s="125">
        <v>13</v>
      </c>
      <c r="B610" s="105">
        <v>1073.26094515</v>
      </c>
      <c r="C610" s="105">
        <v>941.14094514999999</v>
      </c>
      <c r="D610" s="105">
        <v>916.22094515000003</v>
      </c>
      <c r="E610" s="105">
        <v>305.35094515000003</v>
      </c>
      <c r="F610" s="105">
        <v>501.44094515000006</v>
      </c>
      <c r="G610" s="105">
        <v>1053.5909451500002</v>
      </c>
      <c r="H610" s="105">
        <v>1327.50094515</v>
      </c>
      <c r="I610" s="105">
        <v>1415.3909451500001</v>
      </c>
      <c r="J610" s="105">
        <v>1641.5509451500002</v>
      </c>
      <c r="K610" s="105">
        <v>1835.8209451500002</v>
      </c>
      <c r="L610" s="105">
        <v>1827.8309451500002</v>
      </c>
      <c r="M610" s="105">
        <v>1908.8109451500002</v>
      </c>
      <c r="N610" s="105">
        <v>1826.5509451500002</v>
      </c>
      <c r="O610" s="105">
        <v>1824.72094515</v>
      </c>
      <c r="P610" s="105">
        <v>1774.3409451500002</v>
      </c>
      <c r="Q610" s="105">
        <v>1742.8709451500001</v>
      </c>
      <c r="R610" s="105">
        <v>1811.22094515</v>
      </c>
      <c r="S610" s="105">
        <v>1908.02094515</v>
      </c>
      <c r="T610" s="105">
        <v>1967.8109451500002</v>
      </c>
      <c r="U610" s="105">
        <v>2025.3709451500001</v>
      </c>
      <c r="V610" s="105">
        <v>1924.52094515</v>
      </c>
      <c r="W610" s="105">
        <v>1926.1609451500001</v>
      </c>
      <c r="X610" s="105">
        <v>1775.98094515</v>
      </c>
      <c r="Y610" s="105">
        <v>1459.77094515</v>
      </c>
    </row>
    <row r="611" spans="1:25" s="71" customFormat="1" ht="15.75" hidden="1" outlineLevel="1" x14ac:dyDescent="0.25">
      <c r="A611" s="125">
        <v>14</v>
      </c>
      <c r="B611" s="105">
        <v>1073.28094515</v>
      </c>
      <c r="C611" s="105">
        <v>928.03094514999998</v>
      </c>
      <c r="D611" s="105">
        <v>841.00094515000001</v>
      </c>
      <c r="E611" s="105">
        <v>314.88094515</v>
      </c>
      <c r="F611" s="105">
        <v>897.10094515000003</v>
      </c>
      <c r="G611" s="105">
        <v>1042.79094515</v>
      </c>
      <c r="H611" s="105">
        <v>1279.1209451500001</v>
      </c>
      <c r="I611" s="105">
        <v>1404.5309451500002</v>
      </c>
      <c r="J611" s="105">
        <v>1666.52094515</v>
      </c>
      <c r="K611" s="105">
        <v>1772.8009451500002</v>
      </c>
      <c r="L611" s="105">
        <v>1759.0509451500002</v>
      </c>
      <c r="M611" s="105">
        <v>1824.1909451500001</v>
      </c>
      <c r="N611" s="105">
        <v>1757.6109451500001</v>
      </c>
      <c r="O611" s="105">
        <v>1757.9009451500001</v>
      </c>
      <c r="P611" s="105">
        <v>1739.5509451500002</v>
      </c>
      <c r="Q611" s="105">
        <v>1603.0909451500002</v>
      </c>
      <c r="R611" s="105">
        <v>1747.9009451500001</v>
      </c>
      <c r="S611" s="105">
        <v>1902.1009451500001</v>
      </c>
      <c r="T611" s="105">
        <v>1989.50094515</v>
      </c>
      <c r="U611" s="105">
        <v>1989.6909451500001</v>
      </c>
      <c r="V611" s="105">
        <v>1934.8209451500002</v>
      </c>
      <c r="W611" s="105">
        <v>1930.0309451500002</v>
      </c>
      <c r="X611" s="105">
        <v>1871.72094515</v>
      </c>
      <c r="Y611" s="105">
        <v>1455.5309451500002</v>
      </c>
    </row>
    <row r="612" spans="1:25" s="71" customFormat="1" ht="15.75" hidden="1" outlineLevel="1" x14ac:dyDescent="0.25">
      <c r="A612" s="125">
        <v>15</v>
      </c>
      <c r="B612" s="105">
        <v>1087.1209451500001</v>
      </c>
      <c r="C612" s="105">
        <v>932.41094514999998</v>
      </c>
      <c r="D612" s="105">
        <v>318.30094515000002</v>
      </c>
      <c r="E612" s="105">
        <v>251.13094515</v>
      </c>
      <c r="F612" s="105">
        <v>895.94094514999995</v>
      </c>
      <c r="G612" s="105">
        <v>1103.0909451500002</v>
      </c>
      <c r="H612" s="105">
        <v>1301.8609451500001</v>
      </c>
      <c r="I612" s="105">
        <v>1449.5409451500002</v>
      </c>
      <c r="J612" s="105">
        <v>1760.1609451500001</v>
      </c>
      <c r="K612" s="105">
        <v>1910.1909451500001</v>
      </c>
      <c r="L612" s="105">
        <v>1787.6009451500001</v>
      </c>
      <c r="M612" s="105">
        <v>1875.51094515</v>
      </c>
      <c r="N612" s="105">
        <v>1809.5809451500002</v>
      </c>
      <c r="O612" s="105">
        <v>1867.5309451500002</v>
      </c>
      <c r="P612" s="105">
        <v>1788.8809451500001</v>
      </c>
      <c r="Q612" s="105">
        <v>1737.1509451500001</v>
      </c>
      <c r="R612" s="105">
        <v>1760.0409451500002</v>
      </c>
      <c r="S612" s="105">
        <v>1925.3809451500001</v>
      </c>
      <c r="T612" s="105">
        <v>1966.71094515</v>
      </c>
      <c r="U612" s="105">
        <v>1944.73094515</v>
      </c>
      <c r="V612" s="105">
        <v>1913.2909451500002</v>
      </c>
      <c r="W612" s="105">
        <v>1903.00094515</v>
      </c>
      <c r="X612" s="105">
        <v>1759.24094515</v>
      </c>
      <c r="Y612" s="105">
        <v>1482.0909451500002</v>
      </c>
    </row>
    <row r="613" spans="1:25" s="71" customFormat="1" ht="15.75" hidden="1" outlineLevel="1" x14ac:dyDescent="0.25">
      <c r="A613" s="125">
        <v>16</v>
      </c>
      <c r="B613" s="105">
        <v>1197.1409451500001</v>
      </c>
      <c r="C613" s="105">
        <v>1017.72094515</v>
      </c>
      <c r="D613" s="105">
        <v>923.75094515000001</v>
      </c>
      <c r="E613" s="105">
        <v>870.34094515000004</v>
      </c>
      <c r="F613" s="105">
        <v>882.12094515000001</v>
      </c>
      <c r="G613" s="105">
        <v>981.59094515000004</v>
      </c>
      <c r="H613" s="105">
        <v>1179.1209451500001</v>
      </c>
      <c r="I613" s="105">
        <v>1270.25094515</v>
      </c>
      <c r="J613" s="105">
        <v>1487.50094515</v>
      </c>
      <c r="K613" s="105">
        <v>1805.1109451500001</v>
      </c>
      <c r="L613" s="105">
        <v>1801.5809451500002</v>
      </c>
      <c r="M613" s="105">
        <v>1706.3109451500002</v>
      </c>
      <c r="N613" s="105">
        <v>1644.96094515</v>
      </c>
      <c r="O613" s="105">
        <v>1686.4409451500001</v>
      </c>
      <c r="P613" s="105">
        <v>1689.23094515</v>
      </c>
      <c r="Q613" s="105">
        <v>1703.1709451500001</v>
      </c>
      <c r="R613" s="105">
        <v>1752.2809451500002</v>
      </c>
      <c r="S613" s="105">
        <v>1914.97094515</v>
      </c>
      <c r="T613" s="105">
        <v>1977.4009451500001</v>
      </c>
      <c r="U613" s="105">
        <v>1976.02094515</v>
      </c>
      <c r="V613" s="105">
        <v>1965.0609451500002</v>
      </c>
      <c r="W613" s="105">
        <v>1878.0609451500002</v>
      </c>
      <c r="X613" s="105">
        <v>1761.8009451500002</v>
      </c>
      <c r="Y613" s="105">
        <v>1452.1409451500001</v>
      </c>
    </row>
    <row r="614" spans="1:25" s="71" customFormat="1" ht="15.75" hidden="1" outlineLevel="1" x14ac:dyDescent="0.25">
      <c r="A614" s="125">
        <v>17</v>
      </c>
      <c r="B614" s="105">
        <v>1167.9309451500001</v>
      </c>
      <c r="C614" s="105">
        <v>295.09094515000004</v>
      </c>
      <c r="D614" s="105">
        <v>230.71094515000001</v>
      </c>
      <c r="E614" s="105">
        <v>225.15094515000001</v>
      </c>
      <c r="F614" s="105">
        <v>225.25094515000001</v>
      </c>
      <c r="G614" s="105">
        <v>228.24094515000002</v>
      </c>
      <c r="H614" s="105">
        <v>980.28094514999998</v>
      </c>
      <c r="I614" s="105">
        <v>1079.53094515</v>
      </c>
      <c r="J614" s="105">
        <v>1449.8109451500002</v>
      </c>
      <c r="K614" s="105">
        <v>1730.5909451500002</v>
      </c>
      <c r="L614" s="105">
        <v>1745.8109451500002</v>
      </c>
      <c r="M614" s="105">
        <v>1392.0909451500002</v>
      </c>
      <c r="N614" s="105">
        <v>1338.24094515</v>
      </c>
      <c r="O614" s="105">
        <v>1350.0909451500002</v>
      </c>
      <c r="P614" s="105">
        <v>1356.27094515</v>
      </c>
      <c r="Q614" s="105">
        <v>1393.8609451500001</v>
      </c>
      <c r="R614" s="105">
        <v>1596.1209451500001</v>
      </c>
      <c r="S614" s="105">
        <v>1817.1609451500001</v>
      </c>
      <c r="T614" s="105">
        <v>1922.6709451500001</v>
      </c>
      <c r="U614" s="105">
        <v>1915.73094515</v>
      </c>
      <c r="V614" s="105">
        <v>1910.3009451500002</v>
      </c>
      <c r="W614" s="105">
        <v>1870.3009451500002</v>
      </c>
      <c r="X614" s="105">
        <v>1533.5909451500002</v>
      </c>
      <c r="Y614" s="105">
        <v>1359.7809451500002</v>
      </c>
    </row>
    <row r="615" spans="1:25" s="71" customFormat="1" ht="15.75" hidden="1" outlineLevel="1" x14ac:dyDescent="0.25">
      <c r="A615" s="125">
        <v>18</v>
      </c>
      <c r="B615" s="105">
        <v>1128.78094515</v>
      </c>
      <c r="C615" s="105">
        <v>964.24094515000002</v>
      </c>
      <c r="D615" s="105">
        <v>905.87094515000001</v>
      </c>
      <c r="E615" s="105">
        <v>859.39094514999999</v>
      </c>
      <c r="F615" s="105">
        <v>911.04094514999997</v>
      </c>
      <c r="G615" s="105">
        <v>1126.24094515</v>
      </c>
      <c r="H615" s="105">
        <v>1261.1709451500001</v>
      </c>
      <c r="I615" s="105">
        <v>1427.1409451500001</v>
      </c>
      <c r="J615" s="105">
        <v>1714.52094515</v>
      </c>
      <c r="K615" s="105">
        <v>1791.98094515</v>
      </c>
      <c r="L615" s="105">
        <v>1776.4109451500001</v>
      </c>
      <c r="M615" s="105">
        <v>1822.3309451500002</v>
      </c>
      <c r="N615" s="105">
        <v>1751.6109451500001</v>
      </c>
      <c r="O615" s="105">
        <v>1754.2909451500002</v>
      </c>
      <c r="P615" s="105">
        <v>1735.01094515</v>
      </c>
      <c r="Q615" s="105">
        <v>1733.7809451500002</v>
      </c>
      <c r="R615" s="105">
        <v>1749.23094515</v>
      </c>
      <c r="S615" s="105">
        <v>1898.98094515</v>
      </c>
      <c r="T615" s="105">
        <v>1910.47094515</v>
      </c>
      <c r="U615" s="105">
        <v>1893.3109451500002</v>
      </c>
      <c r="V615" s="105">
        <v>1874.96094515</v>
      </c>
      <c r="W615" s="105">
        <v>1846.6209451500001</v>
      </c>
      <c r="X615" s="105">
        <v>1461.9009451500001</v>
      </c>
      <c r="Y615" s="105">
        <v>1181.5709451499999</v>
      </c>
    </row>
    <row r="616" spans="1:25" s="71" customFormat="1" ht="15.75" hidden="1" outlineLevel="1" x14ac:dyDescent="0.25">
      <c r="A616" s="125">
        <v>19</v>
      </c>
      <c r="B616" s="105">
        <v>1041.06094515</v>
      </c>
      <c r="C616" s="105">
        <v>910.71094514999993</v>
      </c>
      <c r="D616" s="105">
        <v>765.43094514999996</v>
      </c>
      <c r="E616" s="105">
        <v>249.13094515</v>
      </c>
      <c r="F616" s="105">
        <v>878.33094514999993</v>
      </c>
      <c r="G616" s="105">
        <v>1088.97094515</v>
      </c>
      <c r="H616" s="105">
        <v>1288.6709451500001</v>
      </c>
      <c r="I616" s="105">
        <v>1453.1109451500001</v>
      </c>
      <c r="J616" s="105">
        <v>1827.5809451500002</v>
      </c>
      <c r="K616" s="105">
        <v>1912.8209451500002</v>
      </c>
      <c r="L616" s="105">
        <v>1897.5409451500002</v>
      </c>
      <c r="M616" s="105">
        <v>1803.25094515</v>
      </c>
      <c r="N616" s="105">
        <v>1752.5809451500002</v>
      </c>
      <c r="O616" s="105">
        <v>1752.49094515</v>
      </c>
      <c r="P616" s="105">
        <v>1765.98094515</v>
      </c>
      <c r="Q616" s="105">
        <v>1685.6809451500001</v>
      </c>
      <c r="R616" s="105">
        <v>1742.0709451500002</v>
      </c>
      <c r="S616" s="105">
        <v>1948.4409451500001</v>
      </c>
      <c r="T616" s="105">
        <v>2057.0509451500002</v>
      </c>
      <c r="U616" s="105">
        <v>1972.7809451500002</v>
      </c>
      <c r="V616" s="105">
        <v>1965.24094515</v>
      </c>
      <c r="W616" s="105">
        <v>1909.48094515</v>
      </c>
      <c r="X616" s="105">
        <v>1824.8309451500002</v>
      </c>
      <c r="Y616" s="105">
        <v>1440.6809451500001</v>
      </c>
    </row>
    <row r="617" spans="1:25" s="71" customFormat="1" ht="15.75" hidden="1" outlineLevel="1" x14ac:dyDescent="0.25">
      <c r="A617" s="125">
        <v>20</v>
      </c>
      <c r="B617" s="105">
        <v>1165.8209451499999</v>
      </c>
      <c r="C617" s="105">
        <v>813.13094515</v>
      </c>
      <c r="D617" s="105">
        <v>252.51094515</v>
      </c>
      <c r="E617" s="105">
        <v>249.15094515000001</v>
      </c>
      <c r="F617" s="105">
        <v>904.92094514999997</v>
      </c>
      <c r="G617" s="105">
        <v>1103.1809451500001</v>
      </c>
      <c r="H617" s="105">
        <v>1316.9409451500001</v>
      </c>
      <c r="I617" s="105">
        <v>1458.1809451500001</v>
      </c>
      <c r="J617" s="105">
        <v>1898.1909451500001</v>
      </c>
      <c r="K617" s="105">
        <v>1934.52094515</v>
      </c>
      <c r="L617" s="105">
        <v>1953.49094515</v>
      </c>
      <c r="M617" s="105">
        <v>1916.77094515</v>
      </c>
      <c r="N617" s="105">
        <v>1900.0809451500002</v>
      </c>
      <c r="O617" s="105">
        <v>1904.51094515</v>
      </c>
      <c r="P617" s="105">
        <v>1903.4509451500001</v>
      </c>
      <c r="Q617" s="105">
        <v>1907.1809451500001</v>
      </c>
      <c r="R617" s="105">
        <v>1941.3409451500002</v>
      </c>
      <c r="S617" s="105">
        <v>2036.1409451500001</v>
      </c>
      <c r="T617" s="105">
        <v>2059.3009451500002</v>
      </c>
      <c r="U617" s="105">
        <v>2013.3509451500001</v>
      </c>
      <c r="V617" s="105">
        <v>1974.72094515</v>
      </c>
      <c r="W617" s="105">
        <v>1933.5809451500002</v>
      </c>
      <c r="X617" s="105">
        <v>1871.23094515</v>
      </c>
      <c r="Y617" s="105">
        <v>1721.1109451500001</v>
      </c>
    </row>
    <row r="618" spans="1:25" s="71" customFormat="1" ht="15.75" hidden="1" outlineLevel="1" x14ac:dyDescent="0.25">
      <c r="A618" s="125">
        <v>21</v>
      </c>
      <c r="B618" s="105">
        <v>1264.0709451500002</v>
      </c>
      <c r="C618" s="105">
        <v>976.08094514999993</v>
      </c>
      <c r="D618" s="105">
        <v>846.42094514999997</v>
      </c>
      <c r="E618" s="105">
        <v>843.76094515</v>
      </c>
      <c r="F618" s="105">
        <v>905.79094514999997</v>
      </c>
      <c r="G618" s="105">
        <v>1119.6809451500001</v>
      </c>
      <c r="H618" s="105">
        <v>1330.7909451500002</v>
      </c>
      <c r="I618" s="105">
        <v>1439.1409451500001</v>
      </c>
      <c r="J618" s="105">
        <v>1879.6809451500001</v>
      </c>
      <c r="K618" s="105">
        <v>1944.8309451500002</v>
      </c>
      <c r="L618" s="105">
        <v>2006.1509451500001</v>
      </c>
      <c r="M618" s="105">
        <v>1935.26094515</v>
      </c>
      <c r="N618" s="105">
        <v>1964.8009451500002</v>
      </c>
      <c r="O618" s="105">
        <v>1981.96094515</v>
      </c>
      <c r="P618" s="105">
        <v>1978.9409451500001</v>
      </c>
      <c r="Q618" s="105">
        <v>1977.49094515</v>
      </c>
      <c r="R618" s="105">
        <v>1983.75094515</v>
      </c>
      <c r="S618" s="105">
        <v>2116.1709451500001</v>
      </c>
      <c r="T618" s="105">
        <v>2133.0909451500002</v>
      </c>
      <c r="U618" s="105">
        <v>2117.5109451499998</v>
      </c>
      <c r="V618" s="105">
        <v>2120.4209451500001</v>
      </c>
      <c r="W618" s="105">
        <v>2012.27094515</v>
      </c>
      <c r="X618" s="105">
        <v>1872.22094515</v>
      </c>
      <c r="Y618" s="105">
        <v>1457.1809451500001</v>
      </c>
    </row>
    <row r="619" spans="1:25" s="71" customFormat="1" ht="15.75" hidden="1" outlineLevel="1" x14ac:dyDescent="0.25">
      <c r="A619" s="125">
        <v>22</v>
      </c>
      <c r="B619" s="105">
        <v>1376.2909451500002</v>
      </c>
      <c r="C619" s="105">
        <v>1264.7809451500002</v>
      </c>
      <c r="D619" s="105">
        <v>1127.9409451500001</v>
      </c>
      <c r="E619" s="105">
        <v>229.28094515000001</v>
      </c>
      <c r="F619" s="105">
        <v>718.95094515000005</v>
      </c>
      <c r="G619" s="105">
        <v>1147.72094515</v>
      </c>
      <c r="H619" s="105">
        <v>1448.73094515</v>
      </c>
      <c r="I619" s="105">
        <v>1756.0509451500002</v>
      </c>
      <c r="J619" s="105">
        <v>1962.4009451500001</v>
      </c>
      <c r="K619" s="105">
        <v>2056.2209451499998</v>
      </c>
      <c r="L619" s="105">
        <v>2058.6409451499999</v>
      </c>
      <c r="M619" s="105">
        <v>2050.4909451499998</v>
      </c>
      <c r="N619" s="105">
        <v>1982.47094515</v>
      </c>
      <c r="O619" s="105">
        <v>1994.3509451500001</v>
      </c>
      <c r="P619" s="105">
        <v>1993.8509451500001</v>
      </c>
      <c r="Q619" s="105">
        <v>2000.22094515</v>
      </c>
      <c r="R619" s="105">
        <v>2052.4909451499998</v>
      </c>
      <c r="S619" s="105">
        <v>2075.4109451499999</v>
      </c>
      <c r="T619" s="105">
        <v>2080.4909451499998</v>
      </c>
      <c r="U619" s="105">
        <v>2079.06094515</v>
      </c>
      <c r="V619" s="105">
        <v>2073.9709451499998</v>
      </c>
      <c r="W619" s="105">
        <v>2024.46094515</v>
      </c>
      <c r="X619" s="105">
        <v>1969.1009451500001</v>
      </c>
      <c r="Y619" s="105">
        <v>1881.1009451500001</v>
      </c>
    </row>
    <row r="620" spans="1:25" s="71" customFormat="1" ht="15.75" hidden="1" outlineLevel="1" x14ac:dyDescent="0.25">
      <c r="A620" s="125">
        <v>23</v>
      </c>
      <c r="B620" s="105">
        <v>1470.1309451500001</v>
      </c>
      <c r="C620" s="105">
        <v>1407.52094515</v>
      </c>
      <c r="D620" s="105">
        <v>1269.50094515</v>
      </c>
      <c r="E620" s="105">
        <v>1364.4309451500001</v>
      </c>
      <c r="F620" s="105">
        <v>1358.3109451500002</v>
      </c>
      <c r="G620" s="105">
        <v>1416.3809451500001</v>
      </c>
      <c r="H620" s="105">
        <v>1506.97094515</v>
      </c>
      <c r="I620" s="105">
        <v>1526.0709451500002</v>
      </c>
      <c r="J620" s="105">
        <v>1654.6909451500001</v>
      </c>
      <c r="K620" s="105">
        <v>1807.8809451500001</v>
      </c>
      <c r="L620" s="105">
        <v>1868.76094515</v>
      </c>
      <c r="M620" s="105">
        <v>1797.71094515</v>
      </c>
      <c r="N620" s="105">
        <v>1769.9009451500001</v>
      </c>
      <c r="O620" s="105">
        <v>1752.77094515</v>
      </c>
      <c r="P620" s="105">
        <v>1768.5809451500002</v>
      </c>
      <c r="Q620" s="105">
        <v>1752.8409451500002</v>
      </c>
      <c r="R620" s="105">
        <v>1859.1209451500001</v>
      </c>
      <c r="S620" s="105">
        <v>1997.1609451500001</v>
      </c>
      <c r="T620" s="105">
        <v>1987.0809451500002</v>
      </c>
      <c r="U620" s="105">
        <v>1944.8209451500002</v>
      </c>
      <c r="V620" s="105">
        <v>1882.02094515</v>
      </c>
      <c r="W620" s="105">
        <v>1807.6509451500001</v>
      </c>
      <c r="X620" s="105">
        <v>1780.3409451500002</v>
      </c>
      <c r="Y620" s="105">
        <v>1709.72094515</v>
      </c>
    </row>
    <row r="621" spans="1:25" s="71" customFormat="1" ht="15.75" hidden="1" outlineLevel="1" x14ac:dyDescent="0.25">
      <c r="A621" s="125">
        <v>24</v>
      </c>
      <c r="B621" s="105">
        <v>1528.9209451500001</v>
      </c>
      <c r="C621" s="105">
        <v>1473.1409451500001</v>
      </c>
      <c r="D621" s="105">
        <v>1403.71094515</v>
      </c>
      <c r="E621" s="105">
        <v>1389.9509451500001</v>
      </c>
      <c r="F621" s="105">
        <v>1397.25094515</v>
      </c>
      <c r="G621" s="105">
        <v>1448.3809451500001</v>
      </c>
      <c r="H621" s="105">
        <v>1493.7809451500002</v>
      </c>
      <c r="I621" s="105">
        <v>1516.8809451500001</v>
      </c>
      <c r="J621" s="105">
        <v>1740.3609451500001</v>
      </c>
      <c r="K621" s="105">
        <v>1794.5909451500002</v>
      </c>
      <c r="L621" s="105">
        <v>1814.4509451500001</v>
      </c>
      <c r="M621" s="105">
        <v>1812.7809451500002</v>
      </c>
      <c r="N621" s="105">
        <v>1804.50094515</v>
      </c>
      <c r="O621" s="105">
        <v>1800.52094515</v>
      </c>
      <c r="P621" s="105">
        <v>1819.9109451500001</v>
      </c>
      <c r="Q621" s="105">
        <v>1834.0409451500002</v>
      </c>
      <c r="R621" s="105">
        <v>1915.77094515</v>
      </c>
      <c r="S621" s="105">
        <v>2042.2009451500001</v>
      </c>
      <c r="T621" s="105">
        <v>2041.8409451500002</v>
      </c>
      <c r="U621" s="105">
        <v>2025.8009451500002</v>
      </c>
      <c r="V621" s="105">
        <v>2008.26094515</v>
      </c>
      <c r="W621" s="105">
        <v>1944.48094515</v>
      </c>
      <c r="X621" s="105">
        <v>1781.47094515</v>
      </c>
      <c r="Y621" s="105">
        <v>1705.6809451500001</v>
      </c>
    </row>
    <row r="622" spans="1:25" s="71" customFormat="1" ht="15.75" hidden="1" outlineLevel="1" x14ac:dyDescent="0.25">
      <c r="A622" s="125">
        <v>25</v>
      </c>
      <c r="B622" s="105">
        <v>1468.0809451500002</v>
      </c>
      <c r="C622" s="105">
        <v>1220.51094515</v>
      </c>
      <c r="D622" s="105">
        <v>1067.4409451500001</v>
      </c>
      <c r="E622" s="105">
        <v>1200.01094515</v>
      </c>
      <c r="F622" s="105">
        <v>1242.6109451500001</v>
      </c>
      <c r="G622" s="105">
        <v>1460.9109451500001</v>
      </c>
      <c r="H622" s="105">
        <v>1589.5509451500002</v>
      </c>
      <c r="I622" s="105">
        <v>1704.5709451500002</v>
      </c>
      <c r="J622" s="105">
        <v>2017.7909451500002</v>
      </c>
      <c r="K622" s="105">
        <v>2030.0809451500002</v>
      </c>
      <c r="L622" s="105">
        <v>2021.52094515</v>
      </c>
      <c r="M622" s="105">
        <v>1920.3309451500002</v>
      </c>
      <c r="N622" s="105">
        <v>1869.6609451500001</v>
      </c>
      <c r="O622" s="105">
        <v>1867.0709451500002</v>
      </c>
      <c r="P622" s="105">
        <v>1854.9409451500001</v>
      </c>
      <c r="Q622" s="105">
        <v>1843.8709451500001</v>
      </c>
      <c r="R622" s="105">
        <v>1898.0609451500002</v>
      </c>
      <c r="S622" s="105">
        <v>2120.0509451500002</v>
      </c>
      <c r="T622" s="105">
        <v>2118.3009451500002</v>
      </c>
      <c r="U622" s="105">
        <v>2044.9209451500001</v>
      </c>
      <c r="V622" s="105">
        <v>2019.5709451500002</v>
      </c>
      <c r="W622" s="105">
        <v>1872.26094515</v>
      </c>
      <c r="X622" s="105">
        <v>1657.72094515</v>
      </c>
      <c r="Y622" s="105">
        <v>1518.4009451500001</v>
      </c>
    </row>
    <row r="623" spans="1:25" s="71" customFormat="1" ht="15.75" hidden="1" outlineLevel="1" x14ac:dyDescent="0.25">
      <c r="A623" s="125">
        <v>26</v>
      </c>
      <c r="B623" s="105">
        <v>1333.6509451500001</v>
      </c>
      <c r="C623" s="105">
        <v>1276.0509451500002</v>
      </c>
      <c r="D623" s="105">
        <v>1252.9409451500001</v>
      </c>
      <c r="E623" s="105">
        <v>1342.7809451500002</v>
      </c>
      <c r="F623" s="105">
        <v>1386.6909451500001</v>
      </c>
      <c r="G623" s="105">
        <v>1463.75094515</v>
      </c>
      <c r="H623" s="105">
        <v>1522.76094515</v>
      </c>
      <c r="I623" s="105">
        <v>1558.4109451500001</v>
      </c>
      <c r="J623" s="105">
        <v>1810.1409451500001</v>
      </c>
      <c r="K623" s="105">
        <v>1875.2809451500002</v>
      </c>
      <c r="L623" s="105">
        <v>1873.02094515</v>
      </c>
      <c r="M623" s="105">
        <v>1898.51094515</v>
      </c>
      <c r="N623" s="105">
        <v>1904.74094515</v>
      </c>
      <c r="O623" s="105">
        <v>1908.6909451500001</v>
      </c>
      <c r="P623" s="105">
        <v>1872.23094515</v>
      </c>
      <c r="Q623" s="105">
        <v>1816.6809451500001</v>
      </c>
      <c r="R623" s="105">
        <v>1859.0709451500002</v>
      </c>
      <c r="S623" s="105">
        <v>1923.3209451500002</v>
      </c>
      <c r="T623" s="105">
        <v>1922.77094515</v>
      </c>
      <c r="U623" s="105">
        <v>1866.2809451500002</v>
      </c>
      <c r="V623" s="105">
        <v>1829.77094515</v>
      </c>
      <c r="W623" s="105">
        <v>1841.46094515</v>
      </c>
      <c r="X623" s="105">
        <v>1687.72094515</v>
      </c>
      <c r="Y623" s="105">
        <v>1457.1909451500001</v>
      </c>
    </row>
    <row r="624" spans="1:25" s="71" customFormat="1" ht="15.75" hidden="1" outlineLevel="1" x14ac:dyDescent="0.25">
      <c r="A624" s="125">
        <v>27</v>
      </c>
      <c r="B624" s="105">
        <v>1419.6909451500001</v>
      </c>
      <c r="C624" s="105">
        <v>1333.9309451500001</v>
      </c>
      <c r="D624" s="105">
        <v>1392.6209451500001</v>
      </c>
      <c r="E624" s="105">
        <v>1394.52094515</v>
      </c>
      <c r="F624" s="105">
        <v>1429.4309451500001</v>
      </c>
      <c r="G624" s="105">
        <v>1491.1409451500001</v>
      </c>
      <c r="H624" s="105">
        <v>1617.3809451500001</v>
      </c>
      <c r="I624" s="105">
        <v>1767.6409451500001</v>
      </c>
      <c r="J624" s="105">
        <v>1889.3709451500001</v>
      </c>
      <c r="K624" s="105">
        <v>2022.8409451500002</v>
      </c>
      <c r="L624" s="105">
        <v>2020.6009451500001</v>
      </c>
      <c r="M624" s="105">
        <v>1973.76094515</v>
      </c>
      <c r="N624" s="105">
        <v>1940.1909451500001</v>
      </c>
      <c r="O624" s="105">
        <v>1962.76094515</v>
      </c>
      <c r="P624" s="105">
        <v>1938.1009451500001</v>
      </c>
      <c r="Q624" s="105">
        <v>1905.0709451500002</v>
      </c>
      <c r="R624" s="105">
        <v>1930.74094515</v>
      </c>
      <c r="S624" s="105">
        <v>1958.6409451500001</v>
      </c>
      <c r="T624" s="105">
        <v>1988.7909451500002</v>
      </c>
      <c r="U624" s="105">
        <v>1974.75094515</v>
      </c>
      <c r="V624" s="105">
        <v>1846.3809451500001</v>
      </c>
      <c r="W624" s="105">
        <v>1809.49094515</v>
      </c>
      <c r="X624" s="105">
        <v>1746.0809451500002</v>
      </c>
      <c r="Y624" s="105">
        <v>1592.0909451500002</v>
      </c>
    </row>
    <row r="625" spans="1:25" s="71" customFormat="1" ht="15.75" hidden="1" outlineLevel="1" x14ac:dyDescent="0.25">
      <c r="A625" s="125">
        <v>28</v>
      </c>
      <c r="B625" s="105">
        <v>1255.1909451500001</v>
      </c>
      <c r="C625" s="105">
        <v>1200.22094515</v>
      </c>
      <c r="D625" s="105">
        <v>1187.03094515</v>
      </c>
      <c r="E625" s="105">
        <v>1186.05094515</v>
      </c>
      <c r="F625" s="105">
        <v>1219.04094515</v>
      </c>
      <c r="G625" s="105">
        <v>1510.6009451500001</v>
      </c>
      <c r="H625" s="105">
        <v>1529.6709451500001</v>
      </c>
      <c r="I625" s="105">
        <v>1814.5909451500002</v>
      </c>
      <c r="J625" s="105">
        <v>1964.3209451500002</v>
      </c>
      <c r="K625" s="105">
        <v>2059.3809451500001</v>
      </c>
      <c r="L625" s="105">
        <v>2094.1609451499999</v>
      </c>
      <c r="M625" s="105">
        <v>2074.9209451500001</v>
      </c>
      <c r="N625" s="105">
        <v>2044.1509451500001</v>
      </c>
      <c r="O625" s="105">
        <v>2049.1109451500001</v>
      </c>
      <c r="P625" s="105">
        <v>2020.8709451500001</v>
      </c>
      <c r="Q625" s="105">
        <v>2023.27094515</v>
      </c>
      <c r="R625" s="105">
        <v>2029.5809451500002</v>
      </c>
      <c r="S625" s="105">
        <v>2058.0109451499998</v>
      </c>
      <c r="T625" s="105">
        <v>2268.2609451499998</v>
      </c>
      <c r="U625" s="105">
        <v>2114.6009451499999</v>
      </c>
      <c r="V625" s="105">
        <v>2037.73094515</v>
      </c>
      <c r="W625" s="105">
        <v>1976.24094515</v>
      </c>
      <c r="X625" s="105">
        <v>1670.1809451500001</v>
      </c>
      <c r="Y625" s="105">
        <v>1266.8609451500001</v>
      </c>
    </row>
    <row r="626" spans="1:25" s="71" customFormat="1" ht="15.75" hidden="1" outlineLevel="1" x14ac:dyDescent="0.25">
      <c r="A626" s="125">
        <v>29</v>
      </c>
      <c r="B626" s="105">
        <v>1466.1409451500001</v>
      </c>
      <c r="C626" s="105">
        <v>1383.9109451500001</v>
      </c>
      <c r="D626" s="105">
        <v>1338.8509451500001</v>
      </c>
      <c r="E626" s="105">
        <v>1145.1609451500001</v>
      </c>
      <c r="F626" s="105">
        <v>1161.80094515</v>
      </c>
      <c r="G626" s="105">
        <v>1491.50094515</v>
      </c>
      <c r="H626" s="105">
        <v>1668.9009451500001</v>
      </c>
      <c r="I626" s="105">
        <v>1773.24094515</v>
      </c>
      <c r="J626" s="105">
        <v>1940.0509451500002</v>
      </c>
      <c r="K626" s="105">
        <v>2008.1909451500001</v>
      </c>
      <c r="L626" s="105">
        <v>2015.0309451500002</v>
      </c>
      <c r="M626" s="105">
        <v>2006.00094515</v>
      </c>
      <c r="N626" s="105">
        <v>1985.52094515</v>
      </c>
      <c r="O626" s="105">
        <v>1986.0309451500002</v>
      </c>
      <c r="P626" s="105">
        <v>1985.0509451500002</v>
      </c>
      <c r="Q626" s="105">
        <v>1978.8909451500001</v>
      </c>
      <c r="R626" s="105">
        <v>1991.9309451500001</v>
      </c>
      <c r="S626" s="105">
        <v>2019.9009451500001</v>
      </c>
      <c r="T626" s="105">
        <v>2020.1409451500001</v>
      </c>
      <c r="U626" s="105">
        <v>2010.9209451500001</v>
      </c>
      <c r="V626" s="105">
        <v>2000.7809451500002</v>
      </c>
      <c r="W626" s="105">
        <v>1938.3009451500002</v>
      </c>
      <c r="X626" s="105">
        <v>1733.49094515</v>
      </c>
      <c r="Y626" s="105">
        <v>1522.52094515</v>
      </c>
    </row>
    <row r="627" spans="1:25" s="71" customFormat="1" ht="15.75" collapsed="1" x14ac:dyDescent="0.25">
      <c r="A627" s="125">
        <v>30</v>
      </c>
      <c r="B627" s="105">
        <v>1501.6509451500001</v>
      </c>
      <c r="C627" s="105">
        <v>1422.8809451500001</v>
      </c>
      <c r="D627" s="105">
        <v>1205.26094515</v>
      </c>
      <c r="E627" s="105">
        <v>1203.4509451500001</v>
      </c>
      <c r="F627" s="105">
        <v>1202.8909451500001</v>
      </c>
      <c r="G627" s="105">
        <v>1250.8609451500001</v>
      </c>
      <c r="H627" s="105">
        <v>1333.4209451500001</v>
      </c>
      <c r="I627" s="105">
        <v>1664.5409451500002</v>
      </c>
      <c r="J627" s="105">
        <v>1817.4009451500001</v>
      </c>
      <c r="K627" s="105">
        <v>1949.1209451500001</v>
      </c>
      <c r="L627" s="105">
        <v>1979.8909451500001</v>
      </c>
      <c r="M627" s="105">
        <v>1986.4209451500001</v>
      </c>
      <c r="N627" s="105">
        <v>1926.8309451500002</v>
      </c>
      <c r="O627" s="105">
        <v>1923.1009451500001</v>
      </c>
      <c r="P627" s="105">
        <v>1919.9209451500001</v>
      </c>
      <c r="Q627" s="105">
        <v>1910.4309451500001</v>
      </c>
      <c r="R627" s="105">
        <v>1955.6209451500001</v>
      </c>
      <c r="S627" s="105">
        <v>2013.8909451500001</v>
      </c>
      <c r="T627" s="105">
        <v>2016.3909451500001</v>
      </c>
      <c r="U627" s="105">
        <v>2004.1209451500001</v>
      </c>
      <c r="V627" s="105">
        <v>1946.1109451500001</v>
      </c>
      <c r="W627" s="105">
        <v>1874.5609451500002</v>
      </c>
      <c r="X627" s="105">
        <v>1773.22094515</v>
      </c>
      <c r="Y627" s="105">
        <v>1564.5609451500002</v>
      </c>
    </row>
    <row r="628" spans="1:25" s="71" customFormat="1" ht="15.75" x14ac:dyDescent="0.25">
      <c r="A628" s="125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1126.21094515</v>
      </c>
      <c r="C632" s="105">
        <v>1099.8509451499999</v>
      </c>
      <c r="D632" s="105">
        <v>1099.8709451499999</v>
      </c>
      <c r="E632" s="105">
        <v>1098.8909451499999</v>
      </c>
      <c r="F632" s="105">
        <v>1098.4309451499998</v>
      </c>
      <c r="G632" s="105">
        <v>1198.81094515</v>
      </c>
      <c r="H632" s="105">
        <v>1393.78094515</v>
      </c>
      <c r="I632" s="105">
        <v>1473.4309451499998</v>
      </c>
      <c r="J632" s="105">
        <v>1661.0709451499999</v>
      </c>
      <c r="K632" s="105">
        <v>1901.76094515</v>
      </c>
      <c r="L632" s="105">
        <v>1893.00094515</v>
      </c>
      <c r="M632" s="105">
        <v>1906.80094515</v>
      </c>
      <c r="N632" s="105">
        <v>1865.6709451499999</v>
      </c>
      <c r="O632" s="105">
        <v>1876.75094515</v>
      </c>
      <c r="P632" s="105">
        <v>1866.9509451500001</v>
      </c>
      <c r="Q632" s="105">
        <v>1852.4109451499999</v>
      </c>
      <c r="R632" s="105">
        <v>1848.27094515</v>
      </c>
      <c r="S632" s="105">
        <v>1927.6009451499999</v>
      </c>
      <c r="T632" s="105">
        <v>1984.1109451499999</v>
      </c>
      <c r="U632" s="105">
        <v>1983.51094515</v>
      </c>
      <c r="V632" s="105">
        <v>1957.97094515</v>
      </c>
      <c r="W632" s="105">
        <v>1986.98094515</v>
      </c>
      <c r="X632" s="105">
        <v>1878.29094515</v>
      </c>
      <c r="Y632" s="105">
        <v>1815.06094515</v>
      </c>
    </row>
    <row r="633" spans="1:25" s="71" customFormat="1" ht="15.75" hidden="1" outlineLevel="1" x14ac:dyDescent="0.25">
      <c r="A633" s="125">
        <v>2</v>
      </c>
      <c r="B633" s="105">
        <v>1584.78094515</v>
      </c>
      <c r="C633" s="105">
        <v>1344.4309451499998</v>
      </c>
      <c r="D633" s="105">
        <v>1335.8509451499999</v>
      </c>
      <c r="E633" s="105">
        <v>1282.05094515</v>
      </c>
      <c r="F633" s="105">
        <v>1262.76094515</v>
      </c>
      <c r="G633" s="105">
        <v>1338.98094515</v>
      </c>
      <c r="H633" s="105">
        <v>1504.75094515</v>
      </c>
      <c r="I633" s="105">
        <v>1566.01094515</v>
      </c>
      <c r="J633" s="105">
        <v>1936.4509451500001</v>
      </c>
      <c r="K633" s="105">
        <v>1992.3309451499999</v>
      </c>
      <c r="L633" s="105">
        <v>2003.1409451499999</v>
      </c>
      <c r="M633" s="105">
        <v>1988.30094515</v>
      </c>
      <c r="N633" s="105">
        <v>1966.9509451500001</v>
      </c>
      <c r="O633" s="105">
        <v>1953.25094515</v>
      </c>
      <c r="P633" s="105">
        <v>1950.81094515</v>
      </c>
      <c r="Q633" s="105">
        <v>1949.1509451499999</v>
      </c>
      <c r="R633" s="105">
        <v>1944.4109451499999</v>
      </c>
      <c r="S633" s="105">
        <v>2023.79094515</v>
      </c>
      <c r="T633" s="105">
        <v>2128.0309451499998</v>
      </c>
      <c r="U633" s="105">
        <v>2122.8509451499999</v>
      </c>
      <c r="V633" s="105">
        <v>2078.3809451500001</v>
      </c>
      <c r="W633" s="105">
        <v>2012.6609451499999</v>
      </c>
      <c r="X633" s="105">
        <v>1921.8409451499999</v>
      </c>
      <c r="Y633" s="105">
        <v>1806.78094515</v>
      </c>
    </row>
    <row r="634" spans="1:25" s="71" customFormat="1" ht="15.75" hidden="1" outlineLevel="1" x14ac:dyDescent="0.25">
      <c r="A634" s="125">
        <v>3</v>
      </c>
      <c r="B634" s="105">
        <v>1487.75094515</v>
      </c>
      <c r="C634" s="105">
        <v>1269.3709451499999</v>
      </c>
      <c r="D634" s="105">
        <v>1168.8409451499999</v>
      </c>
      <c r="E634" s="105">
        <v>1160.9109451499999</v>
      </c>
      <c r="F634" s="105">
        <v>1165.75094515</v>
      </c>
      <c r="G634" s="105">
        <v>1204.3909451499999</v>
      </c>
      <c r="H634" s="105">
        <v>1288.8709451499999</v>
      </c>
      <c r="I634" s="105">
        <v>1462.98094515</v>
      </c>
      <c r="J634" s="105">
        <v>1585.05094515</v>
      </c>
      <c r="K634" s="105">
        <v>1945.5909451499999</v>
      </c>
      <c r="L634" s="105">
        <v>1957.5809451499999</v>
      </c>
      <c r="M634" s="105">
        <v>1935.00094515</v>
      </c>
      <c r="N634" s="105">
        <v>1841.77094515</v>
      </c>
      <c r="O634" s="105">
        <v>1842.6909451500001</v>
      </c>
      <c r="P634" s="105">
        <v>1833.0809451499999</v>
      </c>
      <c r="Q634" s="105">
        <v>1764.2009451500001</v>
      </c>
      <c r="R634" s="105">
        <v>1878.98094515</v>
      </c>
      <c r="S634" s="105">
        <v>1994.1409451499999</v>
      </c>
      <c r="T634" s="105">
        <v>2179.1909451500001</v>
      </c>
      <c r="U634" s="105">
        <v>2197.3909451499999</v>
      </c>
      <c r="V634" s="105">
        <v>2174.3909451499999</v>
      </c>
      <c r="W634" s="105">
        <v>2117.1909451500001</v>
      </c>
      <c r="X634" s="105">
        <v>1972.8509451499999</v>
      </c>
      <c r="Y634" s="105">
        <v>1821.3909451499999</v>
      </c>
    </row>
    <row r="635" spans="1:25" s="71" customFormat="1" ht="15.75" hidden="1" outlineLevel="1" x14ac:dyDescent="0.25">
      <c r="A635" s="125">
        <v>4</v>
      </c>
      <c r="B635" s="105">
        <v>1498.3209451499999</v>
      </c>
      <c r="C635" s="105">
        <v>1261.9709451499998</v>
      </c>
      <c r="D635" s="105">
        <v>1169.8609451499999</v>
      </c>
      <c r="E635" s="105">
        <v>1159.52094515</v>
      </c>
      <c r="F635" s="105">
        <v>1166.8809451500001</v>
      </c>
      <c r="G635" s="105">
        <v>1199.9909451499998</v>
      </c>
      <c r="H635" s="105">
        <v>1304.9409451500001</v>
      </c>
      <c r="I635" s="105">
        <v>1489.78094515</v>
      </c>
      <c r="J635" s="105">
        <v>1561.00094515</v>
      </c>
      <c r="K635" s="105">
        <v>1842.6809451499998</v>
      </c>
      <c r="L635" s="105">
        <v>1954.9309451499998</v>
      </c>
      <c r="M635" s="105">
        <v>1952.7009451500001</v>
      </c>
      <c r="N635" s="105">
        <v>1926.4109451499999</v>
      </c>
      <c r="O635" s="105">
        <v>1865.52094515</v>
      </c>
      <c r="P635" s="105">
        <v>1862.5709451499999</v>
      </c>
      <c r="Q635" s="105">
        <v>1855.01094515</v>
      </c>
      <c r="R635" s="105">
        <v>1951.9509451500001</v>
      </c>
      <c r="S635" s="105">
        <v>2183.1809451499998</v>
      </c>
      <c r="T635" s="105">
        <v>2220.9909451499998</v>
      </c>
      <c r="U635" s="105">
        <v>2214.1809451499998</v>
      </c>
      <c r="V635" s="105">
        <v>2202.1509451499996</v>
      </c>
      <c r="W635" s="105">
        <v>2130.1509451499996</v>
      </c>
      <c r="X635" s="105">
        <v>2028.30094515</v>
      </c>
      <c r="Y635" s="105">
        <v>1887.1109451499999</v>
      </c>
    </row>
    <row r="636" spans="1:25" s="71" customFormat="1" ht="15.75" hidden="1" outlineLevel="1" x14ac:dyDescent="0.25">
      <c r="A636" s="125">
        <v>5</v>
      </c>
      <c r="B636" s="105">
        <v>1337.6009451499999</v>
      </c>
      <c r="C636" s="105">
        <v>1217.80094515</v>
      </c>
      <c r="D636" s="105">
        <v>1153.5909451499999</v>
      </c>
      <c r="E636" s="105">
        <v>1132.52094515</v>
      </c>
      <c r="F636" s="105">
        <v>1205.71094515</v>
      </c>
      <c r="G636" s="105">
        <v>1263.3409451499999</v>
      </c>
      <c r="H636" s="105">
        <v>1476.73094515</v>
      </c>
      <c r="I636" s="105">
        <v>1487.02094515</v>
      </c>
      <c r="J636" s="105">
        <v>1668.4209451499999</v>
      </c>
      <c r="K636" s="105">
        <v>1921.9509451500001</v>
      </c>
      <c r="L636" s="105">
        <v>1936.56094515</v>
      </c>
      <c r="M636" s="105">
        <v>1966.4109451499999</v>
      </c>
      <c r="N636" s="105">
        <v>1914.78094515</v>
      </c>
      <c r="O636" s="105">
        <v>1924.72094515</v>
      </c>
      <c r="P636" s="105">
        <v>1904.81094515</v>
      </c>
      <c r="Q636" s="105">
        <v>1893.3909451499999</v>
      </c>
      <c r="R636" s="105">
        <v>1885.75094515</v>
      </c>
      <c r="S636" s="105">
        <v>1935.6109451499999</v>
      </c>
      <c r="T636" s="105">
        <v>2002.1809451499998</v>
      </c>
      <c r="U636" s="105">
        <v>1986.98094515</v>
      </c>
      <c r="V636" s="105">
        <v>1964.72094515</v>
      </c>
      <c r="W636" s="105">
        <v>1957.9009451499999</v>
      </c>
      <c r="X636" s="105">
        <v>1906.75094515</v>
      </c>
      <c r="Y636" s="105">
        <v>1504.03094515</v>
      </c>
    </row>
    <row r="637" spans="1:25" s="71" customFormat="1" ht="15.75" hidden="1" outlineLevel="1" x14ac:dyDescent="0.25">
      <c r="A637" s="125">
        <v>6</v>
      </c>
      <c r="B637" s="105">
        <v>1210.3709451499999</v>
      </c>
      <c r="C637" s="105">
        <v>1167.4909451499998</v>
      </c>
      <c r="D637" s="105">
        <v>1151.77094515</v>
      </c>
      <c r="E637" s="105">
        <v>1147.5909451499999</v>
      </c>
      <c r="F637" s="105">
        <v>1158.9309451499998</v>
      </c>
      <c r="G637" s="105">
        <v>1271.81094515</v>
      </c>
      <c r="H637" s="105">
        <v>1449.6809451499998</v>
      </c>
      <c r="I637" s="105">
        <v>1506.51094515</v>
      </c>
      <c r="J637" s="105">
        <v>1735.72094515</v>
      </c>
      <c r="K637" s="105">
        <v>1927.9309451499998</v>
      </c>
      <c r="L637" s="105">
        <v>1918.51094515</v>
      </c>
      <c r="M637" s="105">
        <v>1958.51094515</v>
      </c>
      <c r="N637" s="105">
        <v>1912.1109451499999</v>
      </c>
      <c r="O637" s="105">
        <v>1922.53094515</v>
      </c>
      <c r="P637" s="105">
        <v>1909.04094515</v>
      </c>
      <c r="Q637" s="105">
        <v>1871.7009451500001</v>
      </c>
      <c r="R637" s="105">
        <v>1878.3209451499999</v>
      </c>
      <c r="S637" s="105">
        <v>1912.77094515</v>
      </c>
      <c r="T637" s="105">
        <v>1991.8509451499999</v>
      </c>
      <c r="U637" s="105">
        <v>1975.9409451500001</v>
      </c>
      <c r="V637" s="105">
        <v>1917.3409451499999</v>
      </c>
      <c r="W637" s="105">
        <v>1917.50094515</v>
      </c>
      <c r="X637" s="105">
        <v>1569.1109451499999</v>
      </c>
      <c r="Y637" s="105">
        <v>1358.72094515</v>
      </c>
    </row>
    <row r="638" spans="1:25" s="71" customFormat="1" ht="15.75" hidden="1" outlineLevel="1" x14ac:dyDescent="0.25">
      <c r="A638" s="125">
        <v>7</v>
      </c>
      <c r="B638" s="105">
        <v>1520.78094515</v>
      </c>
      <c r="C638" s="105">
        <v>1344.56094515</v>
      </c>
      <c r="D638" s="105">
        <v>1263.9309451499998</v>
      </c>
      <c r="E638" s="105">
        <v>1074.8409451499999</v>
      </c>
      <c r="F638" s="105">
        <v>1081.1909451500001</v>
      </c>
      <c r="G638" s="105">
        <v>1276.03094515</v>
      </c>
      <c r="H638" s="105">
        <v>1532.1009451499999</v>
      </c>
      <c r="I638" s="105">
        <v>1828.0809451499999</v>
      </c>
      <c r="J638" s="105">
        <v>2018.3809451499999</v>
      </c>
      <c r="K638" s="105">
        <v>2149.98094515</v>
      </c>
      <c r="L638" s="105">
        <v>2144.7009451499998</v>
      </c>
      <c r="M638" s="105">
        <v>2132.4909451499998</v>
      </c>
      <c r="N638" s="105">
        <v>1969.96094515</v>
      </c>
      <c r="O638" s="105">
        <v>1978.75094515</v>
      </c>
      <c r="P638" s="105">
        <v>1929.3409451499999</v>
      </c>
      <c r="Q638" s="105">
        <v>1860.8409451499999</v>
      </c>
      <c r="R638" s="105">
        <v>1968.6709451499999</v>
      </c>
      <c r="S638" s="105">
        <v>2041.75094515</v>
      </c>
      <c r="T638" s="105">
        <v>2229.5509451500002</v>
      </c>
      <c r="U638" s="105">
        <v>2233.27094515</v>
      </c>
      <c r="V638" s="105">
        <v>2175.56094515</v>
      </c>
      <c r="W638" s="105">
        <v>2168.5509451500002</v>
      </c>
      <c r="X638" s="105">
        <v>2089.5809451499999</v>
      </c>
      <c r="Y638" s="105">
        <v>1912.49094515</v>
      </c>
    </row>
    <row r="639" spans="1:25" s="71" customFormat="1" ht="15.75" hidden="1" outlineLevel="1" x14ac:dyDescent="0.25">
      <c r="A639" s="125">
        <v>8</v>
      </c>
      <c r="B639" s="105">
        <v>1506.75094515</v>
      </c>
      <c r="C639" s="105">
        <v>1330.6009451499999</v>
      </c>
      <c r="D639" s="105">
        <v>1073.8409451499999</v>
      </c>
      <c r="E639" s="105">
        <v>1067.8309451499999</v>
      </c>
      <c r="F639" s="105">
        <v>1083.5909451499999</v>
      </c>
      <c r="G639" s="105">
        <v>1254.4909451499998</v>
      </c>
      <c r="H639" s="105">
        <v>1475.74094515</v>
      </c>
      <c r="I639" s="105">
        <v>1544.9209451499999</v>
      </c>
      <c r="J639" s="105">
        <v>1903.26094515</v>
      </c>
      <c r="K639" s="105">
        <v>1927.51094515</v>
      </c>
      <c r="L639" s="105">
        <v>1904.4209451499999</v>
      </c>
      <c r="M639" s="105">
        <v>1970.8409451499999</v>
      </c>
      <c r="N639" s="105">
        <v>1911.3909451499999</v>
      </c>
      <c r="O639" s="105">
        <v>1931.4009451499999</v>
      </c>
      <c r="P639" s="105">
        <v>1914.96094515</v>
      </c>
      <c r="Q639" s="105">
        <v>1877.73094515</v>
      </c>
      <c r="R639" s="105">
        <v>1866.6309451499999</v>
      </c>
      <c r="S639" s="105">
        <v>1952.73094515</v>
      </c>
      <c r="T639" s="105">
        <v>2122.2009451499998</v>
      </c>
      <c r="U639" s="105">
        <v>2122.0909451500002</v>
      </c>
      <c r="V639" s="105">
        <v>2122.9109451499999</v>
      </c>
      <c r="W639" s="105">
        <v>2091.9009451499996</v>
      </c>
      <c r="X639" s="105">
        <v>1970.8409451499999</v>
      </c>
      <c r="Y639" s="105">
        <v>1829.6009451499999</v>
      </c>
    </row>
    <row r="640" spans="1:25" s="71" customFormat="1" ht="15.75" hidden="1" outlineLevel="1" x14ac:dyDescent="0.25">
      <c r="A640" s="125">
        <v>9</v>
      </c>
      <c r="B640" s="105">
        <v>1484.1409451499999</v>
      </c>
      <c r="C640" s="105">
        <v>1256.4909451499998</v>
      </c>
      <c r="D640" s="105">
        <v>1011.79094515</v>
      </c>
      <c r="E640" s="105">
        <v>1004.9909451499999</v>
      </c>
      <c r="F640" s="105">
        <v>1008.7309451499999</v>
      </c>
      <c r="G640" s="105">
        <v>1006.31094515</v>
      </c>
      <c r="H640" s="105">
        <v>1206.77094515</v>
      </c>
      <c r="I640" s="105">
        <v>1360.71094515</v>
      </c>
      <c r="J640" s="105">
        <v>1560.71094515</v>
      </c>
      <c r="K640" s="105">
        <v>1845.4409451500001</v>
      </c>
      <c r="L640" s="105">
        <v>1842.25094515</v>
      </c>
      <c r="M640" s="105">
        <v>1816.3609451499999</v>
      </c>
      <c r="N640" s="105">
        <v>1675.98094515</v>
      </c>
      <c r="O640" s="105">
        <v>1671.03094515</v>
      </c>
      <c r="P640" s="105">
        <v>1670.6509451499999</v>
      </c>
      <c r="Q640" s="105">
        <v>1675.51094515</v>
      </c>
      <c r="R640" s="105">
        <v>1843.3809451499999</v>
      </c>
      <c r="S640" s="105">
        <v>1994.9009451499999</v>
      </c>
      <c r="T640" s="105">
        <v>2110.9209451500001</v>
      </c>
      <c r="U640" s="105">
        <v>2108.27094515</v>
      </c>
      <c r="V640" s="105">
        <v>2076.1609451499999</v>
      </c>
      <c r="W640" s="105">
        <v>2060.4509451499998</v>
      </c>
      <c r="X640" s="105">
        <v>1970.73094515</v>
      </c>
      <c r="Y640" s="105">
        <v>1825.54094515</v>
      </c>
    </row>
    <row r="641" spans="1:25" s="71" customFormat="1" ht="15.75" hidden="1" outlineLevel="1" x14ac:dyDescent="0.25">
      <c r="A641" s="125">
        <v>10</v>
      </c>
      <c r="B641" s="105">
        <v>1528.9009451499999</v>
      </c>
      <c r="C641" s="105">
        <v>1317.8709451499999</v>
      </c>
      <c r="D641" s="105">
        <v>1245.51094515</v>
      </c>
      <c r="E641" s="105">
        <v>630.06094514999995</v>
      </c>
      <c r="F641" s="105">
        <v>1030.28094515</v>
      </c>
      <c r="G641" s="105">
        <v>329.14094514999994</v>
      </c>
      <c r="H641" s="105">
        <v>1075.1709451500001</v>
      </c>
      <c r="I641" s="105">
        <v>1456.80094515</v>
      </c>
      <c r="J641" s="105">
        <v>1549.78094515</v>
      </c>
      <c r="K641" s="105">
        <v>1936.3509451499999</v>
      </c>
      <c r="L641" s="105">
        <v>1942.4509451500001</v>
      </c>
      <c r="M641" s="105">
        <v>1923.5809451499999</v>
      </c>
      <c r="N641" s="105">
        <v>1833.3209451499999</v>
      </c>
      <c r="O641" s="105">
        <v>1674.53094515</v>
      </c>
      <c r="P641" s="105">
        <v>1662.8509451499999</v>
      </c>
      <c r="Q641" s="105">
        <v>1845.8809451499999</v>
      </c>
      <c r="R641" s="105">
        <v>1833.1609451499999</v>
      </c>
      <c r="S641" s="105">
        <v>2100.79094515</v>
      </c>
      <c r="T641" s="105">
        <v>2141.54094515</v>
      </c>
      <c r="U641" s="105">
        <v>2139.5809451499999</v>
      </c>
      <c r="V641" s="105">
        <v>2102.1709451500001</v>
      </c>
      <c r="W641" s="105">
        <v>2057.4409451500001</v>
      </c>
      <c r="X641" s="105">
        <v>1880.54094515</v>
      </c>
      <c r="Y641" s="105">
        <v>1639.3409451499999</v>
      </c>
    </row>
    <row r="642" spans="1:25" s="71" customFormat="1" ht="15.75" hidden="1" outlineLevel="1" x14ac:dyDescent="0.25">
      <c r="A642" s="125">
        <v>11</v>
      </c>
      <c r="B642" s="105">
        <v>1335.9009451499999</v>
      </c>
      <c r="C642" s="105">
        <v>1247.9409451500001</v>
      </c>
      <c r="D642" s="105">
        <v>894.43094514999996</v>
      </c>
      <c r="E642" s="105">
        <v>319.84094514999992</v>
      </c>
      <c r="F642" s="105">
        <v>1000.54094515</v>
      </c>
      <c r="G642" s="105">
        <v>1158.25094515</v>
      </c>
      <c r="H642" s="105">
        <v>1465.6609451499999</v>
      </c>
      <c r="I642" s="105">
        <v>1553.9309451499998</v>
      </c>
      <c r="J642" s="105">
        <v>1953.4409451500001</v>
      </c>
      <c r="K642" s="105">
        <v>2005.79094515</v>
      </c>
      <c r="L642" s="105">
        <v>1932.72094515</v>
      </c>
      <c r="M642" s="105">
        <v>1985.4409451500001</v>
      </c>
      <c r="N642" s="105">
        <v>1923.1409451499999</v>
      </c>
      <c r="O642" s="105">
        <v>1922.6409451499999</v>
      </c>
      <c r="P642" s="105">
        <v>1918.3909451499999</v>
      </c>
      <c r="Q642" s="105">
        <v>1854.3609451499999</v>
      </c>
      <c r="R642" s="105">
        <v>1840.05094515</v>
      </c>
      <c r="S642" s="105">
        <v>1994.6709451499999</v>
      </c>
      <c r="T642" s="105">
        <v>2089.4409451500001</v>
      </c>
      <c r="U642" s="105">
        <v>2064.00094515</v>
      </c>
      <c r="V642" s="105">
        <v>2044.6509451499999</v>
      </c>
      <c r="W642" s="105">
        <v>2034.6809451499998</v>
      </c>
      <c r="X642" s="105">
        <v>1971.52094515</v>
      </c>
      <c r="Y642" s="105">
        <v>1549.5809451499999</v>
      </c>
    </row>
    <row r="643" spans="1:25" s="71" customFormat="1" ht="15.75" hidden="1" outlineLevel="1" x14ac:dyDescent="0.25">
      <c r="A643" s="125">
        <v>12</v>
      </c>
      <c r="B643" s="105">
        <v>1328.4209451499999</v>
      </c>
      <c r="C643" s="105">
        <v>856.68094514999996</v>
      </c>
      <c r="D643" s="105">
        <v>346.53094514999998</v>
      </c>
      <c r="E643" s="105">
        <v>717.1209451499999</v>
      </c>
      <c r="F643" s="105">
        <v>987.32094514999994</v>
      </c>
      <c r="G643" s="105">
        <v>1138.9309451499998</v>
      </c>
      <c r="H643" s="105">
        <v>1404.5809451499999</v>
      </c>
      <c r="I643" s="105">
        <v>1482.6309451499999</v>
      </c>
      <c r="J643" s="105">
        <v>1615.74094515</v>
      </c>
      <c r="K643" s="105">
        <v>1831.77094515</v>
      </c>
      <c r="L643" s="105">
        <v>1808.24094515</v>
      </c>
      <c r="M643" s="105">
        <v>1877.31094515</v>
      </c>
      <c r="N643" s="105">
        <v>1830.05094515</v>
      </c>
      <c r="O643" s="105">
        <v>1859.4009451499999</v>
      </c>
      <c r="P643" s="105">
        <v>1848.04094515</v>
      </c>
      <c r="Q643" s="105">
        <v>1811.1809451499998</v>
      </c>
      <c r="R643" s="105">
        <v>1867.76094515</v>
      </c>
      <c r="S643" s="105">
        <v>1900.3509451499999</v>
      </c>
      <c r="T643" s="105">
        <v>1975.9409451500001</v>
      </c>
      <c r="U643" s="105">
        <v>1988.6909451500001</v>
      </c>
      <c r="V643" s="105">
        <v>1968.31094515</v>
      </c>
      <c r="W643" s="105">
        <v>1962.26094515</v>
      </c>
      <c r="X643" s="105">
        <v>1925.5809451499999</v>
      </c>
      <c r="Y643" s="105">
        <v>1508.0709451499999</v>
      </c>
    </row>
    <row r="644" spans="1:25" s="71" customFormat="1" ht="15.75" hidden="1" outlineLevel="1" x14ac:dyDescent="0.25">
      <c r="A644" s="125">
        <v>13</v>
      </c>
      <c r="B644" s="105">
        <v>1145.1709451500001</v>
      </c>
      <c r="C644" s="105">
        <v>1013.05094515</v>
      </c>
      <c r="D644" s="105">
        <v>988.13094515</v>
      </c>
      <c r="E644" s="105">
        <v>377.26094514999994</v>
      </c>
      <c r="F644" s="105">
        <v>573.35094514999992</v>
      </c>
      <c r="G644" s="105">
        <v>1125.50094515</v>
      </c>
      <c r="H644" s="105">
        <v>1399.4109451499999</v>
      </c>
      <c r="I644" s="105">
        <v>1487.30094515</v>
      </c>
      <c r="J644" s="105">
        <v>1713.46094515</v>
      </c>
      <c r="K644" s="105">
        <v>1907.73094515</v>
      </c>
      <c r="L644" s="105">
        <v>1899.74094515</v>
      </c>
      <c r="M644" s="105">
        <v>1980.72094515</v>
      </c>
      <c r="N644" s="105">
        <v>1898.46094515</v>
      </c>
      <c r="O644" s="105">
        <v>1896.6309451499999</v>
      </c>
      <c r="P644" s="105">
        <v>1846.25094515</v>
      </c>
      <c r="Q644" s="105">
        <v>1814.78094515</v>
      </c>
      <c r="R644" s="105">
        <v>1883.1309451499999</v>
      </c>
      <c r="S644" s="105">
        <v>1979.9309451499998</v>
      </c>
      <c r="T644" s="105">
        <v>2039.72094515</v>
      </c>
      <c r="U644" s="105">
        <v>2097.2809451499998</v>
      </c>
      <c r="V644" s="105">
        <v>1996.4309451499998</v>
      </c>
      <c r="W644" s="105">
        <v>1998.0709451499999</v>
      </c>
      <c r="X644" s="105">
        <v>1847.8909451499999</v>
      </c>
      <c r="Y644" s="105">
        <v>1531.6809451499998</v>
      </c>
    </row>
    <row r="645" spans="1:25" s="71" customFormat="1" ht="15.75" hidden="1" outlineLevel="1" x14ac:dyDescent="0.25">
      <c r="A645" s="125">
        <v>14</v>
      </c>
      <c r="B645" s="105">
        <v>1145.1909451500001</v>
      </c>
      <c r="C645" s="105">
        <v>999.94094514999995</v>
      </c>
      <c r="D645" s="105">
        <v>912.91094514999998</v>
      </c>
      <c r="E645" s="105">
        <v>386.79094514999997</v>
      </c>
      <c r="F645" s="105">
        <v>969.01094515</v>
      </c>
      <c r="G645" s="105">
        <v>1114.7009451499998</v>
      </c>
      <c r="H645" s="105">
        <v>1351.03094515</v>
      </c>
      <c r="I645" s="105">
        <v>1476.4409451500001</v>
      </c>
      <c r="J645" s="105">
        <v>1738.4309451499998</v>
      </c>
      <c r="K645" s="105">
        <v>1844.71094515</v>
      </c>
      <c r="L645" s="105">
        <v>1830.96094515</v>
      </c>
      <c r="M645" s="105">
        <v>1896.1009451499999</v>
      </c>
      <c r="N645" s="105">
        <v>1829.52094515</v>
      </c>
      <c r="O645" s="105">
        <v>1829.81094515</v>
      </c>
      <c r="P645" s="105">
        <v>1811.46094515</v>
      </c>
      <c r="Q645" s="105">
        <v>1675.00094515</v>
      </c>
      <c r="R645" s="105">
        <v>1819.81094515</v>
      </c>
      <c r="S645" s="105">
        <v>1974.01094515</v>
      </c>
      <c r="T645" s="105">
        <v>2061.4109451499999</v>
      </c>
      <c r="U645" s="105">
        <v>2061.6009451499999</v>
      </c>
      <c r="V645" s="105">
        <v>2006.73094515</v>
      </c>
      <c r="W645" s="105">
        <v>2001.9409451500001</v>
      </c>
      <c r="X645" s="105">
        <v>1943.6309451499999</v>
      </c>
      <c r="Y645" s="105">
        <v>1527.4409451500001</v>
      </c>
    </row>
    <row r="646" spans="1:25" s="71" customFormat="1" ht="15.75" hidden="1" outlineLevel="1" x14ac:dyDescent="0.25">
      <c r="A646" s="125">
        <v>15</v>
      </c>
      <c r="B646" s="105">
        <v>1159.03094515</v>
      </c>
      <c r="C646" s="105">
        <v>1004.3209451499999</v>
      </c>
      <c r="D646" s="105">
        <v>390.21094514999993</v>
      </c>
      <c r="E646" s="105">
        <v>323.04094514999997</v>
      </c>
      <c r="F646" s="105">
        <v>967.85094514999992</v>
      </c>
      <c r="G646" s="105">
        <v>1175.00094515</v>
      </c>
      <c r="H646" s="105">
        <v>1373.77094515</v>
      </c>
      <c r="I646" s="105">
        <v>1521.4509451500001</v>
      </c>
      <c r="J646" s="105">
        <v>1832.0709451499999</v>
      </c>
      <c r="K646" s="105">
        <v>1982.1009451499999</v>
      </c>
      <c r="L646" s="105">
        <v>1859.51094515</v>
      </c>
      <c r="M646" s="105">
        <v>1947.4209451499999</v>
      </c>
      <c r="N646" s="105">
        <v>1881.49094515</v>
      </c>
      <c r="O646" s="105">
        <v>1939.4409451500001</v>
      </c>
      <c r="P646" s="105">
        <v>1860.79094515</v>
      </c>
      <c r="Q646" s="105">
        <v>1809.06094515</v>
      </c>
      <c r="R646" s="105">
        <v>1831.9509451500001</v>
      </c>
      <c r="S646" s="105">
        <v>1997.29094515</v>
      </c>
      <c r="T646" s="105">
        <v>2038.6209451499999</v>
      </c>
      <c r="U646" s="105">
        <v>2016.6409451499999</v>
      </c>
      <c r="V646" s="105">
        <v>1985.2009451500001</v>
      </c>
      <c r="W646" s="105">
        <v>1974.9109451499999</v>
      </c>
      <c r="X646" s="105">
        <v>1831.1509451499999</v>
      </c>
      <c r="Y646" s="105">
        <v>1554.00094515</v>
      </c>
    </row>
    <row r="647" spans="1:25" s="71" customFormat="1" ht="15.75" hidden="1" outlineLevel="1" x14ac:dyDescent="0.25">
      <c r="A647" s="125">
        <v>16</v>
      </c>
      <c r="B647" s="105">
        <v>1269.05094515</v>
      </c>
      <c r="C647" s="105">
        <v>1089.6309451500001</v>
      </c>
      <c r="D647" s="105">
        <v>995.66094514999998</v>
      </c>
      <c r="E647" s="105">
        <v>942.25094515000001</v>
      </c>
      <c r="F647" s="105">
        <v>954.03094514999998</v>
      </c>
      <c r="G647" s="105">
        <v>1053.50094515</v>
      </c>
      <c r="H647" s="105">
        <v>1251.03094515</v>
      </c>
      <c r="I647" s="105">
        <v>1342.1609451499999</v>
      </c>
      <c r="J647" s="105">
        <v>1559.4109451499999</v>
      </c>
      <c r="K647" s="105">
        <v>1877.02094515</v>
      </c>
      <c r="L647" s="105">
        <v>1873.49094515</v>
      </c>
      <c r="M647" s="105">
        <v>1778.22094515</v>
      </c>
      <c r="N647" s="105">
        <v>1716.8709451499999</v>
      </c>
      <c r="O647" s="105">
        <v>1758.3509451499999</v>
      </c>
      <c r="P647" s="105">
        <v>1761.1409451499999</v>
      </c>
      <c r="Q647" s="105">
        <v>1775.0809451499999</v>
      </c>
      <c r="R647" s="105">
        <v>1824.1909451500001</v>
      </c>
      <c r="S647" s="105">
        <v>1986.8809451499999</v>
      </c>
      <c r="T647" s="105">
        <v>2049.31094515</v>
      </c>
      <c r="U647" s="105">
        <v>2047.9309451499998</v>
      </c>
      <c r="V647" s="105">
        <v>2036.97094515</v>
      </c>
      <c r="W647" s="105">
        <v>1949.97094515</v>
      </c>
      <c r="X647" s="105">
        <v>1833.71094515</v>
      </c>
      <c r="Y647" s="105">
        <v>1524.05094515</v>
      </c>
    </row>
    <row r="648" spans="1:25" s="71" customFormat="1" ht="15.75" hidden="1" outlineLevel="1" x14ac:dyDescent="0.25">
      <c r="A648" s="125">
        <v>17</v>
      </c>
      <c r="B648" s="105">
        <v>1239.8409451499999</v>
      </c>
      <c r="C648" s="105">
        <v>367.00094514999995</v>
      </c>
      <c r="D648" s="105">
        <v>302.62094514999995</v>
      </c>
      <c r="E648" s="105">
        <v>297.06094514999995</v>
      </c>
      <c r="F648" s="105">
        <v>297.16094514999998</v>
      </c>
      <c r="G648" s="105">
        <v>300.15094514999993</v>
      </c>
      <c r="H648" s="105">
        <v>1052.1909451500001</v>
      </c>
      <c r="I648" s="105">
        <v>1151.4409451500001</v>
      </c>
      <c r="J648" s="105">
        <v>1521.72094515</v>
      </c>
      <c r="K648" s="105">
        <v>1802.50094515</v>
      </c>
      <c r="L648" s="105">
        <v>1817.72094515</v>
      </c>
      <c r="M648" s="105">
        <v>1464.00094515</v>
      </c>
      <c r="N648" s="105">
        <v>1410.1509451499999</v>
      </c>
      <c r="O648" s="105">
        <v>1422.00094515</v>
      </c>
      <c r="P648" s="105">
        <v>1428.1809451499998</v>
      </c>
      <c r="Q648" s="105">
        <v>1465.77094515</v>
      </c>
      <c r="R648" s="105">
        <v>1668.03094515</v>
      </c>
      <c r="S648" s="105">
        <v>1889.0709451499999</v>
      </c>
      <c r="T648" s="105">
        <v>1994.5809451499999</v>
      </c>
      <c r="U648" s="105">
        <v>1987.6409451499999</v>
      </c>
      <c r="V648" s="105">
        <v>1982.21094515</v>
      </c>
      <c r="W648" s="105">
        <v>1942.21094515</v>
      </c>
      <c r="X648" s="105">
        <v>1605.50094515</v>
      </c>
      <c r="Y648" s="105">
        <v>1431.6909451500001</v>
      </c>
    </row>
    <row r="649" spans="1:25" s="71" customFormat="1" ht="15.75" hidden="1" outlineLevel="1" x14ac:dyDescent="0.25">
      <c r="A649" s="125">
        <v>18</v>
      </c>
      <c r="B649" s="105">
        <v>1200.6909451500001</v>
      </c>
      <c r="C649" s="105">
        <v>1036.1509451500001</v>
      </c>
      <c r="D649" s="105">
        <v>977.78094514999998</v>
      </c>
      <c r="E649" s="105">
        <v>931.30094514999996</v>
      </c>
      <c r="F649" s="105">
        <v>982.95094514999994</v>
      </c>
      <c r="G649" s="105">
        <v>1198.1509451500001</v>
      </c>
      <c r="H649" s="105">
        <v>1333.0809451499999</v>
      </c>
      <c r="I649" s="105">
        <v>1499.05094515</v>
      </c>
      <c r="J649" s="105">
        <v>1786.4309451499998</v>
      </c>
      <c r="K649" s="105">
        <v>1863.8909451499999</v>
      </c>
      <c r="L649" s="105">
        <v>1848.3209451499999</v>
      </c>
      <c r="M649" s="105">
        <v>1894.24094515</v>
      </c>
      <c r="N649" s="105">
        <v>1823.52094515</v>
      </c>
      <c r="O649" s="105">
        <v>1826.2009451500001</v>
      </c>
      <c r="P649" s="105">
        <v>1806.9209451499999</v>
      </c>
      <c r="Q649" s="105">
        <v>1805.6909451500001</v>
      </c>
      <c r="R649" s="105">
        <v>1821.1409451499999</v>
      </c>
      <c r="S649" s="105">
        <v>1970.8909451499999</v>
      </c>
      <c r="T649" s="105">
        <v>1982.3809451499999</v>
      </c>
      <c r="U649" s="105">
        <v>1965.22094515</v>
      </c>
      <c r="V649" s="105">
        <v>1946.8709451499999</v>
      </c>
      <c r="W649" s="105">
        <v>1918.53094515</v>
      </c>
      <c r="X649" s="105">
        <v>1533.81094515</v>
      </c>
      <c r="Y649" s="105">
        <v>1253.48094515</v>
      </c>
    </row>
    <row r="650" spans="1:25" s="71" customFormat="1" ht="15.75" hidden="1" outlineLevel="1" x14ac:dyDescent="0.25">
      <c r="A650" s="125">
        <v>19</v>
      </c>
      <c r="B650" s="105">
        <v>1112.9709451499998</v>
      </c>
      <c r="C650" s="105">
        <v>982.6209451499999</v>
      </c>
      <c r="D650" s="105">
        <v>837.34094514999992</v>
      </c>
      <c r="E650" s="105">
        <v>321.04094514999997</v>
      </c>
      <c r="F650" s="105">
        <v>950.2409451499999</v>
      </c>
      <c r="G650" s="105">
        <v>1160.8809451500001</v>
      </c>
      <c r="H650" s="105">
        <v>1360.5809451499999</v>
      </c>
      <c r="I650" s="105">
        <v>1525.02094515</v>
      </c>
      <c r="J650" s="105">
        <v>1899.49094515</v>
      </c>
      <c r="K650" s="105">
        <v>1984.73094515</v>
      </c>
      <c r="L650" s="105">
        <v>1969.4509451500001</v>
      </c>
      <c r="M650" s="105">
        <v>1875.1609451499999</v>
      </c>
      <c r="N650" s="105">
        <v>1824.49094515</v>
      </c>
      <c r="O650" s="105">
        <v>1824.4009451499999</v>
      </c>
      <c r="P650" s="105">
        <v>1837.8909451499999</v>
      </c>
      <c r="Q650" s="105">
        <v>1757.5909451499999</v>
      </c>
      <c r="R650" s="105">
        <v>1813.98094515</v>
      </c>
      <c r="S650" s="105">
        <v>2020.3509451499999</v>
      </c>
      <c r="T650" s="105">
        <v>2128.96094515</v>
      </c>
      <c r="U650" s="105">
        <v>2044.6909451500001</v>
      </c>
      <c r="V650" s="105">
        <v>2037.1509451499999</v>
      </c>
      <c r="W650" s="105">
        <v>1981.3909451499999</v>
      </c>
      <c r="X650" s="105">
        <v>1896.74094515</v>
      </c>
      <c r="Y650" s="105">
        <v>1512.5909451499999</v>
      </c>
    </row>
    <row r="651" spans="1:25" s="71" customFormat="1" ht="15.75" hidden="1" outlineLevel="1" x14ac:dyDescent="0.25">
      <c r="A651" s="125">
        <v>20</v>
      </c>
      <c r="B651" s="105">
        <v>1237.73094515</v>
      </c>
      <c r="C651" s="105">
        <v>885.04094514999997</v>
      </c>
      <c r="D651" s="105">
        <v>324.42094514999997</v>
      </c>
      <c r="E651" s="105">
        <v>321.06094514999995</v>
      </c>
      <c r="F651" s="105">
        <v>976.83094514999993</v>
      </c>
      <c r="G651" s="105">
        <v>1175.0909451499999</v>
      </c>
      <c r="H651" s="105">
        <v>1388.8509451499999</v>
      </c>
      <c r="I651" s="105">
        <v>1530.0909451499999</v>
      </c>
      <c r="J651" s="105">
        <v>1970.1009451499999</v>
      </c>
      <c r="K651" s="105">
        <v>2006.4309451499998</v>
      </c>
      <c r="L651" s="105">
        <v>2025.4009451499999</v>
      </c>
      <c r="M651" s="105">
        <v>1988.6809451499998</v>
      </c>
      <c r="N651" s="105">
        <v>1971.99094515</v>
      </c>
      <c r="O651" s="105">
        <v>1976.4209451499999</v>
      </c>
      <c r="P651" s="105">
        <v>1975.3609451499999</v>
      </c>
      <c r="Q651" s="105">
        <v>1979.0909451499999</v>
      </c>
      <c r="R651" s="105">
        <v>2013.25094515</v>
      </c>
      <c r="S651" s="105">
        <v>2108.0509451500002</v>
      </c>
      <c r="T651" s="105">
        <v>2131.21094515</v>
      </c>
      <c r="U651" s="105">
        <v>2085.2609451500002</v>
      </c>
      <c r="V651" s="105">
        <v>2046.6309451499999</v>
      </c>
      <c r="W651" s="105">
        <v>2005.49094515</v>
      </c>
      <c r="X651" s="105">
        <v>1943.1409451499999</v>
      </c>
      <c r="Y651" s="105">
        <v>1793.02094515</v>
      </c>
    </row>
    <row r="652" spans="1:25" s="71" customFormat="1" ht="15.75" hidden="1" outlineLevel="1" x14ac:dyDescent="0.25">
      <c r="A652" s="125">
        <v>21</v>
      </c>
      <c r="B652" s="105">
        <v>1335.98094515</v>
      </c>
      <c r="C652" s="105">
        <v>1047.9909451499998</v>
      </c>
      <c r="D652" s="105">
        <v>918.33094514999993</v>
      </c>
      <c r="E652" s="105">
        <v>915.67094514999997</v>
      </c>
      <c r="F652" s="105">
        <v>977.70094514999994</v>
      </c>
      <c r="G652" s="105">
        <v>1191.5909451499999</v>
      </c>
      <c r="H652" s="105">
        <v>1402.7009451500001</v>
      </c>
      <c r="I652" s="105">
        <v>1511.05094515</v>
      </c>
      <c r="J652" s="105">
        <v>1951.5909451499999</v>
      </c>
      <c r="K652" s="105">
        <v>2016.74094515</v>
      </c>
      <c r="L652" s="105">
        <v>2078.06094515</v>
      </c>
      <c r="M652" s="105">
        <v>2007.1709451499999</v>
      </c>
      <c r="N652" s="105">
        <v>2036.71094515</v>
      </c>
      <c r="O652" s="105">
        <v>2053.8709451499999</v>
      </c>
      <c r="P652" s="105">
        <v>2050.8509451499999</v>
      </c>
      <c r="Q652" s="105">
        <v>2049.4009451499996</v>
      </c>
      <c r="R652" s="105">
        <v>2055.6609451499999</v>
      </c>
      <c r="S652" s="105">
        <v>2188.0809451499999</v>
      </c>
      <c r="T652" s="105">
        <v>2205.00094515</v>
      </c>
      <c r="U652" s="105">
        <v>2189.4209451500001</v>
      </c>
      <c r="V652" s="105">
        <v>2192.3309451499999</v>
      </c>
      <c r="W652" s="105">
        <v>2084.1809451499998</v>
      </c>
      <c r="X652" s="105">
        <v>1944.1309451499999</v>
      </c>
      <c r="Y652" s="105">
        <v>1529.0909451499999</v>
      </c>
    </row>
    <row r="653" spans="1:25" s="71" customFormat="1" ht="15.75" hidden="1" outlineLevel="1" x14ac:dyDescent="0.25">
      <c r="A653" s="125">
        <v>22</v>
      </c>
      <c r="B653" s="105">
        <v>1448.2009451500001</v>
      </c>
      <c r="C653" s="105">
        <v>1336.6909451500001</v>
      </c>
      <c r="D653" s="105">
        <v>1199.8509451499999</v>
      </c>
      <c r="E653" s="105">
        <v>301.19094514999995</v>
      </c>
      <c r="F653" s="105">
        <v>790.86094514999991</v>
      </c>
      <c r="G653" s="105">
        <v>1219.6309451500001</v>
      </c>
      <c r="H653" s="105">
        <v>1520.6409451499999</v>
      </c>
      <c r="I653" s="105">
        <v>1827.96094515</v>
      </c>
      <c r="J653" s="105">
        <v>2034.31094515</v>
      </c>
      <c r="K653" s="105">
        <v>2128.1309451500001</v>
      </c>
      <c r="L653" s="105">
        <v>2130.5509451500002</v>
      </c>
      <c r="M653" s="105">
        <v>2122.4009451499996</v>
      </c>
      <c r="N653" s="105">
        <v>2054.3809451500001</v>
      </c>
      <c r="O653" s="105">
        <v>2066.2609451500002</v>
      </c>
      <c r="P653" s="105">
        <v>2065.7609451500002</v>
      </c>
      <c r="Q653" s="105">
        <v>2072.1309451500001</v>
      </c>
      <c r="R653" s="105">
        <v>2124.4009451499996</v>
      </c>
      <c r="S653" s="105">
        <v>2147.3209451499997</v>
      </c>
      <c r="T653" s="105">
        <v>2152.4009451499996</v>
      </c>
      <c r="U653" s="105">
        <v>2150.9709451500003</v>
      </c>
      <c r="V653" s="105">
        <v>2145.8809451500001</v>
      </c>
      <c r="W653" s="105">
        <v>2096.3709451499999</v>
      </c>
      <c r="X653" s="105">
        <v>2041.01094515</v>
      </c>
      <c r="Y653" s="105">
        <v>1953.01094515</v>
      </c>
    </row>
    <row r="654" spans="1:25" s="71" customFormat="1" ht="15.75" hidden="1" outlineLevel="1" x14ac:dyDescent="0.25">
      <c r="A654" s="125">
        <v>23</v>
      </c>
      <c r="B654" s="105">
        <v>1542.04094515</v>
      </c>
      <c r="C654" s="105">
        <v>1479.4309451499998</v>
      </c>
      <c r="D654" s="105">
        <v>1341.4109451499999</v>
      </c>
      <c r="E654" s="105">
        <v>1436.3409451499999</v>
      </c>
      <c r="F654" s="105">
        <v>1430.22094515</v>
      </c>
      <c r="G654" s="105">
        <v>1488.29094515</v>
      </c>
      <c r="H654" s="105">
        <v>1578.8809451499999</v>
      </c>
      <c r="I654" s="105">
        <v>1597.98094515</v>
      </c>
      <c r="J654" s="105">
        <v>1726.6009451499999</v>
      </c>
      <c r="K654" s="105">
        <v>1879.79094515</v>
      </c>
      <c r="L654" s="105">
        <v>1940.6709451499999</v>
      </c>
      <c r="M654" s="105">
        <v>1869.6209451499999</v>
      </c>
      <c r="N654" s="105">
        <v>1841.81094515</v>
      </c>
      <c r="O654" s="105">
        <v>1824.6809451499998</v>
      </c>
      <c r="P654" s="105">
        <v>1840.49094515</v>
      </c>
      <c r="Q654" s="105">
        <v>1824.75094515</v>
      </c>
      <c r="R654" s="105">
        <v>1931.03094515</v>
      </c>
      <c r="S654" s="105">
        <v>2069.0709451499997</v>
      </c>
      <c r="T654" s="105">
        <v>2058.9909451499998</v>
      </c>
      <c r="U654" s="105">
        <v>2016.73094515</v>
      </c>
      <c r="V654" s="105">
        <v>1953.9309451499998</v>
      </c>
      <c r="W654" s="105">
        <v>1879.56094515</v>
      </c>
      <c r="X654" s="105">
        <v>1852.25094515</v>
      </c>
      <c r="Y654" s="105">
        <v>1781.6309451499999</v>
      </c>
    </row>
    <row r="655" spans="1:25" s="71" customFormat="1" ht="15.75" hidden="1" outlineLevel="1" x14ac:dyDescent="0.25">
      <c r="A655" s="125">
        <v>24</v>
      </c>
      <c r="B655" s="105">
        <v>1600.8309451499999</v>
      </c>
      <c r="C655" s="105">
        <v>1545.05094515</v>
      </c>
      <c r="D655" s="105">
        <v>1475.6209451499999</v>
      </c>
      <c r="E655" s="105">
        <v>1461.8609451499999</v>
      </c>
      <c r="F655" s="105">
        <v>1469.1609451499999</v>
      </c>
      <c r="G655" s="105">
        <v>1520.29094515</v>
      </c>
      <c r="H655" s="105">
        <v>1565.6909451500001</v>
      </c>
      <c r="I655" s="105">
        <v>1588.79094515</v>
      </c>
      <c r="J655" s="105">
        <v>1812.27094515</v>
      </c>
      <c r="K655" s="105">
        <v>1866.50094515</v>
      </c>
      <c r="L655" s="105">
        <v>1886.3609451499999</v>
      </c>
      <c r="M655" s="105">
        <v>1884.6909451500001</v>
      </c>
      <c r="N655" s="105">
        <v>1876.4109451499999</v>
      </c>
      <c r="O655" s="105">
        <v>1872.4309451499998</v>
      </c>
      <c r="P655" s="105">
        <v>1891.8209451499999</v>
      </c>
      <c r="Q655" s="105">
        <v>1905.9509451500001</v>
      </c>
      <c r="R655" s="105">
        <v>1987.6809451499998</v>
      </c>
      <c r="S655" s="105">
        <v>2114.1109451499997</v>
      </c>
      <c r="T655" s="105">
        <v>2113.75094515</v>
      </c>
      <c r="U655" s="105">
        <v>2097.71094515</v>
      </c>
      <c r="V655" s="105">
        <v>2080.1709451500001</v>
      </c>
      <c r="W655" s="105">
        <v>2016.3909451499999</v>
      </c>
      <c r="X655" s="105">
        <v>1853.3809451499999</v>
      </c>
      <c r="Y655" s="105">
        <v>1777.5909451499999</v>
      </c>
    </row>
    <row r="656" spans="1:25" s="71" customFormat="1" ht="15.75" hidden="1" outlineLevel="1" x14ac:dyDescent="0.25">
      <c r="A656" s="125">
        <v>25</v>
      </c>
      <c r="B656" s="105">
        <v>1539.99094515</v>
      </c>
      <c r="C656" s="105">
        <v>1292.4209451500001</v>
      </c>
      <c r="D656" s="105">
        <v>1139.3509451499999</v>
      </c>
      <c r="E656" s="105">
        <v>1271.9209451500001</v>
      </c>
      <c r="F656" s="105">
        <v>1314.52094515</v>
      </c>
      <c r="G656" s="105">
        <v>1532.8209451499999</v>
      </c>
      <c r="H656" s="105">
        <v>1661.46094515</v>
      </c>
      <c r="I656" s="105">
        <v>1776.48094515</v>
      </c>
      <c r="J656" s="105">
        <v>2089.7009451499998</v>
      </c>
      <c r="K656" s="105">
        <v>2101.9909451499998</v>
      </c>
      <c r="L656" s="105">
        <v>2093.4309451499998</v>
      </c>
      <c r="M656" s="105">
        <v>1992.24094515</v>
      </c>
      <c r="N656" s="105">
        <v>1941.5709451499999</v>
      </c>
      <c r="O656" s="105">
        <v>1938.98094515</v>
      </c>
      <c r="P656" s="105">
        <v>1926.8509451499999</v>
      </c>
      <c r="Q656" s="105">
        <v>1915.78094515</v>
      </c>
      <c r="R656" s="105">
        <v>1969.97094515</v>
      </c>
      <c r="S656" s="105">
        <v>2191.96094515</v>
      </c>
      <c r="T656" s="105">
        <v>2190.21094515</v>
      </c>
      <c r="U656" s="105">
        <v>2116.8309451499999</v>
      </c>
      <c r="V656" s="105">
        <v>2091.48094515</v>
      </c>
      <c r="W656" s="105">
        <v>1944.1709451499999</v>
      </c>
      <c r="X656" s="105">
        <v>1729.6309451499999</v>
      </c>
      <c r="Y656" s="105">
        <v>1590.31094515</v>
      </c>
    </row>
    <row r="657" spans="1:25" s="71" customFormat="1" ht="15.75" hidden="1" outlineLevel="1" x14ac:dyDescent="0.25">
      <c r="A657" s="125">
        <v>26</v>
      </c>
      <c r="B657" s="105">
        <v>1405.56094515</v>
      </c>
      <c r="C657" s="105">
        <v>1347.96094515</v>
      </c>
      <c r="D657" s="105">
        <v>1324.8509451499999</v>
      </c>
      <c r="E657" s="105">
        <v>1414.6909451500001</v>
      </c>
      <c r="F657" s="105">
        <v>1458.6009451499999</v>
      </c>
      <c r="G657" s="105">
        <v>1535.6609451499999</v>
      </c>
      <c r="H657" s="105">
        <v>1594.6709451499999</v>
      </c>
      <c r="I657" s="105">
        <v>1630.3209451499999</v>
      </c>
      <c r="J657" s="105">
        <v>1882.05094515</v>
      </c>
      <c r="K657" s="105">
        <v>1947.1909451500001</v>
      </c>
      <c r="L657" s="105">
        <v>1944.9309451499998</v>
      </c>
      <c r="M657" s="105">
        <v>1970.4209451499999</v>
      </c>
      <c r="N657" s="105">
        <v>1976.6509451499999</v>
      </c>
      <c r="O657" s="105">
        <v>1980.6009451499999</v>
      </c>
      <c r="P657" s="105">
        <v>1944.1409451499999</v>
      </c>
      <c r="Q657" s="105">
        <v>1888.5909451499999</v>
      </c>
      <c r="R657" s="105">
        <v>1930.98094515</v>
      </c>
      <c r="S657" s="105">
        <v>1995.23094515</v>
      </c>
      <c r="T657" s="105">
        <v>1994.6809451499998</v>
      </c>
      <c r="U657" s="105">
        <v>1938.1909451500001</v>
      </c>
      <c r="V657" s="105">
        <v>1901.6809451499998</v>
      </c>
      <c r="W657" s="105">
        <v>1913.3709451499999</v>
      </c>
      <c r="X657" s="105">
        <v>1759.6309451499999</v>
      </c>
      <c r="Y657" s="105">
        <v>1529.1009451499999</v>
      </c>
    </row>
    <row r="658" spans="1:25" s="71" customFormat="1" ht="15.75" hidden="1" outlineLevel="1" x14ac:dyDescent="0.25">
      <c r="A658" s="125">
        <v>27</v>
      </c>
      <c r="B658" s="105">
        <v>1491.6009451499999</v>
      </c>
      <c r="C658" s="105">
        <v>1405.8409451499999</v>
      </c>
      <c r="D658" s="105">
        <v>1464.53094515</v>
      </c>
      <c r="E658" s="105">
        <v>1466.4309451499998</v>
      </c>
      <c r="F658" s="105">
        <v>1501.3409451499999</v>
      </c>
      <c r="G658" s="105">
        <v>1563.05094515</v>
      </c>
      <c r="H658" s="105">
        <v>1689.29094515</v>
      </c>
      <c r="I658" s="105">
        <v>1839.55094515</v>
      </c>
      <c r="J658" s="105">
        <v>1961.28094515</v>
      </c>
      <c r="K658" s="105">
        <v>2094.75094515</v>
      </c>
      <c r="L658" s="105">
        <v>2092.5109451500002</v>
      </c>
      <c r="M658" s="105">
        <v>2045.6709451499999</v>
      </c>
      <c r="N658" s="105">
        <v>2012.1009451499999</v>
      </c>
      <c r="O658" s="105">
        <v>2034.6709451499999</v>
      </c>
      <c r="P658" s="105">
        <v>2010.01094515</v>
      </c>
      <c r="Q658" s="105">
        <v>1976.98094515</v>
      </c>
      <c r="R658" s="105">
        <v>2002.6509451499999</v>
      </c>
      <c r="S658" s="105">
        <v>2030.55094515</v>
      </c>
      <c r="T658" s="105">
        <v>2060.7009451499998</v>
      </c>
      <c r="U658" s="105">
        <v>2046.6609451499999</v>
      </c>
      <c r="V658" s="105">
        <v>1918.29094515</v>
      </c>
      <c r="W658" s="105">
        <v>1881.4009451499999</v>
      </c>
      <c r="X658" s="105">
        <v>1817.99094515</v>
      </c>
      <c r="Y658" s="105">
        <v>1664.00094515</v>
      </c>
    </row>
    <row r="659" spans="1:25" s="71" customFormat="1" ht="15.75" hidden="1" outlineLevel="1" x14ac:dyDescent="0.25">
      <c r="A659" s="125">
        <v>28</v>
      </c>
      <c r="B659" s="105">
        <v>1327.1009451499999</v>
      </c>
      <c r="C659" s="105">
        <v>1272.1309451500001</v>
      </c>
      <c r="D659" s="105">
        <v>1258.9409451500001</v>
      </c>
      <c r="E659" s="105">
        <v>1257.96094515</v>
      </c>
      <c r="F659" s="105">
        <v>1290.9509451499998</v>
      </c>
      <c r="G659" s="105">
        <v>1582.51094515</v>
      </c>
      <c r="H659" s="105">
        <v>1601.5809451499999</v>
      </c>
      <c r="I659" s="105">
        <v>1886.50094515</v>
      </c>
      <c r="J659" s="105">
        <v>2036.23094515</v>
      </c>
      <c r="K659" s="105">
        <v>2131.29094515</v>
      </c>
      <c r="L659" s="105">
        <v>2166.0709451499997</v>
      </c>
      <c r="M659" s="105">
        <v>2146.8309451499999</v>
      </c>
      <c r="N659" s="105">
        <v>2116.06094515</v>
      </c>
      <c r="O659" s="105">
        <v>2121.02094515</v>
      </c>
      <c r="P659" s="105">
        <v>2092.7809451499998</v>
      </c>
      <c r="Q659" s="105">
        <v>2095.1809451499998</v>
      </c>
      <c r="R659" s="105">
        <v>2101.4909451499998</v>
      </c>
      <c r="S659" s="105">
        <v>2129.9209451500001</v>
      </c>
      <c r="T659" s="105">
        <v>2340.1709451500001</v>
      </c>
      <c r="U659" s="105">
        <v>2186.5109451500002</v>
      </c>
      <c r="V659" s="105">
        <v>2109.6409451499999</v>
      </c>
      <c r="W659" s="105">
        <v>2048.1509451499996</v>
      </c>
      <c r="X659" s="105">
        <v>1742.0909451499999</v>
      </c>
      <c r="Y659" s="105">
        <v>1338.77094515</v>
      </c>
    </row>
    <row r="660" spans="1:25" s="71" customFormat="1" ht="15.75" hidden="1" outlineLevel="1" x14ac:dyDescent="0.25">
      <c r="A660" s="125">
        <v>29</v>
      </c>
      <c r="B660" s="105">
        <v>1538.05094515</v>
      </c>
      <c r="C660" s="105">
        <v>1455.8209451499999</v>
      </c>
      <c r="D660" s="105">
        <v>1410.76094515</v>
      </c>
      <c r="E660" s="105">
        <v>1217.0709451499999</v>
      </c>
      <c r="F660" s="105">
        <v>1233.71094515</v>
      </c>
      <c r="G660" s="105">
        <v>1563.4109451499999</v>
      </c>
      <c r="H660" s="105">
        <v>1740.81094515</v>
      </c>
      <c r="I660" s="105">
        <v>1845.1509451499999</v>
      </c>
      <c r="J660" s="105">
        <v>2011.96094515</v>
      </c>
      <c r="K660" s="105">
        <v>2080.1009451499999</v>
      </c>
      <c r="L660" s="105">
        <v>2086.9409451500001</v>
      </c>
      <c r="M660" s="105">
        <v>2077.9109451499999</v>
      </c>
      <c r="N660" s="105">
        <v>2057.4309451499998</v>
      </c>
      <c r="O660" s="105">
        <v>2057.9409451500001</v>
      </c>
      <c r="P660" s="105">
        <v>2056.96094515</v>
      </c>
      <c r="Q660" s="105">
        <v>2050.8009451500002</v>
      </c>
      <c r="R660" s="105">
        <v>2063.8409451500002</v>
      </c>
      <c r="S660" s="105">
        <v>2091.81094515</v>
      </c>
      <c r="T660" s="105">
        <v>2092.0509451500002</v>
      </c>
      <c r="U660" s="105">
        <v>2082.8309451499999</v>
      </c>
      <c r="V660" s="105">
        <v>2072.6909451500001</v>
      </c>
      <c r="W660" s="105">
        <v>2010.21094515</v>
      </c>
      <c r="X660" s="105">
        <v>1805.4009451499999</v>
      </c>
      <c r="Y660" s="105">
        <v>1594.4309451499998</v>
      </c>
    </row>
    <row r="661" spans="1:25" s="71" customFormat="1" ht="15.75" collapsed="1" x14ac:dyDescent="0.25">
      <c r="A661" s="125">
        <v>30</v>
      </c>
      <c r="B661" s="105">
        <v>1573.56094515</v>
      </c>
      <c r="C661" s="105">
        <v>1494.79094515</v>
      </c>
      <c r="D661" s="105">
        <v>1277.1709451500001</v>
      </c>
      <c r="E661" s="105">
        <v>1275.3609451499999</v>
      </c>
      <c r="F661" s="105">
        <v>1274.80094515</v>
      </c>
      <c r="G661" s="105">
        <v>1322.77094515</v>
      </c>
      <c r="H661" s="105">
        <v>1405.3309451499999</v>
      </c>
      <c r="I661" s="105">
        <v>1736.4509451500001</v>
      </c>
      <c r="J661" s="105">
        <v>1889.31094515</v>
      </c>
      <c r="K661" s="105">
        <v>2021.03094515</v>
      </c>
      <c r="L661" s="105">
        <v>2051.8009451500002</v>
      </c>
      <c r="M661" s="105">
        <v>2058.3309451499999</v>
      </c>
      <c r="N661" s="105">
        <v>1998.74094515</v>
      </c>
      <c r="O661" s="105">
        <v>1995.01094515</v>
      </c>
      <c r="P661" s="105">
        <v>1991.8309451499999</v>
      </c>
      <c r="Q661" s="105">
        <v>1982.3409451499999</v>
      </c>
      <c r="R661" s="105">
        <v>2027.53094515</v>
      </c>
      <c r="S661" s="105">
        <v>2085.8009451500002</v>
      </c>
      <c r="T661" s="105">
        <v>2088.3009451500002</v>
      </c>
      <c r="U661" s="105">
        <v>2076.0309451499998</v>
      </c>
      <c r="V661" s="105">
        <v>2018.02094515</v>
      </c>
      <c r="W661" s="105">
        <v>1946.47094515</v>
      </c>
      <c r="X661" s="105">
        <v>1845.1309451499999</v>
      </c>
      <c r="Y661" s="105">
        <v>1636.47094515</v>
      </c>
    </row>
    <row r="662" spans="1:25" s="71" customFormat="1" ht="15.75" x14ac:dyDescent="0.25">
      <c r="A662" s="125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1362.1009451499999</v>
      </c>
      <c r="C666" s="105">
        <v>1335.74094515</v>
      </c>
      <c r="D666" s="105">
        <v>1335.76094515</v>
      </c>
      <c r="E666" s="105">
        <v>1334.7809451500002</v>
      </c>
      <c r="F666" s="105">
        <v>1334.3209451500002</v>
      </c>
      <c r="G666" s="105">
        <v>1434.7009451500001</v>
      </c>
      <c r="H666" s="105">
        <v>1629.6709451500001</v>
      </c>
      <c r="I666" s="105">
        <v>1709.3209451499999</v>
      </c>
      <c r="J666" s="105">
        <v>1896.96094515</v>
      </c>
      <c r="K666" s="105">
        <v>2137.6509451500001</v>
      </c>
      <c r="L666" s="105">
        <v>2128.8909451500003</v>
      </c>
      <c r="M666" s="105">
        <v>2142.6909451500001</v>
      </c>
      <c r="N666" s="105">
        <v>2101.56094515</v>
      </c>
      <c r="O666" s="105">
        <v>2112.6409451500003</v>
      </c>
      <c r="P666" s="105">
        <v>2102.8409451500002</v>
      </c>
      <c r="Q666" s="105">
        <v>2088.3009451500002</v>
      </c>
      <c r="R666" s="105">
        <v>2084.1609451499999</v>
      </c>
      <c r="S666" s="105">
        <v>2163.4909451499998</v>
      </c>
      <c r="T666" s="105">
        <v>2220.00094515</v>
      </c>
      <c r="U666" s="105">
        <v>2219.4009451500001</v>
      </c>
      <c r="V666" s="105">
        <v>2193.8609451500001</v>
      </c>
      <c r="W666" s="105">
        <v>2222.8709451499999</v>
      </c>
      <c r="X666" s="105">
        <v>2114.1809451500003</v>
      </c>
      <c r="Y666" s="105">
        <v>2050.9509451499998</v>
      </c>
    </row>
    <row r="667" spans="1:25" s="71" customFormat="1" ht="15.75" hidden="1" outlineLevel="1" x14ac:dyDescent="0.25">
      <c r="A667" s="125">
        <v>2</v>
      </c>
      <c r="B667" s="105">
        <v>1820.6709451500001</v>
      </c>
      <c r="C667" s="105">
        <v>1580.3209451499999</v>
      </c>
      <c r="D667" s="105">
        <v>1571.74094515</v>
      </c>
      <c r="E667" s="105">
        <v>1517.9409451500001</v>
      </c>
      <c r="F667" s="105">
        <v>1498.6509451500001</v>
      </c>
      <c r="G667" s="105">
        <v>1574.8709451500001</v>
      </c>
      <c r="H667" s="105">
        <v>1740.6409451500001</v>
      </c>
      <c r="I667" s="105">
        <v>1801.9009451500001</v>
      </c>
      <c r="J667" s="105">
        <v>2172.3409451500002</v>
      </c>
      <c r="K667" s="105">
        <v>2228.2209451500003</v>
      </c>
      <c r="L667" s="105">
        <v>2239.0309451499998</v>
      </c>
      <c r="M667" s="105">
        <v>2224.1909451500001</v>
      </c>
      <c r="N667" s="105">
        <v>2202.8409451500002</v>
      </c>
      <c r="O667" s="105">
        <v>2189.1409451500003</v>
      </c>
      <c r="P667" s="105">
        <v>2186.7009451499998</v>
      </c>
      <c r="Q667" s="105">
        <v>2185.04094515</v>
      </c>
      <c r="R667" s="105">
        <v>2180.3009451500002</v>
      </c>
      <c r="S667" s="105">
        <v>2259.6809451500003</v>
      </c>
      <c r="T667" s="105">
        <v>2363.9209451500001</v>
      </c>
      <c r="U667" s="105">
        <v>2358.7409451499998</v>
      </c>
      <c r="V667" s="105">
        <v>2314.27094515</v>
      </c>
      <c r="W667" s="105">
        <v>2248.5509451500002</v>
      </c>
      <c r="X667" s="105">
        <v>2157.73094515</v>
      </c>
      <c r="Y667" s="105">
        <v>2042.6709451500001</v>
      </c>
    </row>
    <row r="668" spans="1:25" s="71" customFormat="1" ht="15.75" hidden="1" outlineLevel="1" x14ac:dyDescent="0.25">
      <c r="A668" s="125">
        <v>3</v>
      </c>
      <c r="B668" s="105">
        <v>1723.6409451500001</v>
      </c>
      <c r="C668" s="105">
        <v>1505.26094515</v>
      </c>
      <c r="D668" s="105">
        <v>1404.73094515</v>
      </c>
      <c r="E668" s="105">
        <v>1396.8009451500002</v>
      </c>
      <c r="F668" s="105">
        <v>1401.6409451500001</v>
      </c>
      <c r="G668" s="105">
        <v>1440.2809451500002</v>
      </c>
      <c r="H668" s="105">
        <v>1524.76094515</v>
      </c>
      <c r="I668" s="105">
        <v>1698.8709451500001</v>
      </c>
      <c r="J668" s="105">
        <v>1820.9409451500001</v>
      </c>
      <c r="K668" s="105">
        <v>2181.48094515</v>
      </c>
      <c r="L668" s="105">
        <v>2193.4709451500003</v>
      </c>
      <c r="M668" s="105">
        <v>2170.8909451500003</v>
      </c>
      <c r="N668" s="105">
        <v>2077.6609451499999</v>
      </c>
      <c r="O668" s="105">
        <v>2078.5809451499999</v>
      </c>
      <c r="P668" s="105">
        <v>2068.9709451500003</v>
      </c>
      <c r="Q668" s="105">
        <v>2000.0909451500002</v>
      </c>
      <c r="R668" s="105">
        <v>2114.8709451499999</v>
      </c>
      <c r="S668" s="105">
        <v>2230.0309451499998</v>
      </c>
      <c r="T668" s="105">
        <v>2415.0809451499999</v>
      </c>
      <c r="U668" s="105">
        <v>2433.2809451499998</v>
      </c>
      <c r="V668" s="105">
        <v>2410.2809451499998</v>
      </c>
      <c r="W668" s="105">
        <v>2353.0809451499999</v>
      </c>
      <c r="X668" s="105">
        <v>2208.7409451499998</v>
      </c>
      <c r="Y668" s="105">
        <v>2057.2809451499998</v>
      </c>
    </row>
    <row r="669" spans="1:25" s="71" customFormat="1" ht="15.75" hidden="1" outlineLevel="1" x14ac:dyDescent="0.25">
      <c r="A669" s="125">
        <v>4</v>
      </c>
      <c r="B669" s="105">
        <v>1734.21094515</v>
      </c>
      <c r="C669" s="105">
        <v>1497.8609451500001</v>
      </c>
      <c r="D669" s="105">
        <v>1405.75094515</v>
      </c>
      <c r="E669" s="105">
        <v>1395.4109451500001</v>
      </c>
      <c r="F669" s="105">
        <v>1402.77094515</v>
      </c>
      <c r="G669" s="105">
        <v>1435.8809451500001</v>
      </c>
      <c r="H669" s="105">
        <v>1540.8309451499999</v>
      </c>
      <c r="I669" s="105">
        <v>1725.6709451500001</v>
      </c>
      <c r="J669" s="105">
        <v>1796.8909451500001</v>
      </c>
      <c r="K669" s="105">
        <v>2078.5709451499997</v>
      </c>
      <c r="L669" s="105">
        <v>2190.8209451499997</v>
      </c>
      <c r="M669" s="105">
        <v>2188.5909451500002</v>
      </c>
      <c r="N669" s="105">
        <v>2162.3009451500002</v>
      </c>
      <c r="O669" s="105">
        <v>2101.4109451499999</v>
      </c>
      <c r="P669" s="105">
        <v>2098.46094515</v>
      </c>
      <c r="Q669" s="105">
        <v>2090.9009451500001</v>
      </c>
      <c r="R669" s="105">
        <v>2187.8409451500002</v>
      </c>
      <c r="S669" s="105">
        <v>2419.0709451499997</v>
      </c>
      <c r="T669" s="105">
        <v>2456.8809451500001</v>
      </c>
      <c r="U669" s="105">
        <v>2450.0709451499997</v>
      </c>
      <c r="V669" s="105">
        <v>2438.04094515</v>
      </c>
      <c r="W669" s="105">
        <v>2366.04094515</v>
      </c>
      <c r="X669" s="105">
        <v>2264.1909451500001</v>
      </c>
      <c r="Y669" s="105">
        <v>2123.00094515</v>
      </c>
    </row>
    <row r="670" spans="1:25" s="71" customFormat="1" ht="15.75" hidden="1" outlineLevel="1" x14ac:dyDescent="0.25">
      <c r="A670" s="125">
        <v>5</v>
      </c>
      <c r="B670" s="105">
        <v>1573.49094515</v>
      </c>
      <c r="C670" s="105">
        <v>1453.6909451500001</v>
      </c>
      <c r="D670" s="105">
        <v>1389.48094515</v>
      </c>
      <c r="E670" s="105">
        <v>1368.4109451500001</v>
      </c>
      <c r="F670" s="105">
        <v>1441.6009451499999</v>
      </c>
      <c r="G670" s="105">
        <v>1499.23094515</v>
      </c>
      <c r="H670" s="105">
        <v>1712.6209451500001</v>
      </c>
      <c r="I670" s="105">
        <v>1722.9109451500001</v>
      </c>
      <c r="J670" s="105">
        <v>1904.31094515</v>
      </c>
      <c r="K670" s="105">
        <v>2157.8409451500002</v>
      </c>
      <c r="L670" s="105">
        <v>2172.4509451499998</v>
      </c>
      <c r="M670" s="105">
        <v>2202.3009451500002</v>
      </c>
      <c r="N670" s="105">
        <v>2150.6709451500001</v>
      </c>
      <c r="O670" s="105">
        <v>2160.6109451500001</v>
      </c>
      <c r="P670" s="105">
        <v>2140.7009451499998</v>
      </c>
      <c r="Q670" s="105">
        <v>2129.2809451499998</v>
      </c>
      <c r="R670" s="105">
        <v>2121.6409451500003</v>
      </c>
      <c r="S670" s="105">
        <v>2171.50094515</v>
      </c>
      <c r="T670" s="105">
        <v>2238.0709451499997</v>
      </c>
      <c r="U670" s="105">
        <v>2222.8709451499999</v>
      </c>
      <c r="V670" s="105">
        <v>2200.6109451500001</v>
      </c>
      <c r="W670" s="105">
        <v>2193.79094515</v>
      </c>
      <c r="X670" s="105">
        <v>2142.6409451500003</v>
      </c>
      <c r="Y670" s="105">
        <v>1739.9209451500001</v>
      </c>
    </row>
    <row r="671" spans="1:25" s="71" customFormat="1" ht="15.75" hidden="1" outlineLevel="1" x14ac:dyDescent="0.25">
      <c r="A671" s="125">
        <v>6</v>
      </c>
      <c r="B671" s="105">
        <v>1446.26094515</v>
      </c>
      <c r="C671" s="105">
        <v>1403.3809451500001</v>
      </c>
      <c r="D671" s="105">
        <v>1387.6609451500001</v>
      </c>
      <c r="E671" s="105">
        <v>1383.48094515</v>
      </c>
      <c r="F671" s="105">
        <v>1394.8209451500002</v>
      </c>
      <c r="G671" s="105">
        <v>1507.7009451500001</v>
      </c>
      <c r="H671" s="105">
        <v>1685.5709451499999</v>
      </c>
      <c r="I671" s="105">
        <v>1742.4009451500001</v>
      </c>
      <c r="J671" s="105">
        <v>1971.6109451500001</v>
      </c>
      <c r="K671" s="105">
        <v>2163.8209451499997</v>
      </c>
      <c r="L671" s="105">
        <v>2154.4009451500001</v>
      </c>
      <c r="M671" s="105">
        <v>2194.4009451500001</v>
      </c>
      <c r="N671" s="105">
        <v>2148.00094515</v>
      </c>
      <c r="O671" s="105">
        <v>2158.4209451500001</v>
      </c>
      <c r="P671" s="105">
        <v>2144.9309451500003</v>
      </c>
      <c r="Q671" s="105">
        <v>2107.5909451500002</v>
      </c>
      <c r="R671" s="105">
        <v>2114.21094515</v>
      </c>
      <c r="S671" s="105">
        <v>2148.6609451499999</v>
      </c>
      <c r="T671" s="105">
        <v>2227.7409451499998</v>
      </c>
      <c r="U671" s="105">
        <v>2211.8309451499999</v>
      </c>
      <c r="V671" s="105">
        <v>2153.23094515</v>
      </c>
      <c r="W671" s="105">
        <v>2153.3909451500003</v>
      </c>
      <c r="X671" s="105">
        <v>1805.00094515</v>
      </c>
      <c r="Y671" s="105">
        <v>1594.6109451500001</v>
      </c>
    </row>
    <row r="672" spans="1:25" s="71" customFormat="1" ht="15.75" hidden="1" outlineLevel="1" x14ac:dyDescent="0.25">
      <c r="A672" s="125">
        <v>7</v>
      </c>
      <c r="B672" s="105">
        <v>1756.6709451500001</v>
      </c>
      <c r="C672" s="105">
        <v>1580.4509451500001</v>
      </c>
      <c r="D672" s="105">
        <v>1499.8209451500002</v>
      </c>
      <c r="E672" s="105">
        <v>1310.73094515</v>
      </c>
      <c r="F672" s="105">
        <v>1317.0809451499999</v>
      </c>
      <c r="G672" s="105">
        <v>1511.9209451500001</v>
      </c>
      <c r="H672" s="105">
        <v>1767.99094515</v>
      </c>
      <c r="I672" s="105">
        <v>2063.9709451500003</v>
      </c>
      <c r="J672" s="105">
        <v>2254.27094515</v>
      </c>
      <c r="K672" s="105">
        <v>2385.8709451499999</v>
      </c>
      <c r="L672" s="105">
        <v>2380.5909451500002</v>
      </c>
      <c r="M672" s="105">
        <v>2368.3809451500001</v>
      </c>
      <c r="N672" s="105">
        <v>2205.8509451500004</v>
      </c>
      <c r="O672" s="105">
        <v>2214.6409451500003</v>
      </c>
      <c r="P672" s="105">
        <v>2165.23094515</v>
      </c>
      <c r="Q672" s="105">
        <v>2096.73094515</v>
      </c>
      <c r="R672" s="105">
        <v>2204.56094515</v>
      </c>
      <c r="S672" s="105">
        <v>2277.6409451500003</v>
      </c>
      <c r="T672" s="105">
        <v>2465.4409451500001</v>
      </c>
      <c r="U672" s="105">
        <v>2469.1609451499999</v>
      </c>
      <c r="V672" s="105">
        <v>2411.4509451499998</v>
      </c>
      <c r="W672" s="105">
        <v>2404.4409451500001</v>
      </c>
      <c r="X672" s="105">
        <v>2325.4709451500003</v>
      </c>
      <c r="Y672" s="105">
        <v>2148.3809451500001</v>
      </c>
    </row>
    <row r="673" spans="1:25" s="71" customFormat="1" ht="15.75" hidden="1" outlineLevel="1" x14ac:dyDescent="0.25">
      <c r="A673" s="125">
        <v>8</v>
      </c>
      <c r="B673" s="105">
        <v>1742.6409451500001</v>
      </c>
      <c r="C673" s="105">
        <v>1566.49094515</v>
      </c>
      <c r="D673" s="105">
        <v>1309.73094515</v>
      </c>
      <c r="E673" s="105">
        <v>1303.72094515</v>
      </c>
      <c r="F673" s="105">
        <v>1319.48094515</v>
      </c>
      <c r="G673" s="105">
        <v>1490.3809451500001</v>
      </c>
      <c r="H673" s="105">
        <v>1711.6309451500001</v>
      </c>
      <c r="I673" s="105">
        <v>1780.81094515</v>
      </c>
      <c r="J673" s="105">
        <v>2139.1509451500001</v>
      </c>
      <c r="K673" s="105">
        <v>2163.4009451500001</v>
      </c>
      <c r="L673" s="105">
        <v>2140.31094515</v>
      </c>
      <c r="M673" s="105">
        <v>2206.73094515</v>
      </c>
      <c r="N673" s="105">
        <v>2147.2809451499998</v>
      </c>
      <c r="O673" s="105">
        <v>2167.29094515</v>
      </c>
      <c r="P673" s="105">
        <v>2150.8509451500004</v>
      </c>
      <c r="Q673" s="105">
        <v>2113.6209451499999</v>
      </c>
      <c r="R673" s="105">
        <v>2102.52094515</v>
      </c>
      <c r="S673" s="105">
        <v>2188.6209451499999</v>
      </c>
      <c r="T673" s="105">
        <v>2358.0909451500002</v>
      </c>
      <c r="U673" s="105">
        <v>2357.98094515</v>
      </c>
      <c r="V673" s="105">
        <v>2358.8009451500002</v>
      </c>
      <c r="W673" s="105">
        <v>2327.79094515</v>
      </c>
      <c r="X673" s="105">
        <v>2206.73094515</v>
      </c>
      <c r="Y673" s="105">
        <v>2065.4909451499998</v>
      </c>
    </row>
    <row r="674" spans="1:25" s="71" customFormat="1" ht="15.75" hidden="1" outlineLevel="1" x14ac:dyDescent="0.25">
      <c r="A674" s="125">
        <v>9</v>
      </c>
      <c r="B674" s="105">
        <v>1720.03094515</v>
      </c>
      <c r="C674" s="105">
        <v>1492.3809451500001</v>
      </c>
      <c r="D674" s="105">
        <v>1247.6809451500001</v>
      </c>
      <c r="E674" s="105">
        <v>1240.8809451500001</v>
      </c>
      <c r="F674" s="105">
        <v>1244.6209451499999</v>
      </c>
      <c r="G674" s="105">
        <v>1242.2009451500001</v>
      </c>
      <c r="H674" s="105">
        <v>1442.6609451500001</v>
      </c>
      <c r="I674" s="105">
        <v>1596.6009451500001</v>
      </c>
      <c r="J674" s="105">
        <v>1796.6009451500001</v>
      </c>
      <c r="K674" s="105">
        <v>2081.3309451499999</v>
      </c>
      <c r="L674" s="105">
        <v>2078.1409451500003</v>
      </c>
      <c r="M674" s="105">
        <v>2052.25094515</v>
      </c>
      <c r="N674" s="105">
        <v>1911.8709451500001</v>
      </c>
      <c r="O674" s="105">
        <v>1906.9209451500001</v>
      </c>
      <c r="P674" s="105">
        <v>1906.54094515</v>
      </c>
      <c r="Q674" s="105">
        <v>1911.4009451500001</v>
      </c>
      <c r="R674" s="105">
        <v>2079.27094515</v>
      </c>
      <c r="S674" s="105">
        <v>2230.79094515</v>
      </c>
      <c r="T674" s="105">
        <v>2346.81094515</v>
      </c>
      <c r="U674" s="105">
        <v>2344.1609451499999</v>
      </c>
      <c r="V674" s="105">
        <v>2312.0509451500002</v>
      </c>
      <c r="W674" s="105">
        <v>2296.3409451500002</v>
      </c>
      <c r="X674" s="105">
        <v>2206.6209451499999</v>
      </c>
      <c r="Y674" s="105">
        <v>2061.4309451500003</v>
      </c>
    </row>
    <row r="675" spans="1:25" s="71" customFormat="1" ht="15.75" hidden="1" outlineLevel="1" x14ac:dyDescent="0.25">
      <c r="A675" s="125">
        <v>10</v>
      </c>
      <c r="B675" s="105">
        <v>1764.79094515</v>
      </c>
      <c r="C675" s="105">
        <v>1553.76094515</v>
      </c>
      <c r="D675" s="105">
        <v>1481.4009451500001</v>
      </c>
      <c r="E675" s="105">
        <v>865.95094515000005</v>
      </c>
      <c r="F675" s="105">
        <v>1266.1709451500001</v>
      </c>
      <c r="G675" s="105">
        <v>565.03094515000009</v>
      </c>
      <c r="H675" s="105">
        <v>1311.06094515</v>
      </c>
      <c r="I675" s="105">
        <v>1692.6909451500001</v>
      </c>
      <c r="J675" s="105">
        <v>1785.6709451500001</v>
      </c>
      <c r="K675" s="105">
        <v>2172.2409451499998</v>
      </c>
      <c r="L675" s="105">
        <v>2178.3409451500002</v>
      </c>
      <c r="M675" s="105">
        <v>2159.4709451500003</v>
      </c>
      <c r="N675" s="105">
        <v>2069.21094515</v>
      </c>
      <c r="O675" s="105">
        <v>1910.4209451500001</v>
      </c>
      <c r="P675" s="105">
        <v>1898.74094515</v>
      </c>
      <c r="Q675" s="105">
        <v>2081.77094515</v>
      </c>
      <c r="R675" s="105">
        <v>2069.0509451500002</v>
      </c>
      <c r="S675" s="105">
        <v>2336.6809451500003</v>
      </c>
      <c r="T675" s="105">
        <v>2377.4309451500003</v>
      </c>
      <c r="U675" s="105">
        <v>2375.4709451500003</v>
      </c>
      <c r="V675" s="105">
        <v>2338.06094515</v>
      </c>
      <c r="W675" s="105">
        <v>2293.3309451499999</v>
      </c>
      <c r="X675" s="105">
        <v>2116.4309451500003</v>
      </c>
      <c r="Y675" s="105">
        <v>1875.23094515</v>
      </c>
    </row>
    <row r="676" spans="1:25" s="71" customFormat="1" ht="15.75" hidden="1" outlineLevel="1" x14ac:dyDescent="0.25">
      <c r="A676" s="125">
        <v>11</v>
      </c>
      <c r="B676" s="105">
        <v>1571.79094515</v>
      </c>
      <c r="C676" s="105">
        <v>1483.8309451499999</v>
      </c>
      <c r="D676" s="105">
        <v>1130.3209451500002</v>
      </c>
      <c r="E676" s="105">
        <v>555.73094515000003</v>
      </c>
      <c r="F676" s="105">
        <v>1236.4309451500001</v>
      </c>
      <c r="G676" s="105">
        <v>1394.1409451500001</v>
      </c>
      <c r="H676" s="105">
        <v>1701.55094515</v>
      </c>
      <c r="I676" s="105">
        <v>1789.8209451499999</v>
      </c>
      <c r="J676" s="105">
        <v>2189.3309451499999</v>
      </c>
      <c r="K676" s="105">
        <v>2241.6809451500003</v>
      </c>
      <c r="L676" s="105">
        <v>2168.6109451500001</v>
      </c>
      <c r="M676" s="105">
        <v>2221.3309451499999</v>
      </c>
      <c r="N676" s="105">
        <v>2159.0309451499998</v>
      </c>
      <c r="O676" s="105">
        <v>2158.5309451499998</v>
      </c>
      <c r="P676" s="105">
        <v>2154.2809451499998</v>
      </c>
      <c r="Q676" s="105">
        <v>2090.25094515</v>
      </c>
      <c r="R676" s="105">
        <v>2075.9409451500001</v>
      </c>
      <c r="S676" s="105">
        <v>2230.56094515</v>
      </c>
      <c r="T676" s="105">
        <v>2325.3309451499999</v>
      </c>
      <c r="U676" s="105">
        <v>2299.8909451500003</v>
      </c>
      <c r="V676" s="105">
        <v>2280.54094515</v>
      </c>
      <c r="W676" s="105">
        <v>2270.5709451499997</v>
      </c>
      <c r="X676" s="105">
        <v>2207.4109451499999</v>
      </c>
      <c r="Y676" s="105">
        <v>1785.47094515</v>
      </c>
    </row>
    <row r="677" spans="1:25" s="71" customFormat="1" ht="15.75" hidden="1" outlineLevel="1" x14ac:dyDescent="0.25">
      <c r="A677" s="125">
        <v>12</v>
      </c>
      <c r="B677" s="105">
        <v>1564.31094515</v>
      </c>
      <c r="C677" s="105">
        <v>1092.5709451500002</v>
      </c>
      <c r="D677" s="105">
        <v>582.42094515000008</v>
      </c>
      <c r="E677" s="105">
        <v>953.01094515</v>
      </c>
      <c r="F677" s="105">
        <v>1223.21094515</v>
      </c>
      <c r="G677" s="105">
        <v>1374.8209451500002</v>
      </c>
      <c r="H677" s="105">
        <v>1640.47094515</v>
      </c>
      <c r="I677" s="105">
        <v>1718.52094515</v>
      </c>
      <c r="J677" s="105">
        <v>1851.6309451500001</v>
      </c>
      <c r="K677" s="105">
        <v>2067.6609451499999</v>
      </c>
      <c r="L677" s="105">
        <v>2044.1309451500001</v>
      </c>
      <c r="M677" s="105">
        <v>2113.2009451499998</v>
      </c>
      <c r="N677" s="105">
        <v>2065.9409451500001</v>
      </c>
      <c r="O677" s="105">
        <v>2095.29094515</v>
      </c>
      <c r="P677" s="105">
        <v>2083.9309451500003</v>
      </c>
      <c r="Q677" s="105">
        <v>2047.0709451499999</v>
      </c>
      <c r="R677" s="105">
        <v>2103.6509451500001</v>
      </c>
      <c r="S677" s="105">
        <v>2136.2409451499998</v>
      </c>
      <c r="T677" s="105">
        <v>2211.8309451499999</v>
      </c>
      <c r="U677" s="105">
        <v>2224.5809451499999</v>
      </c>
      <c r="V677" s="105">
        <v>2204.2009451499998</v>
      </c>
      <c r="W677" s="105">
        <v>2198.1509451500001</v>
      </c>
      <c r="X677" s="105">
        <v>2161.4709451500003</v>
      </c>
      <c r="Y677" s="105">
        <v>1743.96094515</v>
      </c>
    </row>
    <row r="678" spans="1:25" s="71" customFormat="1" ht="15.75" hidden="1" outlineLevel="1" x14ac:dyDescent="0.25">
      <c r="A678" s="125">
        <v>13</v>
      </c>
      <c r="B678" s="105">
        <v>1381.06094515</v>
      </c>
      <c r="C678" s="105">
        <v>1248.9409451500001</v>
      </c>
      <c r="D678" s="105">
        <v>1224.02094515</v>
      </c>
      <c r="E678" s="105">
        <v>613.1509451500001</v>
      </c>
      <c r="F678" s="105">
        <v>809.24094515000002</v>
      </c>
      <c r="G678" s="105">
        <v>1361.3909451500001</v>
      </c>
      <c r="H678" s="105">
        <v>1635.30094515</v>
      </c>
      <c r="I678" s="105">
        <v>1723.1909451500001</v>
      </c>
      <c r="J678" s="105">
        <v>1949.3509451500001</v>
      </c>
      <c r="K678" s="105">
        <v>2143.6209451499999</v>
      </c>
      <c r="L678" s="105">
        <v>2135.6309451500001</v>
      </c>
      <c r="M678" s="105">
        <v>2216.6109451500001</v>
      </c>
      <c r="N678" s="105">
        <v>2134.3509451500004</v>
      </c>
      <c r="O678" s="105">
        <v>2132.52094515</v>
      </c>
      <c r="P678" s="105">
        <v>2082.1409451500003</v>
      </c>
      <c r="Q678" s="105">
        <v>2050.6709451500001</v>
      </c>
      <c r="R678" s="105">
        <v>2119.02094515</v>
      </c>
      <c r="S678" s="105">
        <v>2215.8209451499997</v>
      </c>
      <c r="T678" s="105">
        <v>2275.6109451500001</v>
      </c>
      <c r="U678" s="105">
        <v>2333.1709451500001</v>
      </c>
      <c r="V678" s="105">
        <v>2232.3209451499997</v>
      </c>
      <c r="W678" s="105">
        <v>2233.96094515</v>
      </c>
      <c r="X678" s="105">
        <v>2083.7809451499998</v>
      </c>
      <c r="Y678" s="105">
        <v>1767.5709451499999</v>
      </c>
    </row>
    <row r="679" spans="1:25" s="71" customFormat="1" ht="15.75" hidden="1" outlineLevel="1" x14ac:dyDescent="0.25">
      <c r="A679" s="125">
        <v>14</v>
      </c>
      <c r="B679" s="105">
        <v>1381.0809451499999</v>
      </c>
      <c r="C679" s="105">
        <v>1235.8309451499999</v>
      </c>
      <c r="D679" s="105">
        <v>1148.8009451500002</v>
      </c>
      <c r="E679" s="105">
        <v>622.68094515000007</v>
      </c>
      <c r="F679" s="105">
        <v>1204.9009451500001</v>
      </c>
      <c r="G679" s="105">
        <v>1350.5909451500002</v>
      </c>
      <c r="H679" s="105">
        <v>1586.9209451500001</v>
      </c>
      <c r="I679" s="105">
        <v>1712.3309451500002</v>
      </c>
      <c r="J679" s="105">
        <v>1974.3209451499999</v>
      </c>
      <c r="K679" s="105">
        <v>2080.6009451500004</v>
      </c>
      <c r="L679" s="105">
        <v>2066.8509451500004</v>
      </c>
      <c r="M679" s="105">
        <v>2131.9909451499998</v>
      </c>
      <c r="N679" s="105">
        <v>2065.4109451499999</v>
      </c>
      <c r="O679" s="105">
        <v>2065.7009451499998</v>
      </c>
      <c r="P679" s="105">
        <v>2047.3509451500001</v>
      </c>
      <c r="Q679" s="105">
        <v>1910.8909451500001</v>
      </c>
      <c r="R679" s="105">
        <v>2055.7009451499998</v>
      </c>
      <c r="S679" s="105">
        <v>2209.9009451500001</v>
      </c>
      <c r="T679" s="105">
        <v>2297.3009451500002</v>
      </c>
      <c r="U679" s="105">
        <v>2297.4909451499998</v>
      </c>
      <c r="V679" s="105">
        <v>2242.6209451499999</v>
      </c>
      <c r="W679" s="105">
        <v>2237.8309451499999</v>
      </c>
      <c r="X679" s="105">
        <v>2179.52094515</v>
      </c>
      <c r="Y679" s="105">
        <v>1763.3309451500002</v>
      </c>
    </row>
    <row r="680" spans="1:25" s="71" customFormat="1" ht="15.75" hidden="1" outlineLevel="1" x14ac:dyDescent="0.25">
      <c r="A680" s="125">
        <v>15</v>
      </c>
      <c r="B680" s="105">
        <v>1394.9209451500001</v>
      </c>
      <c r="C680" s="105">
        <v>1240.21094515</v>
      </c>
      <c r="D680" s="105">
        <v>626.10094515000003</v>
      </c>
      <c r="E680" s="105">
        <v>558.93094515000007</v>
      </c>
      <c r="F680" s="105">
        <v>1203.74094515</v>
      </c>
      <c r="G680" s="105">
        <v>1410.8909451500001</v>
      </c>
      <c r="H680" s="105">
        <v>1609.6609451500001</v>
      </c>
      <c r="I680" s="105">
        <v>1757.3409451500002</v>
      </c>
      <c r="J680" s="105">
        <v>2067.96094515</v>
      </c>
      <c r="K680" s="105">
        <v>2217.9909451499998</v>
      </c>
      <c r="L680" s="105">
        <v>2095.4009451500001</v>
      </c>
      <c r="M680" s="105">
        <v>2183.31094515</v>
      </c>
      <c r="N680" s="105">
        <v>2117.3809451500001</v>
      </c>
      <c r="O680" s="105">
        <v>2175.3309451499999</v>
      </c>
      <c r="P680" s="105">
        <v>2096.6809451500003</v>
      </c>
      <c r="Q680" s="105">
        <v>2044.9509451500001</v>
      </c>
      <c r="R680" s="105">
        <v>2067.8409451500002</v>
      </c>
      <c r="S680" s="105">
        <v>2233.1809451500003</v>
      </c>
      <c r="T680" s="105">
        <v>2274.5109451500002</v>
      </c>
      <c r="U680" s="105">
        <v>2252.5309451499998</v>
      </c>
      <c r="V680" s="105">
        <v>2221.0909451500002</v>
      </c>
      <c r="W680" s="105">
        <v>2210.8009451500002</v>
      </c>
      <c r="X680" s="105">
        <v>2067.04094515</v>
      </c>
      <c r="Y680" s="105">
        <v>1789.8909451500001</v>
      </c>
    </row>
    <row r="681" spans="1:25" s="71" customFormat="1" ht="15.75" hidden="1" outlineLevel="1" x14ac:dyDescent="0.25">
      <c r="A681" s="125">
        <v>16</v>
      </c>
      <c r="B681" s="105">
        <v>1504.9409451500001</v>
      </c>
      <c r="C681" s="105">
        <v>1325.52094515</v>
      </c>
      <c r="D681" s="105">
        <v>1231.5509451500002</v>
      </c>
      <c r="E681" s="105">
        <v>1178.1409451500001</v>
      </c>
      <c r="F681" s="105">
        <v>1189.9209451500001</v>
      </c>
      <c r="G681" s="105">
        <v>1289.3909451500001</v>
      </c>
      <c r="H681" s="105">
        <v>1486.9209451500001</v>
      </c>
      <c r="I681" s="105">
        <v>1578.05094515</v>
      </c>
      <c r="J681" s="105">
        <v>1795.30094515</v>
      </c>
      <c r="K681" s="105">
        <v>2112.9109451499999</v>
      </c>
      <c r="L681" s="105">
        <v>2109.3809451500001</v>
      </c>
      <c r="M681" s="105">
        <v>2014.1109451500001</v>
      </c>
      <c r="N681" s="105">
        <v>1952.76094515</v>
      </c>
      <c r="O681" s="105">
        <v>1994.24094515</v>
      </c>
      <c r="P681" s="105">
        <v>1997.03094515</v>
      </c>
      <c r="Q681" s="105">
        <v>2010.97094515</v>
      </c>
      <c r="R681" s="105">
        <v>2060.0809451499999</v>
      </c>
      <c r="S681" s="105">
        <v>2222.77094515</v>
      </c>
      <c r="T681" s="105">
        <v>2285.2009451499998</v>
      </c>
      <c r="U681" s="105">
        <v>2283.8209451499997</v>
      </c>
      <c r="V681" s="105">
        <v>2272.8609451500001</v>
      </c>
      <c r="W681" s="105">
        <v>2185.8609451500001</v>
      </c>
      <c r="X681" s="105">
        <v>2069.6009451500004</v>
      </c>
      <c r="Y681" s="105">
        <v>1759.9409451500001</v>
      </c>
    </row>
    <row r="682" spans="1:25" s="71" customFormat="1" ht="15.75" hidden="1" outlineLevel="1" x14ac:dyDescent="0.25">
      <c r="A682" s="125">
        <v>17</v>
      </c>
      <c r="B682" s="105">
        <v>1475.73094515</v>
      </c>
      <c r="C682" s="105">
        <v>602.89094515000011</v>
      </c>
      <c r="D682" s="105">
        <v>538.51094515</v>
      </c>
      <c r="E682" s="105">
        <v>532.95094515000005</v>
      </c>
      <c r="F682" s="105">
        <v>533.05094515000008</v>
      </c>
      <c r="G682" s="105">
        <v>536.04094515000008</v>
      </c>
      <c r="H682" s="105">
        <v>1288.0809451499999</v>
      </c>
      <c r="I682" s="105">
        <v>1387.3309451499999</v>
      </c>
      <c r="J682" s="105">
        <v>1757.6109451500001</v>
      </c>
      <c r="K682" s="105">
        <v>2038.3909451500001</v>
      </c>
      <c r="L682" s="105">
        <v>2053.6109451500001</v>
      </c>
      <c r="M682" s="105">
        <v>1699.8909451500001</v>
      </c>
      <c r="N682" s="105">
        <v>1646.04094515</v>
      </c>
      <c r="O682" s="105">
        <v>1657.8909451500001</v>
      </c>
      <c r="P682" s="105">
        <v>1664.0709451499999</v>
      </c>
      <c r="Q682" s="105">
        <v>1701.6609451500001</v>
      </c>
      <c r="R682" s="105">
        <v>1903.9209451500001</v>
      </c>
      <c r="S682" s="105">
        <v>2124.96094515</v>
      </c>
      <c r="T682" s="105">
        <v>2230.4709451500003</v>
      </c>
      <c r="U682" s="105">
        <v>2223.5309451499998</v>
      </c>
      <c r="V682" s="105">
        <v>2218.1009451500004</v>
      </c>
      <c r="W682" s="105">
        <v>2178.1009451500004</v>
      </c>
      <c r="X682" s="105">
        <v>1841.3909451500001</v>
      </c>
      <c r="Y682" s="105">
        <v>1667.5809451500002</v>
      </c>
    </row>
    <row r="683" spans="1:25" s="71" customFormat="1" ht="15.75" hidden="1" outlineLevel="1" x14ac:dyDescent="0.25">
      <c r="A683" s="125">
        <v>18</v>
      </c>
      <c r="B683" s="105">
        <v>1436.5809451499999</v>
      </c>
      <c r="C683" s="105">
        <v>1272.04094515</v>
      </c>
      <c r="D683" s="105">
        <v>1213.6709451500001</v>
      </c>
      <c r="E683" s="105">
        <v>1167.1909451500001</v>
      </c>
      <c r="F683" s="105">
        <v>1218.8409451500002</v>
      </c>
      <c r="G683" s="105">
        <v>1434.04094515</v>
      </c>
      <c r="H683" s="105">
        <v>1568.97094515</v>
      </c>
      <c r="I683" s="105">
        <v>1734.9409451500001</v>
      </c>
      <c r="J683" s="105">
        <v>2022.3209451499999</v>
      </c>
      <c r="K683" s="105">
        <v>2099.7809451499998</v>
      </c>
      <c r="L683" s="105">
        <v>2084.21094515</v>
      </c>
      <c r="M683" s="105">
        <v>2130.1309451500001</v>
      </c>
      <c r="N683" s="105">
        <v>2059.4109451499999</v>
      </c>
      <c r="O683" s="105">
        <v>2062.0909451500002</v>
      </c>
      <c r="P683" s="105">
        <v>2042.81094515</v>
      </c>
      <c r="Q683" s="105">
        <v>2041.5809451500002</v>
      </c>
      <c r="R683" s="105">
        <v>2057.0309451499998</v>
      </c>
      <c r="S683" s="105">
        <v>2206.7809451499998</v>
      </c>
      <c r="T683" s="105">
        <v>2218.27094515</v>
      </c>
      <c r="U683" s="105">
        <v>2201.1109451500001</v>
      </c>
      <c r="V683" s="105">
        <v>2182.7609451500002</v>
      </c>
      <c r="W683" s="105">
        <v>2154.4209451500001</v>
      </c>
      <c r="X683" s="105">
        <v>1769.7009451500001</v>
      </c>
      <c r="Y683" s="105">
        <v>1489.3709451499999</v>
      </c>
    </row>
    <row r="684" spans="1:25" s="71" customFormat="1" ht="15.75" hidden="1" outlineLevel="1" x14ac:dyDescent="0.25">
      <c r="A684" s="125">
        <v>19</v>
      </c>
      <c r="B684" s="105">
        <v>1348.8609451500001</v>
      </c>
      <c r="C684" s="105">
        <v>1218.51094515</v>
      </c>
      <c r="D684" s="105">
        <v>1073.23094515</v>
      </c>
      <c r="E684" s="105">
        <v>556.93094515000007</v>
      </c>
      <c r="F684" s="105">
        <v>1186.1309451500001</v>
      </c>
      <c r="G684" s="105">
        <v>1396.77094515</v>
      </c>
      <c r="H684" s="105">
        <v>1596.47094515</v>
      </c>
      <c r="I684" s="105">
        <v>1760.9109451500001</v>
      </c>
      <c r="J684" s="105">
        <v>2135.3809451500001</v>
      </c>
      <c r="K684" s="105">
        <v>2220.6209451499999</v>
      </c>
      <c r="L684" s="105">
        <v>2205.3409451500002</v>
      </c>
      <c r="M684" s="105">
        <v>2111.0509451500002</v>
      </c>
      <c r="N684" s="105">
        <v>2060.3809451500001</v>
      </c>
      <c r="O684" s="105">
        <v>2060.29094515</v>
      </c>
      <c r="P684" s="105">
        <v>2073.7809451499998</v>
      </c>
      <c r="Q684" s="105">
        <v>1993.48094515</v>
      </c>
      <c r="R684" s="105">
        <v>2049.8709451499999</v>
      </c>
      <c r="S684" s="105">
        <v>2256.2409451499998</v>
      </c>
      <c r="T684" s="105">
        <v>2364.8509451500004</v>
      </c>
      <c r="U684" s="105">
        <v>2280.5809451499999</v>
      </c>
      <c r="V684" s="105">
        <v>2273.04094515</v>
      </c>
      <c r="W684" s="105">
        <v>2217.2809451499998</v>
      </c>
      <c r="X684" s="105">
        <v>2132.6309451500001</v>
      </c>
      <c r="Y684" s="105">
        <v>1748.48094515</v>
      </c>
    </row>
    <row r="685" spans="1:25" s="71" customFormat="1" ht="15.75" hidden="1" outlineLevel="1" x14ac:dyDescent="0.25">
      <c r="A685" s="125">
        <v>20</v>
      </c>
      <c r="B685" s="105">
        <v>1473.6209451499999</v>
      </c>
      <c r="C685" s="105">
        <v>1120.9309451500001</v>
      </c>
      <c r="D685" s="105">
        <v>560.31094515000007</v>
      </c>
      <c r="E685" s="105">
        <v>556.95094515000005</v>
      </c>
      <c r="F685" s="105">
        <v>1212.72094515</v>
      </c>
      <c r="G685" s="105">
        <v>1410.98094515</v>
      </c>
      <c r="H685" s="105">
        <v>1624.74094515</v>
      </c>
      <c r="I685" s="105">
        <v>1765.98094515</v>
      </c>
      <c r="J685" s="105">
        <v>2205.9909451499998</v>
      </c>
      <c r="K685" s="105">
        <v>2242.3209451499997</v>
      </c>
      <c r="L685" s="105">
        <v>2261.29094515</v>
      </c>
      <c r="M685" s="105">
        <v>2224.5709451499997</v>
      </c>
      <c r="N685" s="105">
        <v>2207.8809451500001</v>
      </c>
      <c r="O685" s="105">
        <v>2212.31094515</v>
      </c>
      <c r="P685" s="105">
        <v>2211.25094515</v>
      </c>
      <c r="Q685" s="105">
        <v>2214.98094515</v>
      </c>
      <c r="R685" s="105">
        <v>2249.1409451500003</v>
      </c>
      <c r="S685" s="105">
        <v>2343.9409451500001</v>
      </c>
      <c r="T685" s="105">
        <v>2367.1009451500004</v>
      </c>
      <c r="U685" s="105">
        <v>2321.1509451500001</v>
      </c>
      <c r="V685" s="105">
        <v>2282.52094515</v>
      </c>
      <c r="W685" s="105">
        <v>2241.3809451500001</v>
      </c>
      <c r="X685" s="105">
        <v>2179.0309451499998</v>
      </c>
      <c r="Y685" s="105">
        <v>2028.9109451500001</v>
      </c>
    </row>
    <row r="686" spans="1:25" s="71" customFormat="1" ht="15.75" hidden="1" outlineLevel="1" x14ac:dyDescent="0.25">
      <c r="A686" s="125">
        <v>21</v>
      </c>
      <c r="B686" s="105">
        <v>1571.8709451500001</v>
      </c>
      <c r="C686" s="105">
        <v>1283.8809451500001</v>
      </c>
      <c r="D686" s="105">
        <v>1154.22094515</v>
      </c>
      <c r="E686" s="105">
        <v>1151.56094515</v>
      </c>
      <c r="F686" s="105">
        <v>1213.5909451500002</v>
      </c>
      <c r="G686" s="105">
        <v>1427.48094515</v>
      </c>
      <c r="H686" s="105">
        <v>1638.5909451500002</v>
      </c>
      <c r="I686" s="105">
        <v>1746.9409451500001</v>
      </c>
      <c r="J686" s="105">
        <v>2187.48094515</v>
      </c>
      <c r="K686" s="105">
        <v>2252.6309451500001</v>
      </c>
      <c r="L686" s="105">
        <v>2313.9509451499998</v>
      </c>
      <c r="M686" s="105">
        <v>2243.06094515</v>
      </c>
      <c r="N686" s="105">
        <v>2272.6009451500004</v>
      </c>
      <c r="O686" s="105">
        <v>2289.7609451500002</v>
      </c>
      <c r="P686" s="105">
        <v>2286.7409451499998</v>
      </c>
      <c r="Q686" s="105">
        <v>2285.29094515</v>
      </c>
      <c r="R686" s="105">
        <v>2291.5509451500002</v>
      </c>
      <c r="S686" s="105">
        <v>2423.9709451500003</v>
      </c>
      <c r="T686" s="105">
        <v>2440.8909451500003</v>
      </c>
      <c r="U686" s="105">
        <v>2425.31094515</v>
      </c>
      <c r="V686" s="105">
        <v>2428.2209451500003</v>
      </c>
      <c r="W686" s="105">
        <v>2320.0709451499997</v>
      </c>
      <c r="X686" s="105">
        <v>2180.02094515</v>
      </c>
      <c r="Y686" s="105">
        <v>1764.98094515</v>
      </c>
    </row>
    <row r="687" spans="1:25" s="71" customFormat="1" ht="15.75" hidden="1" outlineLevel="1" x14ac:dyDescent="0.25">
      <c r="A687" s="125">
        <v>22</v>
      </c>
      <c r="B687" s="105">
        <v>1684.0909451500002</v>
      </c>
      <c r="C687" s="105">
        <v>1572.5809451500002</v>
      </c>
      <c r="D687" s="105">
        <v>1435.74094515</v>
      </c>
      <c r="E687" s="105">
        <v>537.08094515000005</v>
      </c>
      <c r="F687" s="105">
        <v>1026.75094515</v>
      </c>
      <c r="G687" s="105">
        <v>1455.52094515</v>
      </c>
      <c r="H687" s="105">
        <v>1756.53094515</v>
      </c>
      <c r="I687" s="105">
        <v>2063.8509451500004</v>
      </c>
      <c r="J687" s="105">
        <v>2270.2009451499998</v>
      </c>
      <c r="K687" s="105">
        <v>2364.02094515</v>
      </c>
      <c r="L687" s="105">
        <v>2366.4409451500001</v>
      </c>
      <c r="M687" s="105">
        <v>2358.29094515</v>
      </c>
      <c r="N687" s="105">
        <v>2290.27094515</v>
      </c>
      <c r="O687" s="105">
        <v>2302.1509451500001</v>
      </c>
      <c r="P687" s="105">
        <v>2301.6509451500001</v>
      </c>
      <c r="Q687" s="105">
        <v>2308.02094515</v>
      </c>
      <c r="R687" s="105">
        <v>2360.29094515</v>
      </c>
      <c r="S687" s="105">
        <v>2383.21094515</v>
      </c>
      <c r="T687" s="105">
        <v>2388.29094515</v>
      </c>
      <c r="U687" s="105">
        <v>2386.8609451500001</v>
      </c>
      <c r="V687" s="105">
        <v>2381.77094515</v>
      </c>
      <c r="W687" s="105">
        <v>2332.2609451500002</v>
      </c>
      <c r="X687" s="105">
        <v>2276.9009451500001</v>
      </c>
      <c r="Y687" s="105">
        <v>2188.9009451500001</v>
      </c>
    </row>
    <row r="688" spans="1:25" s="71" customFormat="1" ht="15.75" hidden="1" outlineLevel="1" x14ac:dyDescent="0.25">
      <c r="A688" s="125">
        <v>23</v>
      </c>
      <c r="B688" s="105">
        <v>1777.9309451500001</v>
      </c>
      <c r="C688" s="105">
        <v>1715.3209451499999</v>
      </c>
      <c r="D688" s="105">
        <v>1577.30094515</v>
      </c>
      <c r="E688" s="105">
        <v>1672.23094515</v>
      </c>
      <c r="F688" s="105">
        <v>1666.1109451500001</v>
      </c>
      <c r="G688" s="105">
        <v>1724.1809451500001</v>
      </c>
      <c r="H688" s="105">
        <v>1814.77094515</v>
      </c>
      <c r="I688" s="105">
        <v>1833.8709451500001</v>
      </c>
      <c r="J688" s="105">
        <v>1962.49094515</v>
      </c>
      <c r="K688" s="105">
        <v>2115.6809451500003</v>
      </c>
      <c r="L688" s="105">
        <v>2176.56094515</v>
      </c>
      <c r="M688" s="105">
        <v>2105.5109451500002</v>
      </c>
      <c r="N688" s="105">
        <v>2077.7009451499998</v>
      </c>
      <c r="O688" s="105">
        <v>2060.5709451499997</v>
      </c>
      <c r="P688" s="105">
        <v>2076.3809451500001</v>
      </c>
      <c r="Q688" s="105">
        <v>2060.6409451500003</v>
      </c>
      <c r="R688" s="105">
        <v>2166.9209451500001</v>
      </c>
      <c r="S688" s="105">
        <v>2304.96094515</v>
      </c>
      <c r="T688" s="105">
        <v>2294.8809451500001</v>
      </c>
      <c r="U688" s="105">
        <v>2252.6209451499999</v>
      </c>
      <c r="V688" s="105">
        <v>2189.8209451499997</v>
      </c>
      <c r="W688" s="105">
        <v>2115.4509451499998</v>
      </c>
      <c r="X688" s="105">
        <v>2088.1409451500003</v>
      </c>
      <c r="Y688" s="105">
        <v>2017.52094515</v>
      </c>
    </row>
    <row r="689" spans="1:25" s="71" customFormat="1" ht="15.75" hidden="1" outlineLevel="1" x14ac:dyDescent="0.25">
      <c r="A689" s="125">
        <v>24</v>
      </c>
      <c r="B689" s="105">
        <v>1836.72094515</v>
      </c>
      <c r="C689" s="105">
        <v>1780.9409451500001</v>
      </c>
      <c r="D689" s="105">
        <v>1711.51094515</v>
      </c>
      <c r="E689" s="105">
        <v>1697.75094515</v>
      </c>
      <c r="F689" s="105">
        <v>1705.05094515</v>
      </c>
      <c r="G689" s="105">
        <v>1756.1809451500001</v>
      </c>
      <c r="H689" s="105">
        <v>1801.5809451500002</v>
      </c>
      <c r="I689" s="105">
        <v>1824.6809451500001</v>
      </c>
      <c r="J689" s="105">
        <v>2048.1609451499999</v>
      </c>
      <c r="K689" s="105">
        <v>2102.3909451500003</v>
      </c>
      <c r="L689" s="105">
        <v>2122.25094515</v>
      </c>
      <c r="M689" s="105">
        <v>2120.5809451499999</v>
      </c>
      <c r="N689" s="105">
        <v>2112.3009451500002</v>
      </c>
      <c r="O689" s="105">
        <v>2108.3209451499997</v>
      </c>
      <c r="P689" s="105">
        <v>2127.71094515</v>
      </c>
      <c r="Q689" s="105">
        <v>2141.8409451500002</v>
      </c>
      <c r="R689" s="105">
        <v>2223.5709451499997</v>
      </c>
      <c r="S689" s="105">
        <v>2350.00094515</v>
      </c>
      <c r="T689" s="105">
        <v>2349.6409451500003</v>
      </c>
      <c r="U689" s="105">
        <v>2333.6009451500004</v>
      </c>
      <c r="V689" s="105">
        <v>2316.06094515</v>
      </c>
      <c r="W689" s="105">
        <v>2252.2809451499998</v>
      </c>
      <c r="X689" s="105">
        <v>2089.27094515</v>
      </c>
      <c r="Y689" s="105">
        <v>2013.48094515</v>
      </c>
    </row>
    <row r="690" spans="1:25" s="71" customFormat="1" ht="15.75" hidden="1" outlineLevel="1" x14ac:dyDescent="0.25">
      <c r="A690" s="125">
        <v>25</v>
      </c>
      <c r="B690" s="105">
        <v>1775.8809451500001</v>
      </c>
      <c r="C690" s="105">
        <v>1528.31094515</v>
      </c>
      <c r="D690" s="105">
        <v>1375.24094515</v>
      </c>
      <c r="E690" s="105">
        <v>1507.81094515</v>
      </c>
      <c r="F690" s="105">
        <v>1550.4109451500001</v>
      </c>
      <c r="G690" s="105">
        <v>1768.71094515</v>
      </c>
      <c r="H690" s="105">
        <v>1897.3509451500001</v>
      </c>
      <c r="I690" s="105">
        <v>2012.3709451500001</v>
      </c>
      <c r="J690" s="105">
        <v>2325.5909451500002</v>
      </c>
      <c r="K690" s="105">
        <v>2337.8809451500001</v>
      </c>
      <c r="L690" s="105">
        <v>2329.3209451499997</v>
      </c>
      <c r="M690" s="105">
        <v>2228.1309451500001</v>
      </c>
      <c r="N690" s="105">
        <v>2177.46094515</v>
      </c>
      <c r="O690" s="105">
        <v>2174.8709451499999</v>
      </c>
      <c r="P690" s="105">
        <v>2162.7409451499998</v>
      </c>
      <c r="Q690" s="105">
        <v>2151.6709451500001</v>
      </c>
      <c r="R690" s="105">
        <v>2205.8609451500001</v>
      </c>
      <c r="S690" s="105">
        <v>2427.8509451500004</v>
      </c>
      <c r="T690" s="105">
        <v>2426.1009451500004</v>
      </c>
      <c r="U690" s="105">
        <v>2352.7209451500003</v>
      </c>
      <c r="V690" s="105">
        <v>2327.3709451499999</v>
      </c>
      <c r="W690" s="105">
        <v>2180.06094515</v>
      </c>
      <c r="X690" s="105">
        <v>1965.52094515</v>
      </c>
      <c r="Y690" s="105">
        <v>1826.2009451500001</v>
      </c>
    </row>
    <row r="691" spans="1:25" s="71" customFormat="1" ht="15.75" hidden="1" outlineLevel="1" x14ac:dyDescent="0.25">
      <c r="A691" s="125">
        <v>26</v>
      </c>
      <c r="B691" s="105">
        <v>1641.4509451500001</v>
      </c>
      <c r="C691" s="105">
        <v>1583.8509451500001</v>
      </c>
      <c r="D691" s="105">
        <v>1560.74094515</v>
      </c>
      <c r="E691" s="105">
        <v>1650.5809451500002</v>
      </c>
      <c r="F691" s="105">
        <v>1694.49094515</v>
      </c>
      <c r="G691" s="105">
        <v>1771.55094515</v>
      </c>
      <c r="H691" s="105">
        <v>1830.56094515</v>
      </c>
      <c r="I691" s="105">
        <v>1866.21094515</v>
      </c>
      <c r="J691" s="105">
        <v>2117.9409451500001</v>
      </c>
      <c r="K691" s="105">
        <v>2183.0809451499999</v>
      </c>
      <c r="L691" s="105">
        <v>2180.8209451499997</v>
      </c>
      <c r="M691" s="105">
        <v>2206.31094515</v>
      </c>
      <c r="N691" s="105">
        <v>2212.54094515</v>
      </c>
      <c r="O691" s="105">
        <v>2216.4909451499998</v>
      </c>
      <c r="P691" s="105">
        <v>2180.0309451499998</v>
      </c>
      <c r="Q691" s="105">
        <v>2124.48094515</v>
      </c>
      <c r="R691" s="105">
        <v>2166.8709451499999</v>
      </c>
      <c r="S691" s="105">
        <v>2231.1209451499999</v>
      </c>
      <c r="T691" s="105">
        <v>2230.5709451499997</v>
      </c>
      <c r="U691" s="105">
        <v>2174.0809451499999</v>
      </c>
      <c r="V691" s="105">
        <v>2137.5709451499997</v>
      </c>
      <c r="W691" s="105">
        <v>2149.2609451500002</v>
      </c>
      <c r="X691" s="105">
        <v>1995.52094515</v>
      </c>
      <c r="Y691" s="105">
        <v>1764.99094515</v>
      </c>
    </row>
    <row r="692" spans="1:25" s="71" customFormat="1" ht="15.75" hidden="1" outlineLevel="1" x14ac:dyDescent="0.25">
      <c r="A692" s="125">
        <v>27</v>
      </c>
      <c r="B692" s="105">
        <v>1727.49094515</v>
      </c>
      <c r="C692" s="105">
        <v>1641.73094515</v>
      </c>
      <c r="D692" s="105">
        <v>1700.4209451500001</v>
      </c>
      <c r="E692" s="105">
        <v>1702.3209451499999</v>
      </c>
      <c r="F692" s="105">
        <v>1737.23094515</v>
      </c>
      <c r="G692" s="105">
        <v>1798.9409451500001</v>
      </c>
      <c r="H692" s="105">
        <v>1925.1809451500001</v>
      </c>
      <c r="I692" s="105">
        <v>2075.4409451500001</v>
      </c>
      <c r="J692" s="105">
        <v>2197.1709451500001</v>
      </c>
      <c r="K692" s="105">
        <v>2330.6409451500003</v>
      </c>
      <c r="L692" s="105">
        <v>2328.4009451500001</v>
      </c>
      <c r="M692" s="105">
        <v>2281.56094515</v>
      </c>
      <c r="N692" s="105">
        <v>2247.9909451499998</v>
      </c>
      <c r="O692" s="105">
        <v>2270.56094515</v>
      </c>
      <c r="P692" s="105">
        <v>2245.9009451500001</v>
      </c>
      <c r="Q692" s="105">
        <v>2212.8709451499999</v>
      </c>
      <c r="R692" s="105">
        <v>2238.54094515</v>
      </c>
      <c r="S692" s="105">
        <v>2266.4409451500001</v>
      </c>
      <c r="T692" s="105">
        <v>2296.5909451500002</v>
      </c>
      <c r="U692" s="105">
        <v>2282.5509451500002</v>
      </c>
      <c r="V692" s="105">
        <v>2154.1809451500003</v>
      </c>
      <c r="W692" s="105">
        <v>2117.29094515</v>
      </c>
      <c r="X692" s="105">
        <v>2053.8809451500001</v>
      </c>
      <c r="Y692" s="105">
        <v>1899.8909451500001</v>
      </c>
    </row>
    <row r="693" spans="1:25" s="71" customFormat="1" ht="15.75" hidden="1" outlineLevel="1" x14ac:dyDescent="0.25">
      <c r="A693" s="125">
        <v>28</v>
      </c>
      <c r="B693" s="105">
        <v>1562.99094515</v>
      </c>
      <c r="C693" s="105">
        <v>1508.02094515</v>
      </c>
      <c r="D693" s="105">
        <v>1494.8309451499999</v>
      </c>
      <c r="E693" s="105">
        <v>1493.8509451499999</v>
      </c>
      <c r="F693" s="105">
        <v>1526.8409451500002</v>
      </c>
      <c r="G693" s="105">
        <v>1818.4009451500001</v>
      </c>
      <c r="H693" s="105">
        <v>1837.47094515</v>
      </c>
      <c r="I693" s="105">
        <v>2122.3909451500003</v>
      </c>
      <c r="J693" s="105">
        <v>2272.1209451499999</v>
      </c>
      <c r="K693" s="105">
        <v>2367.1809451500003</v>
      </c>
      <c r="L693" s="105">
        <v>2401.96094515</v>
      </c>
      <c r="M693" s="105">
        <v>2382.7209451500003</v>
      </c>
      <c r="N693" s="105">
        <v>2351.9509451499998</v>
      </c>
      <c r="O693" s="105">
        <v>2356.9109451499999</v>
      </c>
      <c r="P693" s="105">
        <v>2328.6709451500001</v>
      </c>
      <c r="Q693" s="105">
        <v>2331.0709451499997</v>
      </c>
      <c r="R693" s="105">
        <v>2337.3809451500001</v>
      </c>
      <c r="S693" s="105">
        <v>2365.81094515</v>
      </c>
      <c r="T693" s="105">
        <v>2576.06094515</v>
      </c>
      <c r="U693" s="105">
        <v>2422.4009451500001</v>
      </c>
      <c r="V693" s="105">
        <v>2345.5309451499998</v>
      </c>
      <c r="W693" s="105">
        <v>2284.04094515</v>
      </c>
      <c r="X693" s="105">
        <v>1977.98094515</v>
      </c>
      <c r="Y693" s="105">
        <v>1574.6609451500001</v>
      </c>
    </row>
    <row r="694" spans="1:25" s="71" customFormat="1" ht="15.75" hidden="1" outlineLevel="1" x14ac:dyDescent="0.25">
      <c r="A694" s="125">
        <v>29</v>
      </c>
      <c r="B694" s="105">
        <v>1773.9409451500001</v>
      </c>
      <c r="C694" s="105">
        <v>1691.71094515</v>
      </c>
      <c r="D694" s="105">
        <v>1646.6509451500001</v>
      </c>
      <c r="E694" s="105">
        <v>1452.96094515</v>
      </c>
      <c r="F694" s="105">
        <v>1469.6009451499999</v>
      </c>
      <c r="G694" s="105">
        <v>1799.30094515</v>
      </c>
      <c r="H694" s="105">
        <v>1976.7009451500001</v>
      </c>
      <c r="I694" s="105">
        <v>2081.04094515</v>
      </c>
      <c r="J694" s="105">
        <v>2247.8509451500004</v>
      </c>
      <c r="K694" s="105">
        <v>2315.9909451499998</v>
      </c>
      <c r="L694" s="105">
        <v>2322.8309451499999</v>
      </c>
      <c r="M694" s="105">
        <v>2313.8009451500002</v>
      </c>
      <c r="N694" s="105">
        <v>2293.3209451499997</v>
      </c>
      <c r="O694" s="105">
        <v>2293.8309451499999</v>
      </c>
      <c r="P694" s="105">
        <v>2292.8509451500004</v>
      </c>
      <c r="Q694" s="105">
        <v>2286.6909451500001</v>
      </c>
      <c r="R694" s="105">
        <v>2299.73094515</v>
      </c>
      <c r="S694" s="105">
        <v>2327.7009451499998</v>
      </c>
      <c r="T694" s="105">
        <v>2327.9409451500001</v>
      </c>
      <c r="U694" s="105">
        <v>2318.7209451500003</v>
      </c>
      <c r="V694" s="105">
        <v>2308.5809451499999</v>
      </c>
      <c r="W694" s="105">
        <v>2246.1009451500004</v>
      </c>
      <c r="X694" s="105">
        <v>2041.29094515</v>
      </c>
      <c r="Y694" s="105">
        <v>1830.3209451499999</v>
      </c>
    </row>
    <row r="695" spans="1:25" s="71" customFormat="1" ht="15.75" collapsed="1" x14ac:dyDescent="0.25">
      <c r="A695" s="125">
        <v>30</v>
      </c>
      <c r="B695" s="105">
        <v>1809.4509451500001</v>
      </c>
      <c r="C695" s="105">
        <v>1730.6809451500001</v>
      </c>
      <c r="D695" s="105">
        <v>1513.06094515</v>
      </c>
      <c r="E695" s="105">
        <v>1511.25094515</v>
      </c>
      <c r="F695" s="105">
        <v>1510.6909451500001</v>
      </c>
      <c r="G695" s="105">
        <v>1558.6609451500001</v>
      </c>
      <c r="H695" s="105">
        <v>1641.22094515</v>
      </c>
      <c r="I695" s="105">
        <v>1972.3409451500002</v>
      </c>
      <c r="J695" s="105">
        <v>2125.2009451499998</v>
      </c>
      <c r="K695" s="105">
        <v>2256.9209451500001</v>
      </c>
      <c r="L695" s="105">
        <v>2287.6909451500001</v>
      </c>
      <c r="M695" s="105">
        <v>2294.2209451500003</v>
      </c>
      <c r="N695" s="105">
        <v>2234.6309451500001</v>
      </c>
      <c r="O695" s="105">
        <v>2230.9009451500001</v>
      </c>
      <c r="P695" s="105">
        <v>2227.7209451500003</v>
      </c>
      <c r="Q695" s="105">
        <v>2218.23094515</v>
      </c>
      <c r="R695" s="105">
        <v>2263.4209451500001</v>
      </c>
      <c r="S695" s="105">
        <v>2321.6909451500001</v>
      </c>
      <c r="T695" s="105">
        <v>2324.1909451500001</v>
      </c>
      <c r="U695" s="105">
        <v>2311.9209451500001</v>
      </c>
      <c r="V695" s="105">
        <v>2253.9109451499999</v>
      </c>
      <c r="W695" s="105">
        <v>2182.3609451500001</v>
      </c>
      <c r="X695" s="105">
        <v>2081.02094515</v>
      </c>
      <c r="Y695" s="105">
        <v>1872.3609451500001</v>
      </c>
    </row>
    <row r="696" spans="1:25" s="71" customFormat="1" ht="15.75" x14ac:dyDescent="0.25">
      <c r="A696" s="125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2133.7409451499998</v>
      </c>
      <c r="C700" s="105">
        <v>2107.3809451500001</v>
      </c>
      <c r="D700" s="105">
        <v>2107.4009451499996</v>
      </c>
      <c r="E700" s="105">
        <v>2106.4209451500001</v>
      </c>
      <c r="F700" s="105">
        <v>2105.96094515</v>
      </c>
      <c r="G700" s="105">
        <v>2206.3409451500002</v>
      </c>
      <c r="H700" s="105">
        <v>2401.31094515</v>
      </c>
      <c r="I700" s="105">
        <v>2480.96094515</v>
      </c>
      <c r="J700" s="105">
        <v>2668.6009451499999</v>
      </c>
      <c r="K700" s="105">
        <v>2909.29094515</v>
      </c>
      <c r="L700" s="105">
        <v>2900.5309451499998</v>
      </c>
      <c r="M700" s="105">
        <v>2914.3309451499999</v>
      </c>
      <c r="N700" s="105">
        <v>2873.2009451499998</v>
      </c>
      <c r="O700" s="105">
        <v>2884.2809451499998</v>
      </c>
      <c r="P700" s="105">
        <v>2874.48094515</v>
      </c>
      <c r="Q700" s="105">
        <v>2859.9409451499996</v>
      </c>
      <c r="R700" s="105">
        <v>2855.8009451500002</v>
      </c>
      <c r="S700" s="105">
        <v>2935.1309451500001</v>
      </c>
      <c r="T700" s="105">
        <v>2991.6409451499999</v>
      </c>
      <c r="U700" s="105">
        <v>2991.04094515</v>
      </c>
      <c r="V700" s="105">
        <v>2965.50094515</v>
      </c>
      <c r="W700" s="105">
        <v>2994.5109451500002</v>
      </c>
      <c r="X700" s="105">
        <v>2885.8209451499997</v>
      </c>
      <c r="Y700" s="105">
        <v>2822.5909451500002</v>
      </c>
    </row>
    <row r="701" spans="1:25" s="71" customFormat="1" ht="15.75" hidden="1" outlineLevel="1" x14ac:dyDescent="0.25">
      <c r="A701" s="125">
        <v>2</v>
      </c>
      <c r="B701" s="105">
        <v>2592.31094515</v>
      </c>
      <c r="C701" s="105">
        <v>2351.96094515</v>
      </c>
      <c r="D701" s="105">
        <v>2343.3809451500001</v>
      </c>
      <c r="E701" s="105">
        <v>2289.5809451499999</v>
      </c>
      <c r="F701" s="105">
        <v>2270.29094515</v>
      </c>
      <c r="G701" s="105">
        <v>2346.5109451500002</v>
      </c>
      <c r="H701" s="105">
        <v>2512.2809451499998</v>
      </c>
      <c r="I701" s="105">
        <v>2573.54094515</v>
      </c>
      <c r="J701" s="105">
        <v>2943.98094515</v>
      </c>
      <c r="K701" s="105">
        <v>2999.8609451499997</v>
      </c>
      <c r="L701" s="105">
        <v>3010.6709451500001</v>
      </c>
      <c r="M701" s="105">
        <v>2995.8309451499999</v>
      </c>
      <c r="N701" s="105">
        <v>2974.48094515</v>
      </c>
      <c r="O701" s="105">
        <v>2960.7809451499998</v>
      </c>
      <c r="P701" s="105">
        <v>2958.3409451500002</v>
      </c>
      <c r="Q701" s="105">
        <v>2956.6809451499998</v>
      </c>
      <c r="R701" s="105">
        <v>2951.9409451499996</v>
      </c>
      <c r="S701" s="105">
        <v>3031.3209451499997</v>
      </c>
      <c r="T701" s="105">
        <v>3135.56094515</v>
      </c>
      <c r="U701" s="105">
        <v>3130.3809451500001</v>
      </c>
      <c r="V701" s="105">
        <v>3085.9109451499999</v>
      </c>
      <c r="W701" s="105">
        <v>3020.1909451499996</v>
      </c>
      <c r="X701" s="105">
        <v>2929.3709451499999</v>
      </c>
      <c r="Y701" s="105">
        <v>2814.31094515</v>
      </c>
    </row>
    <row r="702" spans="1:25" s="71" customFormat="1" ht="15.75" hidden="1" outlineLevel="1" x14ac:dyDescent="0.25">
      <c r="A702" s="125">
        <v>3</v>
      </c>
      <c r="B702" s="105">
        <v>2495.2809451499998</v>
      </c>
      <c r="C702" s="105">
        <v>2276.9009451499996</v>
      </c>
      <c r="D702" s="105">
        <v>2176.3709451499999</v>
      </c>
      <c r="E702" s="105">
        <v>2168.4409451500001</v>
      </c>
      <c r="F702" s="105">
        <v>2173.2809451499998</v>
      </c>
      <c r="G702" s="105">
        <v>2211.9209451500001</v>
      </c>
      <c r="H702" s="105">
        <v>2296.4009451499996</v>
      </c>
      <c r="I702" s="105">
        <v>2470.5109451500002</v>
      </c>
      <c r="J702" s="105">
        <v>2592.5809451499999</v>
      </c>
      <c r="K702" s="105">
        <v>2953.1209451499999</v>
      </c>
      <c r="L702" s="105">
        <v>2965.1109451499997</v>
      </c>
      <c r="M702" s="105">
        <v>2942.5309451499998</v>
      </c>
      <c r="N702" s="105">
        <v>2849.3009451500002</v>
      </c>
      <c r="O702" s="105">
        <v>2850.2209451500003</v>
      </c>
      <c r="P702" s="105">
        <v>2840.6109451499997</v>
      </c>
      <c r="Q702" s="105">
        <v>2771.73094515</v>
      </c>
      <c r="R702" s="105">
        <v>2886.5109451500002</v>
      </c>
      <c r="S702" s="105">
        <v>3001.6709451500001</v>
      </c>
      <c r="T702" s="105">
        <v>3186.7209451500003</v>
      </c>
      <c r="U702" s="105">
        <v>3204.9209451500001</v>
      </c>
      <c r="V702" s="105">
        <v>3181.9209451500001</v>
      </c>
      <c r="W702" s="105">
        <v>3124.7209451500003</v>
      </c>
      <c r="X702" s="105">
        <v>2980.3809451500001</v>
      </c>
      <c r="Y702" s="105">
        <v>2828.9209451500001</v>
      </c>
    </row>
    <row r="703" spans="1:25" s="71" customFormat="1" ht="15.75" hidden="1" outlineLevel="1" x14ac:dyDescent="0.25">
      <c r="A703" s="125">
        <v>4</v>
      </c>
      <c r="B703" s="105">
        <v>2505.8509451499999</v>
      </c>
      <c r="C703" s="105">
        <v>2269.50094515</v>
      </c>
      <c r="D703" s="105">
        <v>2177.3909451499999</v>
      </c>
      <c r="E703" s="105">
        <v>2167.0509451500002</v>
      </c>
      <c r="F703" s="105">
        <v>2174.4109451499999</v>
      </c>
      <c r="G703" s="105">
        <v>2207.52094515</v>
      </c>
      <c r="H703" s="105">
        <v>2312.4709451499998</v>
      </c>
      <c r="I703" s="105">
        <v>2497.31094515</v>
      </c>
      <c r="J703" s="105">
        <v>2568.5309451499998</v>
      </c>
      <c r="K703" s="105">
        <v>2850.21094515</v>
      </c>
      <c r="L703" s="105">
        <v>2962.46094515</v>
      </c>
      <c r="M703" s="105">
        <v>2960.23094515</v>
      </c>
      <c r="N703" s="105">
        <v>2933.9409451499996</v>
      </c>
      <c r="O703" s="105">
        <v>2873.0509451500002</v>
      </c>
      <c r="P703" s="105">
        <v>2870.1009451499999</v>
      </c>
      <c r="Q703" s="105">
        <v>2862.54094515</v>
      </c>
      <c r="R703" s="105">
        <v>2959.48094515</v>
      </c>
      <c r="S703" s="105">
        <v>3190.71094515</v>
      </c>
      <c r="T703" s="105">
        <v>3228.52094515</v>
      </c>
      <c r="U703" s="105">
        <v>3221.71094515</v>
      </c>
      <c r="V703" s="105">
        <v>3209.6809451499998</v>
      </c>
      <c r="W703" s="105">
        <v>3137.6809451499998</v>
      </c>
      <c r="X703" s="105">
        <v>3035.8309451499999</v>
      </c>
      <c r="Y703" s="105">
        <v>2894.6409451499999</v>
      </c>
    </row>
    <row r="704" spans="1:25" s="71" customFormat="1" ht="15.75" hidden="1" outlineLevel="1" x14ac:dyDescent="0.25">
      <c r="A704" s="125">
        <v>5</v>
      </c>
      <c r="B704" s="105">
        <v>2345.1309451500001</v>
      </c>
      <c r="C704" s="105">
        <v>2225.3309451499999</v>
      </c>
      <c r="D704" s="105">
        <v>2161.1209451499999</v>
      </c>
      <c r="E704" s="105">
        <v>2140.0509451500002</v>
      </c>
      <c r="F704" s="105">
        <v>2213.2409451499998</v>
      </c>
      <c r="G704" s="105">
        <v>2270.8709451499999</v>
      </c>
      <c r="H704" s="105">
        <v>2484.2609451500002</v>
      </c>
      <c r="I704" s="105">
        <v>2494.5509451500002</v>
      </c>
      <c r="J704" s="105">
        <v>2675.9509451499998</v>
      </c>
      <c r="K704" s="105">
        <v>2929.48094515</v>
      </c>
      <c r="L704" s="105">
        <v>2944.0909451500002</v>
      </c>
      <c r="M704" s="105">
        <v>2973.9409451499996</v>
      </c>
      <c r="N704" s="105">
        <v>2922.31094515</v>
      </c>
      <c r="O704" s="105">
        <v>2932.25094515</v>
      </c>
      <c r="P704" s="105">
        <v>2912.3409451500002</v>
      </c>
      <c r="Q704" s="105">
        <v>2900.9209451500001</v>
      </c>
      <c r="R704" s="105">
        <v>2893.2809451499998</v>
      </c>
      <c r="S704" s="105">
        <v>2943.1409451499999</v>
      </c>
      <c r="T704" s="105">
        <v>3009.71094515</v>
      </c>
      <c r="U704" s="105">
        <v>2994.5109451500002</v>
      </c>
      <c r="V704" s="105">
        <v>2972.25094515</v>
      </c>
      <c r="W704" s="105">
        <v>2965.4309451499998</v>
      </c>
      <c r="X704" s="105">
        <v>2914.2809451499998</v>
      </c>
      <c r="Y704" s="105">
        <v>2511.56094515</v>
      </c>
    </row>
    <row r="705" spans="1:25" s="71" customFormat="1" ht="15.75" hidden="1" outlineLevel="1" x14ac:dyDescent="0.25">
      <c r="A705" s="125">
        <v>6</v>
      </c>
      <c r="B705" s="105">
        <v>2217.9009451499996</v>
      </c>
      <c r="C705" s="105">
        <v>2175.02094515</v>
      </c>
      <c r="D705" s="105">
        <v>2159.3009451500002</v>
      </c>
      <c r="E705" s="105">
        <v>2155.1209451499999</v>
      </c>
      <c r="F705" s="105">
        <v>2166.46094515</v>
      </c>
      <c r="G705" s="105">
        <v>2279.3409451500002</v>
      </c>
      <c r="H705" s="105">
        <v>2457.21094515</v>
      </c>
      <c r="I705" s="105">
        <v>2514.04094515</v>
      </c>
      <c r="J705" s="105">
        <v>2743.25094515</v>
      </c>
      <c r="K705" s="105">
        <v>2935.46094515</v>
      </c>
      <c r="L705" s="105">
        <v>2926.04094515</v>
      </c>
      <c r="M705" s="105">
        <v>2966.04094515</v>
      </c>
      <c r="N705" s="105">
        <v>2919.6409451499999</v>
      </c>
      <c r="O705" s="105">
        <v>2930.06094515</v>
      </c>
      <c r="P705" s="105">
        <v>2916.5709451499997</v>
      </c>
      <c r="Q705" s="105">
        <v>2879.23094515</v>
      </c>
      <c r="R705" s="105">
        <v>2885.8509451499999</v>
      </c>
      <c r="S705" s="105">
        <v>2920.3009451500002</v>
      </c>
      <c r="T705" s="105">
        <v>2999.3809451500001</v>
      </c>
      <c r="U705" s="105">
        <v>2983.4709451500003</v>
      </c>
      <c r="V705" s="105">
        <v>2924.8709451499999</v>
      </c>
      <c r="W705" s="105">
        <v>2925.0309451499998</v>
      </c>
      <c r="X705" s="105">
        <v>2576.6409451499999</v>
      </c>
      <c r="Y705" s="105">
        <v>2366.25094515</v>
      </c>
    </row>
    <row r="706" spans="1:25" s="71" customFormat="1" ht="15.75" hidden="1" outlineLevel="1" x14ac:dyDescent="0.25">
      <c r="A706" s="125">
        <v>7</v>
      </c>
      <c r="B706" s="105">
        <v>2528.31094515</v>
      </c>
      <c r="C706" s="105">
        <v>2352.0909451500002</v>
      </c>
      <c r="D706" s="105">
        <v>2271.46094515</v>
      </c>
      <c r="E706" s="105">
        <v>2082.3709451499999</v>
      </c>
      <c r="F706" s="105">
        <v>2088.7209451499998</v>
      </c>
      <c r="G706" s="105">
        <v>2283.56094515</v>
      </c>
      <c r="H706" s="105">
        <v>2539.6309451500001</v>
      </c>
      <c r="I706" s="105">
        <v>2835.6109451499997</v>
      </c>
      <c r="J706" s="105">
        <v>3025.9109451499999</v>
      </c>
      <c r="K706" s="105">
        <v>3157.5109451500002</v>
      </c>
      <c r="L706" s="105">
        <v>3152.23094515</v>
      </c>
      <c r="M706" s="105">
        <v>3140.02094515</v>
      </c>
      <c r="N706" s="105">
        <v>2977.4909451499998</v>
      </c>
      <c r="O706" s="105">
        <v>2986.2809451499998</v>
      </c>
      <c r="P706" s="105">
        <v>2936.8709451499999</v>
      </c>
      <c r="Q706" s="105">
        <v>2868.3709451499999</v>
      </c>
      <c r="R706" s="105">
        <v>2976.2009451499998</v>
      </c>
      <c r="S706" s="105">
        <v>3049.2809451499998</v>
      </c>
      <c r="T706" s="105">
        <v>3237.0809451499999</v>
      </c>
      <c r="U706" s="105">
        <v>3240.8009451500002</v>
      </c>
      <c r="V706" s="105">
        <v>3183.0909451500002</v>
      </c>
      <c r="W706" s="105">
        <v>3176.0809451499999</v>
      </c>
      <c r="X706" s="105">
        <v>3097.1109451499997</v>
      </c>
      <c r="Y706" s="105">
        <v>2920.02094515</v>
      </c>
    </row>
    <row r="707" spans="1:25" s="71" customFormat="1" ht="15.75" hidden="1" outlineLevel="1" x14ac:dyDescent="0.25">
      <c r="A707" s="125">
        <v>8</v>
      </c>
      <c r="B707" s="105">
        <v>2514.2809451499998</v>
      </c>
      <c r="C707" s="105">
        <v>2338.1309451500001</v>
      </c>
      <c r="D707" s="105">
        <v>2081.3709451499999</v>
      </c>
      <c r="E707" s="105">
        <v>2075.3609451499997</v>
      </c>
      <c r="F707" s="105">
        <v>2091.1209451499999</v>
      </c>
      <c r="G707" s="105">
        <v>2262.02094515</v>
      </c>
      <c r="H707" s="105">
        <v>2483.27094515</v>
      </c>
      <c r="I707" s="105">
        <v>2552.4509451499998</v>
      </c>
      <c r="J707" s="105">
        <v>2910.79094515</v>
      </c>
      <c r="K707" s="105">
        <v>2935.04094515</v>
      </c>
      <c r="L707" s="105">
        <v>2911.9509451499998</v>
      </c>
      <c r="M707" s="105">
        <v>2978.3709451499999</v>
      </c>
      <c r="N707" s="105">
        <v>2918.9209451500001</v>
      </c>
      <c r="O707" s="105">
        <v>2938.9309451499998</v>
      </c>
      <c r="P707" s="105">
        <v>2922.4909451499998</v>
      </c>
      <c r="Q707" s="105">
        <v>2885.2609451500002</v>
      </c>
      <c r="R707" s="105">
        <v>2874.1609451499999</v>
      </c>
      <c r="S707" s="105">
        <v>2960.2609451500002</v>
      </c>
      <c r="T707" s="105">
        <v>3129.73094515</v>
      </c>
      <c r="U707" s="105">
        <v>3129.6209451499999</v>
      </c>
      <c r="V707" s="105">
        <v>3130.4409451499996</v>
      </c>
      <c r="W707" s="105">
        <v>3099.4309451499998</v>
      </c>
      <c r="X707" s="105">
        <v>2978.3709451499999</v>
      </c>
      <c r="Y707" s="105">
        <v>2837.1309451500001</v>
      </c>
    </row>
    <row r="708" spans="1:25" s="71" customFormat="1" ht="15.75" hidden="1" outlineLevel="1" x14ac:dyDescent="0.25">
      <c r="A708" s="125">
        <v>9</v>
      </c>
      <c r="B708" s="105">
        <v>2491.6709451500001</v>
      </c>
      <c r="C708" s="105">
        <v>2264.02094515</v>
      </c>
      <c r="D708" s="105">
        <v>2019.3209451499999</v>
      </c>
      <c r="E708" s="105">
        <v>2012.52094515</v>
      </c>
      <c r="F708" s="105">
        <v>2016.2609451499998</v>
      </c>
      <c r="G708" s="105">
        <v>2013.8409451499999</v>
      </c>
      <c r="H708" s="105">
        <v>2214.3009451500002</v>
      </c>
      <c r="I708" s="105">
        <v>2368.2409451499998</v>
      </c>
      <c r="J708" s="105">
        <v>2568.2409451499998</v>
      </c>
      <c r="K708" s="105">
        <v>2852.9709451500003</v>
      </c>
      <c r="L708" s="105">
        <v>2849.7809451499998</v>
      </c>
      <c r="M708" s="105">
        <v>2823.8909451499999</v>
      </c>
      <c r="N708" s="105">
        <v>2683.5109451500002</v>
      </c>
      <c r="O708" s="105">
        <v>2678.56094515</v>
      </c>
      <c r="P708" s="105">
        <v>2678.1809451499998</v>
      </c>
      <c r="Q708" s="105">
        <v>2683.04094515</v>
      </c>
      <c r="R708" s="105">
        <v>2850.9109451499999</v>
      </c>
      <c r="S708" s="105">
        <v>3002.4309451499998</v>
      </c>
      <c r="T708" s="105">
        <v>3118.4509451499998</v>
      </c>
      <c r="U708" s="105">
        <v>3115.8009451500002</v>
      </c>
      <c r="V708" s="105">
        <v>3083.6909451499996</v>
      </c>
      <c r="W708" s="105">
        <v>3067.98094515</v>
      </c>
      <c r="X708" s="105">
        <v>2978.2609451500002</v>
      </c>
      <c r="Y708" s="105">
        <v>2833.0709451499997</v>
      </c>
    </row>
    <row r="709" spans="1:25" s="71" customFormat="1" ht="15.75" hidden="1" outlineLevel="1" x14ac:dyDescent="0.25">
      <c r="A709" s="125">
        <v>10</v>
      </c>
      <c r="B709" s="105">
        <v>2536.4309451499998</v>
      </c>
      <c r="C709" s="105">
        <v>2325.4009451499996</v>
      </c>
      <c r="D709" s="105">
        <v>2253.04094515</v>
      </c>
      <c r="E709" s="105">
        <v>1637.5909451499999</v>
      </c>
      <c r="F709" s="105">
        <v>2037.81094515</v>
      </c>
      <c r="G709" s="105">
        <v>1336.6709451499999</v>
      </c>
      <c r="H709" s="105">
        <v>2082.7009451499998</v>
      </c>
      <c r="I709" s="105">
        <v>2464.3309451499999</v>
      </c>
      <c r="J709" s="105">
        <v>2557.31094515</v>
      </c>
      <c r="K709" s="105">
        <v>2943.8809451500001</v>
      </c>
      <c r="L709" s="105">
        <v>2949.98094515</v>
      </c>
      <c r="M709" s="105">
        <v>2931.1109451499997</v>
      </c>
      <c r="N709" s="105">
        <v>2840.8509451499999</v>
      </c>
      <c r="O709" s="105">
        <v>2682.06094515</v>
      </c>
      <c r="P709" s="105">
        <v>2670.3809451500001</v>
      </c>
      <c r="Q709" s="105">
        <v>2853.4109451499999</v>
      </c>
      <c r="R709" s="105">
        <v>2840.6909451499996</v>
      </c>
      <c r="S709" s="105">
        <v>3108.3209451499997</v>
      </c>
      <c r="T709" s="105">
        <v>3149.0709451499997</v>
      </c>
      <c r="U709" s="105">
        <v>3147.1109451499997</v>
      </c>
      <c r="V709" s="105">
        <v>3109.7009451499998</v>
      </c>
      <c r="W709" s="105">
        <v>3064.9709451500003</v>
      </c>
      <c r="X709" s="105">
        <v>2888.0709451499997</v>
      </c>
      <c r="Y709" s="105">
        <v>2646.8709451499999</v>
      </c>
    </row>
    <row r="710" spans="1:25" s="71" customFormat="1" ht="15.75" hidden="1" outlineLevel="1" x14ac:dyDescent="0.25">
      <c r="A710" s="125">
        <v>11</v>
      </c>
      <c r="B710" s="105">
        <v>2343.4309451499998</v>
      </c>
      <c r="C710" s="105">
        <v>2255.4709451499998</v>
      </c>
      <c r="D710" s="105">
        <v>1901.96094515</v>
      </c>
      <c r="E710" s="105">
        <v>1327.3709451499999</v>
      </c>
      <c r="F710" s="105">
        <v>2008.0709451499999</v>
      </c>
      <c r="G710" s="105">
        <v>2165.7809451499998</v>
      </c>
      <c r="H710" s="105">
        <v>2473.1909451499996</v>
      </c>
      <c r="I710" s="105">
        <v>2561.46094515</v>
      </c>
      <c r="J710" s="105">
        <v>2960.9709451500003</v>
      </c>
      <c r="K710" s="105">
        <v>3013.3209451499997</v>
      </c>
      <c r="L710" s="105">
        <v>2940.25094515</v>
      </c>
      <c r="M710" s="105">
        <v>2992.9709451500003</v>
      </c>
      <c r="N710" s="105">
        <v>2930.6709451500001</v>
      </c>
      <c r="O710" s="105">
        <v>2930.1709451500001</v>
      </c>
      <c r="P710" s="105">
        <v>2925.9209451500001</v>
      </c>
      <c r="Q710" s="105">
        <v>2861.8909451499999</v>
      </c>
      <c r="R710" s="105">
        <v>2847.5809451499999</v>
      </c>
      <c r="S710" s="105">
        <v>3002.2009451499998</v>
      </c>
      <c r="T710" s="105">
        <v>3096.9709451500003</v>
      </c>
      <c r="U710" s="105">
        <v>3071.5309451499998</v>
      </c>
      <c r="V710" s="105">
        <v>3052.1809451499998</v>
      </c>
      <c r="W710" s="105">
        <v>3042.21094515</v>
      </c>
      <c r="X710" s="105">
        <v>2979.0509451500002</v>
      </c>
      <c r="Y710" s="105">
        <v>2557.1109451499997</v>
      </c>
    </row>
    <row r="711" spans="1:25" s="71" customFormat="1" ht="15.75" hidden="1" outlineLevel="1" x14ac:dyDescent="0.25">
      <c r="A711" s="125">
        <v>12</v>
      </c>
      <c r="B711" s="105">
        <v>2335.9509451499998</v>
      </c>
      <c r="C711" s="105">
        <v>1864.21094515</v>
      </c>
      <c r="D711" s="105">
        <v>1354.06094515</v>
      </c>
      <c r="E711" s="105">
        <v>1724.6509451499999</v>
      </c>
      <c r="F711" s="105">
        <v>1994.8509451499999</v>
      </c>
      <c r="G711" s="105">
        <v>2146.46094515</v>
      </c>
      <c r="H711" s="105">
        <v>2412.1109451499997</v>
      </c>
      <c r="I711" s="105">
        <v>2490.1609451499999</v>
      </c>
      <c r="J711" s="105">
        <v>2623.27094515</v>
      </c>
      <c r="K711" s="105">
        <v>2839.3009451500002</v>
      </c>
      <c r="L711" s="105">
        <v>2815.77094515</v>
      </c>
      <c r="M711" s="105">
        <v>2884.8409451500002</v>
      </c>
      <c r="N711" s="105">
        <v>2837.5809451499999</v>
      </c>
      <c r="O711" s="105">
        <v>2866.9309451499998</v>
      </c>
      <c r="P711" s="105">
        <v>2855.5709451499997</v>
      </c>
      <c r="Q711" s="105">
        <v>2818.71094515</v>
      </c>
      <c r="R711" s="105">
        <v>2875.29094515</v>
      </c>
      <c r="S711" s="105">
        <v>2907.8809451500001</v>
      </c>
      <c r="T711" s="105">
        <v>2983.4709451500003</v>
      </c>
      <c r="U711" s="105">
        <v>2996.2209451500003</v>
      </c>
      <c r="V711" s="105">
        <v>2975.8409451500002</v>
      </c>
      <c r="W711" s="105">
        <v>2969.79094515</v>
      </c>
      <c r="X711" s="105">
        <v>2933.1109451499997</v>
      </c>
      <c r="Y711" s="105">
        <v>2515.6009451499999</v>
      </c>
    </row>
    <row r="712" spans="1:25" s="71" customFormat="1" ht="15.75" hidden="1" outlineLevel="1" x14ac:dyDescent="0.25">
      <c r="A712" s="125">
        <v>13</v>
      </c>
      <c r="B712" s="105">
        <v>2152.7009451499998</v>
      </c>
      <c r="C712" s="105">
        <v>2020.5809451499999</v>
      </c>
      <c r="D712" s="105">
        <v>1995.6609451499999</v>
      </c>
      <c r="E712" s="105">
        <v>1384.79094515</v>
      </c>
      <c r="F712" s="105">
        <v>1580.8809451499999</v>
      </c>
      <c r="G712" s="105">
        <v>2133.0309451499998</v>
      </c>
      <c r="H712" s="105">
        <v>2406.9409451499996</v>
      </c>
      <c r="I712" s="105">
        <v>2494.8309451499999</v>
      </c>
      <c r="J712" s="105">
        <v>2720.9909451499998</v>
      </c>
      <c r="K712" s="105">
        <v>2915.2609451500002</v>
      </c>
      <c r="L712" s="105">
        <v>2907.27094515</v>
      </c>
      <c r="M712" s="105">
        <v>2988.25094515</v>
      </c>
      <c r="N712" s="105">
        <v>2905.9909451499998</v>
      </c>
      <c r="O712" s="105">
        <v>2904.1609451499999</v>
      </c>
      <c r="P712" s="105">
        <v>2853.7809451499998</v>
      </c>
      <c r="Q712" s="105">
        <v>2822.31094515</v>
      </c>
      <c r="R712" s="105">
        <v>2890.6609451499999</v>
      </c>
      <c r="S712" s="105">
        <v>2987.46094515</v>
      </c>
      <c r="T712" s="105">
        <v>3047.25094515</v>
      </c>
      <c r="U712" s="105">
        <v>3104.81094515</v>
      </c>
      <c r="V712" s="105">
        <v>3003.96094515</v>
      </c>
      <c r="W712" s="105">
        <v>3005.6009451499999</v>
      </c>
      <c r="X712" s="105">
        <v>2855.4209451500001</v>
      </c>
      <c r="Y712" s="105">
        <v>2539.21094515</v>
      </c>
    </row>
    <row r="713" spans="1:25" s="71" customFormat="1" ht="15.75" hidden="1" outlineLevel="1" x14ac:dyDescent="0.25">
      <c r="A713" s="125">
        <v>14</v>
      </c>
      <c r="B713" s="105">
        <v>2152.7209451499998</v>
      </c>
      <c r="C713" s="105">
        <v>2007.4709451499998</v>
      </c>
      <c r="D713" s="105">
        <v>1920.4409451500001</v>
      </c>
      <c r="E713" s="105">
        <v>1394.3209451499999</v>
      </c>
      <c r="F713" s="105">
        <v>1976.54094515</v>
      </c>
      <c r="G713" s="105">
        <v>2122.23094515</v>
      </c>
      <c r="H713" s="105">
        <v>2358.56094515</v>
      </c>
      <c r="I713" s="105">
        <v>2483.9709451500003</v>
      </c>
      <c r="J713" s="105">
        <v>2745.96094515</v>
      </c>
      <c r="K713" s="105">
        <v>2852.2409451499998</v>
      </c>
      <c r="L713" s="105">
        <v>2838.4909451499998</v>
      </c>
      <c r="M713" s="105">
        <v>2903.6309451500001</v>
      </c>
      <c r="N713" s="105">
        <v>2837.0509451500002</v>
      </c>
      <c r="O713" s="105">
        <v>2837.3409451500002</v>
      </c>
      <c r="P713" s="105">
        <v>2818.9909451499998</v>
      </c>
      <c r="Q713" s="105">
        <v>2682.5309451499998</v>
      </c>
      <c r="R713" s="105">
        <v>2827.3409451500002</v>
      </c>
      <c r="S713" s="105">
        <v>2981.54094515</v>
      </c>
      <c r="T713" s="105">
        <v>3068.9409451499996</v>
      </c>
      <c r="U713" s="105">
        <v>3069.1309451500001</v>
      </c>
      <c r="V713" s="105">
        <v>3014.2609451500002</v>
      </c>
      <c r="W713" s="105">
        <v>3009.4709451500003</v>
      </c>
      <c r="X713" s="105">
        <v>2951.1609451499999</v>
      </c>
      <c r="Y713" s="105">
        <v>2534.9709451500003</v>
      </c>
    </row>
    <row r="714" spans="1:25" s="71" customFormat="1" ht="15.75" hidden="1" outlineLevel="1" x14ac:dyDescent="0.25">
      <c r="A714" s="125">
        <v>15</v>
      </c>
      <c r="B714" s="105">
        <v>2166.56094515</v>
      </c>
      <c r="C714" s="105">
        <v>2011.8509451499999</v>
      </c>
      <c r="D714" s="105">
        <v>1397.74094515</v>
      </c>
      <c r="E714" s="105">
        <v>1330.5709451499999</v>
      </c>
      <c r="F714" s="105">
        <v>1975.3809451499999</v>
      </c>
      <c r="G714" s="105">
        <v>2182.5309451499998</v>
      </c>
      <c r="H714" s="105">
        <v>2381.3009451500002</v>
      </c>
      <c r="I714" s="105">
        <v>2528.98094515</v>
      </c>
      <c r="J714" s="105">
        <v>2839.6009451499999</v>
      </c>
      <c r="K714" s="105">
        <v>2989.6309451500001</v>
      </c>
      <c r="L714" s="105">
        <v>2867.04094515</v>
      </c>
      <c r="M714" s="105">
        <v>2954.9509451499998</v>
      </c>
      <c r="N714" s="105">
        <v>2889.02094515</v>
      </c>
      <c r="O714" s="105">
        <v>2946.9709451500003</v>
      </c>
      <c r="P714" s="105">
        <v>2868.3209451499997</v>
      </c>
      <c r="Q714" s="105">
        <v>2816.5909451500002</v>
      </c>
      <c r="R714" s="105">
        <v>2839.48094515</v>
      </c>
      <c r="S714" s="105">
        <v>3004.8209451499997</v>
      </c>
      <c r="T714" s="105">
        <v>3046.1509451499996</v>
      </c>
      <c r="U714" s="105">
        <v>3024.1709451500001</v>
      </c>
      <c r="V714" s="105">
        <v>2992.73094515</v>
      </c>
      <c r="W714" s="105">
        <v>2982.4409451499996</v>
      </c>
      <c r="X714" s="105">
        <v>2838.6809451499998</v>
      </c>
      <c r="Y714" s="105">
        <v>2561.5309451499998</v>
      </c>
    </row>
    <row r="715" spans="1:25" s="71" customFormat="1" ht="15.75" hidden="1" outlineLevel="1" x14ac:dyDescent="0.25">
      <c r="A715" s="125">
        <v>16</v>
      </c>
      <c r="B715" s="105">
        <v>2276.5809451499999</v>
      </c>
      <c r="C715" s="105">
        <v>2097.1609451499999</v>
      </c>
      <c r="D715" s="105">
        <v>2003.1909451500001</v>
      </c>
      <c r="E715" s="105">
        <v>1949.78094515</v>
      </c>
      <c r="F715" s="105">
        <v>1961.56094515</v>
      </c>
      <c r="G715" s="105">
        <v>2061.0309451499998</v>
      </c>
      <c r="H715" s="105">
        <v>2258.56094515</v>
      </c>
      <c r="I715" s="105">
        <v>2349.6909451499996</v>
      </c>
      <c r="J715" s="105">
        <v>2566.9409451499996</v>
      </c>
      <c r="K715" s="105">
        <v>2884.5509451500002</v>
      </c>
      <c r="L715" s="105">
        <v>2881.02094515</v>
      </c>
      <c r="M715" s="105">
        <v>2785.75094515</v>
      </c>
      <c r="N715" s="105">
        <v>2724.4009451499996</v>
      </c>
      <c r="O715" s="105">
        <v>2765.8809451500001</v>
      </c>
      <c r="P715" s="105">
        <v>2768.6709451500001</v>
      </c>
      <c r="Q715" s="105">
        <v>2782.6109451499997</v>
      </c>
      <c r="R715" s="105">
        <v>2831.7209451500003</v>
      </c>
      <c r="S715" s="105">
        <v>2994.4109451499999</v>
      </c>
      <c r="T715" s="105">
        <v>3056.8409451500002</v>
      </c>
      <c r="U715" s="105">
        <v>3055.46094515</v>
      </c>
      <c r="V715" s="105">
        <v>3044.50094515</v>
      </c>
      <c r="W715" s="105">
        <v>2957.50094515</v>
      </c>
      <c r="X715" s="105">
        <v>2841.2409451499998</v>
      </c>
      <c r="Y715" s="105">
        <v>2531.5809451499999</v>
      </c>
    </row>
    <row r="716" spans="1:25" s="71" customFormat="1" ht="15.75" hidden="1" outlineLevel="1" x14ac:dyDescent="0.25">
      <c r="A716" s="125">
        <v>17</v>
      </c>
      <c r="B716" s="105">
        <v>2247.3709451499999</v>
      </c>
      <c r="C716" s="105">
        <v>1374.53094515</v>
      </c>
      <c r="D716" s="105">
        <v>1310.1509451499999</v>
      </c>
      <c r="E716" s="105">
        <v>1304.5909451499999</v>
      </c>
      <c r="F716" s="105">
        <v>1304.6909451499998</v>
      </c>
      <c r="G716" s="105">
        <v>1307.6809451499998</v>
      </c>
      <c r="H716" s="105">
        <v>2059.7209451499998</v>
      </c>
      <c r="I716" s="105">
        <v>2158.9709451499998</v>
      </c>
      <c r="J716" s="105">
        <v>2529.25094515</v>
      </c>
      <c r="K716" s="105">
        <v>2810.0309451499998</v>
      </c>
      <c r="L716" s="105">
        <v>2825.25094515</v>
      </c>
      <c r="M716" s="105">
        <v>2471.5309451499998</v>
      </c>
      <c r="N716" s="105">
        <v>2417.6809451499998</v>
      </c>
      <c r="O716" s="105">
        <v>2429.5309451499998</v>
      </c>
      <c r="P716" s="105">
        <v>2435.71094515</v>
      </c>
      <c r="Q716" s="105">
        <v>2473.3009451500002</v>
      </c>
      <c r="R716" s="105">
        <v>2675.56094515</v>
      </c>
      <c r="S716" s="105">
        <v>2896.6009451499999</v>
      </c>
      <c r="T716" s="105">
        <v>3002.1109451499997</v>
      </c>
      <c r="U716" s="105">
        <v>2995.1709451500001</v>
      </c>
      <c r="V716" s="105">
        <v>2989.7409451499998</v>
      </c>
      <c r="W716" s="105">
        <v>2949.7409451499998</v>
      </c>
      <c r="X716" s="105">
        <v>2613.0309451499998</v>
      </c>
      <c r="Y716" s="105">
        <v>2439.2209451500003</v>
      </c>
    </row>
    <row r="717" spans="1:25" s="71" customFormat="1" ht="15.75" hidden="1" outlineLevel="1" x14ac:dyDescent="0.25">
      <c r="A717" s="125">
        <v>18</v>
      </c>
      <c r="B717" s="105">
        <v>2208.2209451499998</v>
      </c>
      <c r="C717" s="105">
        <v>2043.6809451499998</v>
      </c>
      <c r="D717" s="105">
        <v>1985.31094515</v>
      </c>
      <c r="E717" s="105">
        <v>1938.8309451499999</v>
      </c>
      <c r="F717" s="105">
        <v>1990.48094515</v>
      </c>
      <c r="G717" s="105">
        <v>2205.6809451499998</v>
      </c>
      <c r="H717" s="105">
        <v>2340.6109451499997</v>
      </c>
      <c r="I717" s="105">
        <v>2506.5809451499999</v>
      </c>
      <c r="J717" s="105">
        <v>2793.96094515</v>
      </c>
      <c r="K717" s="105">
        <v>2871.4209451500001</v>
      </c>
      <c r="L717" s="105">
        <v>2855.8509451499999</v>
      </c>
      <c r="M717" s="105">
        <v>2901.77094515</v>
      </c>
      <c r="N717" s="105">
        <v>2831.0509451500002</v>
      </c>
      <c r="O717" s="105">
        <v>2833.73094515</v>
      </c>
      <c r="P717" s="105">
        <v>2814.4509451499998</v>
      </c>
      <c r="Q717" s="105">
        <v>2813.2209451500003</v>
      </c>
      <c r="R717" s="105">
        <v>2828.6709451500001</v>
      </c>
      <c r="S717" s="105">
        <v>2978.4209451500001</v>
      </c>
      <c r="T717" s="105">
        <v>2989.9109451499999</v>
      </c>
      <c r="U717" s="105">
        <v>2972.75094515</v>
      </c>
      <c r="V717" s="105">
        <v>2954.4009451499996</v>
      </c>
      <c r="W717" s="105">
        <v>2926.06094515</v>
      </c>
      <c r="X717" s="105">
        <v>2541.3409451500002</v>
      </c>
      <c r="Y717" s="105">
        <v>2261.0109451499998</v>
      </c>
    </row>
    <row r="718" spans="1:25" s="71" customFormat="1" ht="15.75" hidden="1" outlineLevel="1" x14ac:dyDescent="0.25">
      <c r="A718" s="125">
        <v>19</v>
      </c>
      <c r="B718" s="105">
        <v>2120.50094515</v>
      </c>
      <c r="C718" s="105">
        <v>1990.1509451499999</v>
      </c>
      <c r="D718" s="105">
        <v>1844.8709451499999</v>
      </c>
      <c r="E718" s="105">
        <v>1328.5709451499999</v>
      </c>
      <c r="F718" s="105">
        <v>1957.77094515</v>
      </c>
      <c r="G718" s="105">
        <v>2168.4109451499999</v>
      </c>
      <c r="H718" s="105">
        <v>2368.1109451499997</v>
      </c>
      <c r="I718" s="105">
        <v>2532.5509451500002</v>
      </c>
      <c r="J718" s="105">
        <v>2907.02094515</v>
      </c>
      <c r="K718" s="105">
        <v>2992.2609451500002</v>
      </c>
      <c r="L718" s="105">
        <v>2976.98094515</v>
      </c>
      <c r="M718" s="105">
        <v>2882.6909451499996</v>
      </c>
      <c r="N718" s="105">
        <v>2832.02094515</v>
      </c>
      <c r="O718" s="105">
        <v>2831.9309451499998</v>
      </c>
      <c r="P718" s="105">
        <v>2845.4209451500001</v>
      </c>
      <c r="Q718" s="105">
        <v>2765.1209451499999</v>
      </c>
      <c r="R718" s="105">
        <v>2821.5109451500002</v>
      </c>
      <c r="S718" s="105">
        <v>3027.8809451500001</v>
      </c>
      <c r="T718" s="105">
        <v>3136.4909451499998</v>
      </c>
      <c r="U718" s="105">
        <v>3052.2209451500003</v>
      </c>
      <c r="V718" s="105">
        <v>3044.6809451499998</v>
      </c>
      <c r="W718" s="105">
        <v>2988.9209451500001</v>
      </c>
      <c r="X718" s="105">
        <v>2904.27094515</v>
      </c>
      <c r="Y718" s="105">
        <v>2520.1209451499999</v>
      </c>
    </row>
    <row r="719" spans="1:25" s="71" customFormat="1" ht="15.75" hidden="1" outlineLevel="1" x14ac:dyDescent="0.25">
      <c r="A719" s="125">
        <v>20</v>
      </c>
      <c r="B719" s="105">
        <v>2245.2609451499998</v>
      </c>
      <c r="C719" s="105">
        <v>1892.5709451499999</v>
      </c>
      <c r="D719" s="105">
        <v>1331.9509451499998</v>
      </c>
      <c r="E719" s="105">
        <v>1328.5909451499999</v>
      </c>
      <c r="F719" s="105">
        <v>1984.3609451499999</v>
      </c>
      <c r="G719" s="105">
        <v>2182.6209451499999</v>
      </c>
      <c r="H719" s="105">
        <v>2396.3809451500001</v>
      </c>
      <c r="I719" s="105">
        <v>2537.6209451499999</v>
      </c>
      <c r="J719" s="105">
        <v>2977.6309451500001</v>
      </c>
      <c r="K719" s="105">
        <v>3013.96094515</v>
      </c>
      <c r="L719" s="105">
        <v>3032.9309451499998</v>
      </c>
      <c r="M719" s="105">
        <v>2996.21094515</v>
      </c>
      <c r="N719" s="105">
        <v>2979.52094515</v>
      </c>
      <c r="O719" s="105">
        <v>2983.9509451499998</v>
      </c>
      <c r="P719" s="105">
        <v>2982.8909451499999</v>
      </c>
      <c r="Q719" s="105">
        <v>2986.6209451499999</v>
      </c>
      <c r="R719" s="105">
        <v>3020.7809451499998</v>
      </c>
      <c r="S719" s="105">
        <v>3115.5809451499999</v>
      </c>
      <c r="T719" s="105">
        <v>3138.7409451499998</v>
      </c>
      <c r="U719" s="105">
        <v>3092.79094515</v>
      </c>
      <c r="V719" s="105">
        <v>3054.1609451499999</v>
      </c>
      <c r="W719" s="105">
        <v>3013.02094515</v>
      </c>
      <c r="X719" s="105">
        <v>2950.6709451500001</v>
      </c>
      <c r="Y719" s="105">
        <v>2800.5509451500002</v>
      </c>
    </row>
    <row r="720" spans="1:25" s="71" customFormat="1" ht="15.75" hidden="1" outlineLevel="1" x14ac:dyDescent="0.25">
      <c r="A720" s="125">
        <v>21</v>
      </c>
      <c r="B720" s="105">
        <v>2343.5109451500002</v>
      </c>
      <c r="C720" s="105">
        <v>2055.52094515</v>
      </c>
      <c r="D720" s="105">
        <v>1925.8609451499999</v>
      </c>
      <c r="E720" s="105">
        <v>1923.2009451499998</v>
      </c>
      <c r="F720" s="105">
        <v>1985.23094515</v>
      </c>
      <c r="G720" s="105">
        <v>2199.1209451499999</v>
      </c>
      <c r="H720" s="105">
        <v>2410.23094515</v>
      </c>
      <c r="I720" s="105">
        <v>2518.5809451499999</v>
      </c>
      <c r="J720" s="105">
        <v>2959.1209451499999</v>
      </c>
      <c r="K720" s="105">
        <v>3024.27094515</v>
      </c>
      <c r="L720" s="105">
        <v>3085.5909451500002</v>
      </c>
      <c r="M720" s="105">
        <v>3014.7009451499998</v>
      </c>
      <c r="N720" s="105">
        <v>3044.2409451499998</v>
      </c>
      <c r="O720" s="105">
        <v>3061.4009451499996</v>
      </c>
      <c r="P720" s="105">
        <v>3058.3809451500001</v>
      </c>
      <c r="Q720" s="105">
        <v>3056.9309451499998</v>
      </c>
      <c r="R720" s="105">
        <v>3063.1909451499996</v>
      </c>
      <c r="S720" s="105">
        <v>3195.6109451499997</v>
      </c>
      <c r="T720" s="105">
        <v>3212.5309451499998</v>
      </c>
      <c r="U720" s="105">
        <v>3196.9509451499998</v>
      </c>
      <c r="V720" s="105">
        <v>3199.8609451499997</v>
      </c>
      <c r="W720" s="105">
        <v>3091.71094515</v>
      </c>
      <c r="X720" s="105">
        <v>2951.6609451499999</v>
      </c>
      <c r="Y720" s="105">
        <v>2536.6209451499999</v>
      </c>
    </row>
    <row r="721" spans="1:25" s="71" customFormat="1" ht="15.75" hidden="1" outlineLevel="1" x14ac:dyDescent="0.25">
      <c r="A721" s="125">
        <v>22</v>
      </c>
      <c r="B721" s="105">
        <v>2455.73094515</v>
      </c>
      <c r="C721" s="105">
        <v>2344.2209451500003</v>
      </c>
      <c r="D721" s="105">
        <v>2207.3809451500001</v>
      </c>
      <c r="E721" s="105">
        <v>1308.72094515</v>
      </c>
      <c r="F721" s="105">
        <v>1798.3909451499999</v>
      </c>
      <c r="G721" s="105">
        <v>2227.1609451499999</v>
      </c>
      <c r="H721" s="105">
        <v>2528.1709451500001</v>
      </c>
      <c r="I721" s="105">
        <v>2835.4909451499998</v>
      </c>
      <c r="J721" s="105">
        <v>3041.8409451500002</v>
      </c>
      <c r="K721" s="105">
        <v>3135.6609451499999</v>
      </c>
      <c r="L721" s="105">
        <v>3138.0809451499999</v>
      </c>
      <c r="M721" s="105">
        <v>3129.9309451499998</v>
      </c>
      <c r="N721" s="105">
        <v>3061.9109451499999</v>
      </c>
      <c r="O721" s="105">
        <v>3073.79094515</v>
      </c>
      <c r="P721" s="105">
        <v>3073.29094515</v>
      </c>
      <c r="Q721" s="105">
        <v>3079.6609451499999</v>
      </c>
      <c r="R721" s="105">
        <v>3131.9309451499998</v>
      </c>
      <c r="S721" s="105">
        <v>3154.8509451499999</v>
      </c>
      <c r="T721" s="105">
        <v>3159.9309451499998</v>
      </c>
      <c r="U721" s="105">
        <v>3158.50094515</v>
      </c>
      <c r="V721" s="105">
        <v>3153.4109451499999</v>
      </c>
      <c r="W721" s="105">
        <v>3103.9009451499996</v>
      </c>
      <c r="X721" s="105">
        <v>3048.54094515</v>
      </c>
      <c r="Y721" s="105">
        <v>2960.54094515</v>
      </c>
    </row>
    <row r="722" spans="1:25" s="71" customFormat="1" ht="15.75" hidden="1" outlineLevel="1" x14ac:dyDescent="0.25">
      <c r="A722" s="125">
        <v>23</v>
      </c>
      <c r="B722" s="105">
        <v>2549.5709451499997</v>
      </c>
      <c r="C722" s="105">
        <v>2486.96094515</v>
      </c>
      <c r="D722" s="105">
        <v>2348.9409451499996</v>
      </c>
      <c r="E722" s="105">
        <v>2443.8709451499999</v>
      </c>
      <c r="F722" s="105">
        <v>2437.75094515</v>
      </c>
      <c r="G722" s="105">
        <v>2495.8209451499997</v>
      </c>
      <c r="H722" s="105">
        <v>2586.4109451499999</v>
      </c>
      <c r="I722" s="105">
        <v>2605.5109451500002</v>
      </c>
      <c r="J722" s="105">
        <v>2734.1309451500001</v>
      </c>
      <c r="K722" s="105">
        <v>2887.3209451499997</v>
      </c>
      <c r="L722" s="105">
        <v>2948.2009451499998</v>
      </c>
      <c r="M722" s="105">
        <v>2877.1509451499996</v>
      </c>
      <c r="N722" s="105">
        <v>2849.3409451500002</v>
      </c>
      <c r="O722" s="105">
        <v>2832.21094515</v>
      </c>
      <c r="P722" s="105">
        <v>2848.02094515</v>
      </c>
      <c r="Q722" s="105">
        <v>2832.2809451499998</v>
      </c>
      <c r="R722" s="105">
        <v>2938.56094515</v>
      </c>
      <c r="S722" s="105">
        <v>3076.6009451499999</v>
      </c>
      <c r="T722" s="105">
        <v>3066.52094515</v>
      </c>
      <c r="U722" s="105">
        <v>3024.2609451500002</v>
      </c>
      <c r="V722" s="105">
        <v>2961.46094515</v>
      </c>
      <c r="W722" s="105">
        <v>2887.0909451500002</v>
      </c>
      <c r="X722" s="105">
        <v>2859.7809451499998</v>
      </c>
      <c r="Y722" s="105">
        <v>2789.1609451499999</v>
      </c>
    </row>
    <row r="723" spans="1:25" s="71" customFormat="1" ht="15.75" hidden="1" outlineLevel="1" x14ac:dyDescent="0.25">
      <c r="A723" s="125">
        <v>24</v>
      </c>
      <c r="B723" s="105">
        <v>2608.3609451499997</v>
      </c>
      <c r="C723" s="105">
        <v>2552.5809451499999</v>
      </c>
      <c r="D723" s="105">
        <v>2483.1509451499996</v>
      </c>
      <c r="E723" s="105">
        <v>2469.3909451499999</v>
      </c>
      <c r="F723" s="105">
        <v>2476.6909451499996</v>
      </c>
      <c r="G723" s="105">
        <v>2527.8209451499997</v>
      </c>
      <c r="H723" s="105">
        <v>2573.2209451500003</v>
      </c>
      <c r="I723" s="105">
        <v>2596.3209451499997</v>
      </c>
      <c r="J723" s="105">
        <v>2819.8009451500002</v>
      </c>
      <c r="K723" s="105">
        <v>2874.0309451499998</v>
      </c>
      <c r="L723" s="105">
        <v>2893.8909451499999</v>
      </c>
      <c r="M723" s="105">
        <v>2892.2209451500003</v>
      </c>
      <c r="N723" s="105">
        <v>2883.9409451499996</v>
      </c>
      <c r="O723" s="105">
        <v>2879.96094515</v>
      </c>
      <c r="P723" s="105">
        <v>2899.3509451499999</v>
      </c>
      <c r="Q723" s="105">
        <v>2913.48094515</v>
      </c>
      <c r="R723" s="105">
        <v>2995.21094515</v>
      </c>
      <c r="S723" s="105">
        <v>3121.6409451499999</v>
      </c>
      <c r="T723" s="105">
        <v>3121.2809451499998</v>
      </c>
      <c r="U723" s="105">
        <v>3105.2409451499998</v>
      </c>
      <c r="V723" s="105">
        <v>3087.7009451499998</v>
      </c>
      <c r="W723" s="105">
        <v>3023.9209451500001</v>
      </c>
      <c r="X723" s="105">
        <v>2860.9109451499999</v>
      </c>
      <c r="Y723" s="105">
        <v>2785.1209451499999</v>
      </c>
    </row>
    <row r="724" spans="1:25" s="71" customFormat="1" ht="15.75" hidden="1" outlineLevel="1" x14ac:dyDescent="0.25">
      <c r="A724" s="125">
        <v>25</v>
      </c>
      <c r="B724" s="105">
        <v>2547.52094515</v>
      </c>
      <c r="C724" s="105">
        <v>2299.9509451499998</v>
      </c>
      <c r="D724" s="105">
        <v>2146.8809451500001</v>
      </c>
      <c r="E724" s="105">
        <v>2279.4509451499998</v>
      </c>
      <c r="F724" s="105">
        <v>2322.0509451500002</v>
      </c>
      <c r="G724" s="105">
        <v>2540.3509451499999</v>
      </c>
      <c r="H724" s="105">
        <v>2668.9909451499998</v>
      </c>
      <c r="I724" s="105">
        <v>2784.0109451500002</v>
      </c>
      <c r="J724" s="105">
        <v>3097.23094515</v>
      </c>
      <c r="K724" s="105">
        <v>3109.52094515</v>
      </c>
      <c r="L724" s="105">
        <v>3100.96094515</v>
      </c>
      <c r="M724" s="105">
        <v>2999.77094515</v>
      </c>
      <c r="N724" s="105">
        <v>2949.1009451499999</v>
      </c>
      <c r="O724" s="105">
        <v>2946.5109451500002</v>
      </c>
      <c r="P724" s="105">
        <v>2934.3809451500001</v>
      </c>
      <c r="Q724" s="105">
        <v>2923.31094515</v>
      </c>
      <c r="R724" s="105">
        <v>2977.50094515</v>
      </c>
      <c r="S724" s="105">
        <v>3199.4909451499998</v>
      </c>
      <c r="T724" s="105">
        <v>3197.7409451499998</v>
      </c>
      <c r="U724" s="105">
        <v>3124.3609451499997</v>
      </c>
      <c r="V724" s="105">
        <v>3099.0109451500002</v>
      </c>
      <c r="W724" s="105">
        <v>2951.7009451499998</v>
      </c>
      <c r="X724" s="105">
        <v>2737.1609451499999</v>
      </c>
      <c r="Y724" s="105">
        <v>2597.8409451500002</v>
      </c>
    </row>
    <row r="725" spans="1:25" s="71" customFormat="1" ht="15.75" hidden="1" outlineLevel="1" x14ac:dyDescent="0.25">
      <c r="A725" s="125">
        <v>26</v>
      </c>
      <c r="B725" s="105">
        <v>2413.0909451500002</v>
      </c>
      <c r="C725" s="105">
        <v>2355.4909451499998</v>
      </c>
      <c r="D725" s="105">
        <v>2332.3809451500001</v>
      </c>
      <c r="E725" s="105">
        <v>2422.2209451500003</v>
      </c>
      <c r="F725" s="105">
        <v>2466.1309451500001</v>
      </c>
      <c r="G725" s="105">
        <v>2543.1909451499996</v>
      </c>
      <c r="H725" s="105">
        <v>2602.2009451499998</v>
      </c>
      <c r="I725" s="105">
        <v>2637.8509451499999</v>
      </c>
      <c r="J725" s="105">
        <v>2889.5809451499999</v>
      </c>
      <c r="K725" s="105">
        <v>2954.7209451500003</v>
      </c>
      <c r="L725" s="105">
        <v>2952.46094515</v>
      </c>
      <c r="M725" s="105">
        <v>2977.9509451499998</v>
      </c>
      <c r="N725" s="105">
        <v>2984.1809451499998</v>
      </c>
      <c r="O725" s="105">
        <v>2988.1309451500001</v>
      </c>
      <c r="P725" s="105">
        <v>2951.6709451500001</v>
      </c>
      <c r="Q725" s="105">
        <v>2896.1209451499999</v>
      </c>
      <c r="R725" s="105">
        <v>2938.5109451500002</v>
      </c>
      <c r="S725" s="105">
        <v>3002.7609451500002</v>
      </c>
      <c r="T725" s="105">
        <v>3002.21094515</v>
      </c>
      <c r="U725" s="105">
        <v>2945.7209451500003</v>
      </c>
      <c r="V725" s="105">
        <v>2909.21094515</v>
      </c>
      <c r="W725" s="105">
        <v>2920.9009451499996</v>
      </c>
      <c r="X725" s="105">
        <v>2767.1609451499999</v>
      </c>
      <c r="Y725" s="105">
        <v>2536.6309451500001</v>
      </c>
    </row>
    <row r="726" spans="1:25" s="71" customFormat="1" ht="15.75" hidden="1" outlineLevel="1" x14ac:dyDescent="0.25">
      <c r="A726" s="125">
        <v>27</v>
      </c>
      <c r="B726" s="105">
        <v>2499.1309451500001</v>
      </c>
      <c r="C726" s="105">
        <v>2413.3709451499999</v>
      </c>
      <c r="D726" s="105">
        <v>2472.06094515</v>
      </c>
      <c r="E726" s="105">
        <v>2473.96094515</v>
      </c>
      <c r="F726" s="105">
        <v>2508.8709451499999</v>
      </c>
      <c r="G726" s="105">
        <v>2570.5809451499999</v>
      </c>
      <c r="H726" s="105">
        <v>2696.8209451499997</v>
      </c>
      <c r="I726" s="105">
        <v>2847.0809451499999</v>
      </c>
      <c r="J726" s="105">
        <v>2968.81094515</v>
      </c>
      <c r="K726" s="105">
        <v>3102.2809451499998</v>
      </c>
      <c r="L726" s="105">
        <v>3100.04094515</v>
      </c>
      <c r="M726" s="105">
        <v>3053.2009451499998</v>
      </c>
      <c r="N726" s="105">
        <v>3019.6309451500001</v>
      </c>
      <c r="O726" s="105">
        <v>3042.2009451499998</v>
      </c>
      <c r="P726" s="105">
        <v>3017.54094515</v>
      </c>
      <c r="Q726" s="105">
        <v>2984.5109451500002</v>
      </c>
      <c r="R726" s="105">
        <v>3010.1809451499998</v>
      </c>
      <c r="S726" s="105">
        <v>3038.0809451499999</v>
      </c>
      <c r="T726" s="105">
        <v>3068.23094515</v>
      </c>
      <c r="U726" s="105">
        <v>3054.1909451499996</v>
      </c>
      <c r="V726" s="105">
        <v>2925.8209451499997</v>
      </c>
      <c r="W726" s="105">
        <v>2888.9309451499998</v>
      </c>
      <c r="X726" s="105">
        <v>2825.52094515</v>
      </c>
      <c r="Y726" s="105">
        <v>2671.5309451499998</v>
      </c>
    </row>
    <row r="727" spans="1:25" s="71" customFormat="1" ht="15.75" hidden="1" outlineLevel="1" x14ac:dyDescent="0.25">
      <c r="A727" s="125">
        <v>28</v>
      </c>
      <c r="B727" s="105">
        <v>2334.6309451500001</v>
      </c>
      <c r="C727" s="105">
        <v>2279.6609451499999</v>
      </c>
      <c r="D727" s="105">
        <v>2266.4709451499998</v>
      </c>
      <c r="E727" s="105">
        <v>2265.4909451499998</v>
      </c>
      <c r="F727" s="105">
        <v>2298.48094515</v>
      </c>
      <c r="G727" s="105">
        <v>2590.04094515</v>
      </c>
      <c r="H727" s="105">
        <v>2609.1109451499997</v>
      </c>
      <c r="I727" s="105">
        <v>2894.0309451499998</v>
      </c>
      <c r="J727" s="105">
        <v>3043.7609451500002</v>
      </c>
      <c r="K727" s="105">
        <v>3138.8209451499997</v>
      </c>
      <c r="L727" s="105">
        <v>3173.6009451499999</v>
      </c>
      <c r="M727" s="105">
        <v>3154.3609451499997</v>
      </c>
      <c r="N727" s="105">
        <v>3123.5909451500002</v>
      </c>
      <c r="O727" s="105">
        <v>3128.5509451500002</v>
      </c>
      <c r="P727" s="105">
        <v>3100.31094515</v>
      </c>
      <c r="Q727" s="105">
        <v>3102.71094515</v>
      </c>
      <c r="R727" s="105">
        <v>3109.02094515</v>
      </c>
      <c r="S727" s="105">
        <v>3137.4509451499998</v>
      </c>
      <c r="T727" s="105">
        <v>3347.7009451499998</v>
      </c>
      <c r="U727" s="105">
        <v>3194.04094515</v>
      </c>
      <c r="V727" s="105">
        <v>3117.1709451500001</v>
      </c>
      <c r="W727" s="105">
        <v>3055.6809451499998</v>
      </c>
      <c r="X727" s="105">
        <v>2749.6209451499999</v>
      </c>
      <c r="Y727" s="105">
        <v>2346.3009451500002</v>
      </c>
    </row>
    <row r="728" spans="1:25" s="71" customFormat="1" ht="16.5" hidden="1" customHeight="1" outlineLevel="1" x14ac:dyDescent="0.25">
      <c r="A728" s="125">
        <v>29</v>
      </c>
      <c r="B728" s="105">
        <v>2545.5809451499999</v>
      </c>
      <c r="C728" s="105">
        <v>2463.3509451499999</v>
      </c>
      <c r="D728" s="105">
        <v>2418.29094515</v>
      </c>
      <c r="E728" s="105">
        <v>2224.6009451499999</v>
      </c>
      <c r="F728" s="105">
        <v>2241.2409451499998</v>
      </c>
      <c r="G728" s="105">
        <v>2570.9409451499996</v>
      </c>
      <c r="H728" s="105">
        <v>2748.3409451500002</v>
      </c>
      <c r="I728" s="105">
        <v>2852.6809451499998</v>
      </c>
      <c r="J728" s="105">
        <v>3019.4909451499998</v>
      </c>
      <c r="K728" s="105">
        <v>3087.6309451500001</v>
      </c>
      <c r="L728" s="105">
        <v>3094.4709451500003</v>
      </c>
      <c r="M728" s="105">
        <v>3085.4409451499996</v>
      </c>
      <c r="N728" s="105">
        <v>3064.96094515</v>
      </c>
      <c r="O728" s="105">
        <v>3065.4709451500003</v>
      </c>
      <c r="P728" s="105">
        <v>3064.4909451499998</v>
      </c>
      <c r="Q728" s="105">
        <v>3058.3309451499999</v>
      </c>
      <c r="R728" s="105">
        <v>3071.3709451499999</v>
      </c>
      <c r="S728" s="105">
        <v>3099.3409451500002</v>
      </c>
      <c r="T728" s="105">
        <v>3099.5809451499999</v>
      </c>
      <c r="U728" s="105">
        <v>3090.3609451499997</v>
      </c>
      <c r="V728" s="105">
        <v>3080.2209451500003</v>
      </c>
      <c r="W728" s="105">
        <v>3017.7409451499998</v>
      </c>
      <c r="X728" s="105">
        <v>2812.9309451499998</v>
      </c>
      <c r="Y728" s="105">
        <v>2601.96094515</v>
      </c>
    </row>
    <row r="729" spans="1:25" s="71" customFormat="1" ht="15.75" collapsed="1" x14ac:dyDescent="0.25">
      <c r="A729" s="125">
        <v>30</v>
      </c>
      <c r="B729" s="105">
        <v>2581.0909451500002</v>
      </c>
      <c r="C729" s="105">
        <v>2502.3209451499997</v>
      </c>
      <c r="D729" s="105">
        <v>2284.7009451499998</v>
      </c>
      <c r="E729" s="105">
        <v>2282.8909451499999</v>
      </c>
      <c r="F729" s="105">
        <v>2282.3309451499999</v>
      </c>
      <c r="G729" s="105">
        <v>2330.3009451500002</v>
      </c>
      <c r="H729" s="105">
        <v>2412.8609451499997</v>
      </c>
      <c r="I729" s="105">
        <v>2743.98094515</v>
      </c>
      <c r="J729" s="105">
        <v>2896.8409451500002</v>
      </c>
      <c r="K729" s="105">
        <v>3028.56094515</v>
      </c>
      <c r="L729" s="105">
        <v>3059.3309451499999</v>
      </c>
      <c r="M729" s="105">
        <v>3065.8609451499997</v>
      </c>
      <c r="N729" s="105">
        <v>3006.27094515</v>
      </c>
      <c r="O729" s="105">
        <v>3002.54094515</v>
      </c>
      <c r="P729" s="105">
        <v>2999.3609451499997</v>
      </c>
      <c r="Q729" s="105">
        <v>2989.8709451499999</v>
      </c>
      <c r="R729" s="105">
        <v>3035.06094515</v>
      </c>
      <c r="S729" s="105">
        <v>3093.3309451499999</v>
      </c>
      <c r="T729" s="105">
        <v>3095.8309451499999</v>
      </c>
      <c r="U729" s="105">
        <v>3083.56094515</v>
      </c>
      <c r="V729" s="105">
        <v>3025.5509451500002</v>
      </c>
      <c r="W729" s="105">
        <v>2954.00094515</v>
      </c>
      <c r="X729" s="105">
        <v>2852.6609451499999</v>
      </c>
      <c r="Y729" s="105">
        <v>2644.00094515</v>
      </c>
    </row>
    <row r="730" spans="1:25" s="71" customFormat="1" ht="15.75" x14ac:dyDescent="0.25">
      <c r="A730" s="125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0.17</v>
      </c>
      <c r="D737" s="106">
        <v>71.59</v>
      </c>
      <c r="E737" s="106">
        <v>75.48</v>
      </c>
      <c r="F737" s="106">
        <v>101.24</v>
      </c>
      <c r="G737" s="106">
        <v>147.47</v>
      </c>
      <c r="H737" s="106">
        <v>199.08</v>
      </c>
      <c r="I737" s="106">
        <v>480.29</v>
      </c>
      <c r="J737" s="106">
        <v>432.64</v>
      </c>
      <c r="K737" s="106">
        <v>84.01</v>
      </c>
      <c r="L737" s="106">
        <v>0</v>
      </c>
      <c r="M737" s="106">
        <v>0</v>
      </c>
      <c r="N737" s="106">
        <v>1.91</v>
      </c>
      <c r="O737" s="106">
        <v>59.85</v>
      </c>
      <c r="P737" s="106">
        <v>55.19</v>
      </c>
      <c r="Q737" s="106">
        <v>89.01</v>
      </c>
      <c r="R737" s="106">
        <v>131.16999999999999</v>
      </c>
      <c r="S737" s="106">
        <v>184.5</v>
      </c>
      <c r="T737" s="106">
        <v>177.89</v>
      </c>
      <c r="U737" s="106">
        <v>175.5</v>
      </c>
      <c r="V737" s="106">
        <v>129.41999999999999</v>
      </c>
      <c r="W737" s="106">
        <v>79.959999999999994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1.74</v>
      </c>
      <c r="C738" s="106">
        <v>206.24</v>
      </c>
      <c r="D738" s="106">
        <v>215.34</v>
      </c>
      <c r="E738" s="106">
        <v>287.93</v>
      </c>
      <c r="F738" s="106">
        <v>293.26</v>
      </c>
      <c r="G738" s="106">
        <v>226.42</v>
      </c>
      <c r="H738" s="106">
        <v>145</v>
      </c>
      <c r="I738" s="106">
        <v>287.55</v>
      </c>
      <c r="J738" s="106">
        <v>206.03</v>
      </c>
      <c r="K738" s="106">
        <v>146.9</v>
      </c>
      <c r="L738" s="106">
        <v>144.56</v>
      </c>
      <c r="M738" s="106">
        <v>75.930000000000007</v>
      </c>
      <c r="N738" s="106">
        <v>65.209999999999994</v>
      </c>
      <c r="O738" s="106">
        <v>48.05</v>
      </c>
      <c r="P738" s="106">
        <v>0</v>
      </c>
      <c r="Q738" s="106">
        <v>0</v>
      </c>
      <c r="R738" s="106">
        <v>100.33</v>
      </c>
      <c r="S738" s="106">
        <v>148.93</v>
      </c>
      <c r="T738" s="106">
        <v>50.27</v>
      </c>
      <c r="U738" s="106">
        <v>40.42</v>
      </c>
      <c r="V738" s="106">
        <v>60.03</v>
      </c>
      <c r="W738" s="106">
        <v>52.97</v>
      </c>
      <c r="X738" s="106">
        <v>0</v>
      </c>
      <c r="Y738" s="106">
        <v>14.86</v>
      </c>
    </row>
    <row r="739" spans="1:25" s="71" customFormat="1" ht="15.75" hidden="1" outlineLevel="1" x14ac:dyDescent="0.25">
      <c r="A739" s="125">
        <v>3</v>
      </c>
      <c r="B739" s="106">
        <v>34.74</v>
      </c>
      <c r="C739" s="106">
        <v>3.24</v>
      </c>
      <c r="D739" s="106">
        <v>0</v>
      </c>
      <c r="E739" s="106">
        <v>174.75</v>
      </c>
      <c r="F739" s="106">
        <v>0</v>
      </c>
      <c r="G739" s="106">
        <v>34.450000000000003</v>
      </c>
      <c r="H739" s="106">
        <v>0</v>
      </c>
      <c r="I739" s="106">
        <v>91.19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83.74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18.899999999999999</v>
      </c>
    </row>
    <row r="740" spans="1:25" s="71" customFormat="1" ht="15.75" hidden="1" outlineLevel="1" x14ac:dyDescent="0.25">
      <c r="A740" s="125">
        <v>4</v>
      </c>
      <c r="B740" s="106">
        <v>41.06</v>
      </c>
      <c r="C740" s="106">
        <v>255.15</v>
      </c>
      <c r="D740" s="106">
        <v>84.36</v>
      </c>
      <c r="E740" s="106">
        <v>171.67</v>
      </c>
      <c r="F740" s="106">
        <v>0</v>
      </c>
      <c r="G740" s="106">
        <v>7.61</v>
      </c>
      <c r="H740" s="106">
        <v>0</v>
      </c>
      <c r="I740" s="106">
        <v>59.59</v>
      </c>
      <c r="J740" s="106">
        <v>0.03</v>
      </c>
      <c r="K740" s="106">
        <v>0</v>
      </c>
      <c r="L740" s="106">
        <v>0</v>
      </c>
      <c r="M740" s="106">
        <v>0</v>
      </c>
      <c r="N740" s="106">
        <v>8.94</v>
      </c>
      <c r="O740" s="106">
        <v>0</v>
      </c>
      <c r="P740" s="106">
        <v>0</v>
      </c>
      <c r="Q740" s="106">
        <v>0</v>
      </c>
      <c r="R740" s="106">
        <v>85.25</v>
      </c>
      <c r="S740" s="106">
        <v>1.22</v>
      </c>
      <c r="T740" s="106">
        <v>0</v>
      </c>
      <c r="U740" s="106">
        <v>0.14000000000000001</v>
      </c>
      <c r="V740" s="106">
        <v>0.12</v>
      </c>
      <c r="W740" s="106">
        <v>0.14000000000000001</v>
      </c>
      <c r="X740" s="106">
        <v>0</v>
      </c>
      <c r="Y740" s="106">
        <v>8.09</v>
      </c>
    </row>
    <row r="741" spans="1:25" s="71" customFormat="1" ht="15.75" hidden="1" outlineLevel="1" x14ac:dyDescent="0.25">
      <c r="A741" s="125">
        <v>5</v>
      </c>
      <c r="B741" s="106">
        <v>150.47</v>
      </c>
      <c r="C741" s="106">
        <v>61.7</v>
      </c>
      <c r="D741" s="106">
        <v>105.59</v>
      </c>
      <c r="E741" s="106">
        <v>132.52000000000001</v>
      </c>
      <c r="F741" s="106">
        <v>119.42</v>
      </c>
      <c r="G741" s="106">
        <v>863.36</v>
      </c>
      <c r="H741" s="106">
        <v>383.7</v>
      </c>
      <c r="I741" s="106">
        <v>110.69</v>
      </c>
      <c r="J741" s="106">
        <v>263.79000000000002</v>
      </c>
      <c r="K741" s="106">
        <v>92.96</v>
      </c>
      <c r="L741" s="106">
        <v>47.95</v>
      </c>
      <c r="M741" s="106">
        <v>0</v>
      </c>
      <c r="N741" s="106">
        <v>0</v>
      </c>
      <c r="O741" s="106">
        <v>3.78</v>
      </c>
      <c r="P741" s="106">
        <v>10.61</v>
      </c>
      <c r="Q741" s="106">
        <v>0</v>
      </c>
      <c r="R741" s="106">
        <v>0</v>
      </c>
      <c r="S741" s="106">
        <v>40.99</v>
      </c>
      <c r="T741" s="106">
        <v>0</v>
      </c>
      <c r="U741" s="106">
        <v>0</v>
      </c>
      <c r="V741" s="106">
        <v>209.7</v>
      </c>
      <c r="W741" s="106">
        <v>839.89</v>
      </c>
      <c r="X741" s="106">
        <v>168.72</v>
      </c>
      <c r="Y741" s="106">
        <v>335.61</v>
      </c>
    </row>
    <row r="742" spans="1:25" s="71" customFormat="1" ht="15.75" hidden="1" outlineLevel="1" x14ac:dyDescent="0.25">
      <c r="A742" s="125">
        <v>6</v>
      </c>
      <c r="B742" s="106">
        <v>626.91999999999996</v>
      </c>
      <c r="C742" s="106">
        <v>378.12</v>
      </c>
      <c r="D742" s="106">
        <v>374.34</v>
      </c>
      <c r="E742" s="106">
        <v>376.02</v>
      </c>
      <c r="F742" s="106">
        <v>395.17</v>
      </c>
      <c r="G742" s="106">
        <v>353.82</v>
      </c>
      <c r="H742" s="106">
        <v>392.13</v>
      </c>
      <c r="I742" s="106">
        <v>549.65</v>
      </c>
      <c r="J742" s="106">
        <v>1009.86</v>
      </c>
      <c r="K742" s="106">
        <v>849.19</v>
      </c>
      <c r="L742" s="106">
        <v>244.82</v>
      </c>
      <c r="M742" s="106">
        <v>23.55</v>
      </c>
      <c r="N742" s="106">
        <v>54.09</v>
      </c>
      <c r="O742" s="106">
        <v>99.44</v>
      </c>
      <c r="P742" s="106">
        <v>85.03</v>
      </c>
      <c r="Q742" s="106">
        <v>243.35</v>
      </c>
      <c r="R742" s="106">
        <v>273.5</v>
      </c>
      <c r="S742" s="106">
        <v>902.56</v>
      </c>
      <c r="T742" s="106">
        <v>784.41</v>
      </c>
      <c r="U742" s="106">
        <v>772.33</v>
      </c>
      <c r="V742" s="106">
        <v>931.29</v>
      </c>
      <c r="W742" s="106">
        <v>877.15</v>
      </c>
      <c r="X742" s="106">
        <v>543.44000000000005</v>
      </c>
      <c r="Y742" s="106">
        <v>499.22</v>
      </c>
    </row>
    <row r="743" spans="1:25" s="71" customFormat="1" ht="15.75" hidden="1" outlineLevel="1" x14ac:dyDescent="0.25">
      <c r="A743" s="125">
        <v>7</v>
      </c>
      <c r="B743" s="106">
        <v>76.319999999999993</v>
      </c>
      <c r="C743" s="106">
        <v>153.26</v>
      </c>
      <c r="D743" s="106">
        <v>77.2</v>
      </c>
      <c r="E743" s="106">
        <v>278.04000000000002</v>
      </c>
      <c r="F743" s="106">
        <v>201.61</v>
      </c>
      <c r="G743" s="106">
        <v>279.25</v>
      </c>
      <c r="H743" s="106">
        <v>415.34</v>
      </c>
      <c r="I743" s="106">
        <v>5.45</v>
      </c>
      <c r="J743" s="106">
        <v>682.32</v>
      </c>
      <c r="K743" s="106">
        <v>642.73</v>
      </c>
      <c r="L743" s="106">
        <v>3.78</v>
      </c>
      <c r="M743" s="106">
        <v>0</v>
      </c>
      <c r="N743" s="106">
        <v>0</v>
      </c>
      <c r="O743" s="106">
        <v>0.03</v>
      </c>
      <c r="P743" s="106">
        <v>43.96</v>
      </c>
      <c r="Q743" s="106">
        <v>162.06</v>
      </c>
      <c r="R743" s="106">
        <v>0</v>
      </c>
      <c r="S743" s="106">
        <v>132.06</v>
      </c>
      <c r="T743" s="106">
        <v>419.49</v>
      </c>
      <c r="U743" s="106">
        <v>429.5</v>
      </c>
      <c r="V743" s="106">
        <v>513.61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28.81</v>
      </c>
      <c r="C744" s="106">
        <v>4.5999999999999996</v>
      </c>
      <c r="D744" s="106">
        <v>196.65</v>
      </c>
      <c r="E744" s="106">
        <v>196.27</v>
      </c>
      <c r="F744" s="106">
        <v>189</v>
      </c>
      <c r="G744" s="106">
        <v>64.959999999999994</v>
      </c>
      <c r="H744" s="106">
        <v>343.05</v>
      </c>
      <c r="I744" s="106">
        <v>296.8</v>
      </c>
      <c r="J744" s="106">
        <v>0</v>
      </c>
      <c r="K744" s="106">
        <v>32.85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155.88999999999999</v>
      </c>
      <c r="T744" s="106">
        <v>0.72</v>
      </c>
      <c r="U744" s="106">
        <v>1.02</v>
      </c>
      <c r="V744" s="106">
        <v>546.84</v>
      </c>
      <c r="W744" s="106">
        <v>659.3</v>
      </c>
      <c r="X744" s="106">
        <v>0</v>
      </c>
      <c r="Y744" s="106">
        <v>10.98</v>
      </c>
    </row>
    <row r="745" spans="1:25" s="71" customFormat="1" ht="15.75" hidden="1" outlineLevel="1" x14ac:dyDescent="0.25">
      <c r="A745" s="125">
        <v>9</v>
      </c>
      <c r="B745" s="106">
        <v>58.39</v>
      </c>
      <c r="C745" s="106">
        <v>3.63</v>
      </c>
      <c r="D745" s="106">
        <v>64.180000000000007</v>
      </c>
      <c r="E745" s="106">
        <v>338.92</v>
      </c>
      <c r="F745" s="106">
        <v>255.89</v>
      </c>
      <c r="G745" s="106">
        <v>67.38</v>
      </c>
      <c r="H745" s="106">
        <v>45.85</v>
      </c>
      <c r="I745" s="106">
        <v>399</v>
      </c>
      <c r="J745" s="106">
        <v>291.47000000000003</v>
      </c>
      <c r="K745" s="106">
        <v>2.31</v>
      </c>
      <c r="L745" s="106">
        <v>0</v>
      </c>
      <c r="M745" s="106">
        <v>22.61</v>
      </c>
      <c r="N745" s="106">
        <v>1.87</v>
      </c>
      <c r="O745" s="106">
        <v>150.12</v>
      </c>
      <c r="P745" s="106">
        <v>153.37</v>
      </c>
      <c r="Q745" s="106">
        <v>161.88999999999999</v>
      </c>
      <c r="R745" s="106">
        <v>90.19</v>
      </c>
      <c r="S745" s="106">
        <v>142.80000000000001</v>
      </c>
      <c r="T745" s="106">
        <v>359.44</v>
      </c>
      <c r="U745" s="106">
        <v>7.82</v>
      </c>
      <c r="V745" s="106">
        <v>23.56</v>
      </c>
      <c r="W745" s="106">
        <v>3.11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728.32</v>
      </c>
      <c r="F746" s="106">
        <v>221.42</v>
      </c>
      <c r="G746" s="106">
        <v>733.36</v>
      </c>
      <c r="H746" s="106">
        <v>51.41</v>
      </c>
      <c r="I746" s="106">
        <v>47.95</v>
      </c>
      <c r="J746" s="106">
        <v>424.56</v>
      </c>
      <c r="K746" s="106">
        <v>0</v>
      </c>
      <c r="L746" s="106">
        <v>0</v>
      </c>
      <c r="M746" s="106">
        <v>0</v>
      </c>
      <c r="N746" s="106">
        <v>0</v>
      </c>
      <c r="O746" s="106">
        <v>3.02</v>
      </c>
      <c r="P746" s="106">
        <v>41.49</v>
      </c>
      <c r="Q746" s="106">
        <v>56.48</v>
      </c>
      <c r="R746" s="106">
        <v>50.45</v>
      </c>
      <c r="S746" s="106">
        <v>99.21</v>
      </c>
      <c r="T746" s="106">
        <v>33.53</v>
      </c>
      <c r="U746" s="106">
        <v>0.63</v>
      </c>
      <c r="V746" s="106">
        <v>0</v>
      </c>
      <c r="W746" s="106">
        <v>0</v>
      </c>
      <c r="X746" s="106">
        <v>6.25</v>
      </c>
      <c r="Y746" s="106">
        <v>14.87</v>
      </c>
    </row>
    <row r="747" spans="1:25" s="71" customFormat="1" ht="15.75" hidden="1" outlineLevel="1" x14ac:dyDescent="0.25">
      <c r="A747" s="125">
        <v>11</v>
      </c>
      <c r="B747" s="106">
        <v>148.22999999999999</v>
      </c>
      <c r="C747" s="106">
        <v>9.35</v>
      </c>
      <c r="D747" s="106">
        <v>187.32</v>
      </c>
      <c r="E747" s="106">
        <v>239.63</v>
      </c>
      <c r="F747" s="106">
        <v>95.57</v>
      </c>
      <c r="G747" s="106">
        <v>203.9</v>
      </c>
      <c r="H747" s="106">
        <v>101.44</v>
      </c>
      <c r="I747" s="106">
        <v>0</v>
      </c>
      <c r="J747" s="106">
        <v>49.52</v>
      </c>
      <c r="K747" s="106">
        <v>0</v>
      </c>
      <c r="L747" s="106">
        <v>51.67</v>
      </c>
      <c r="M747" s="106">
        <v>0.03</v>
      </c>
      <c r="N747" s="106">
        <v>16.53</v>
      </c>
      <c r="O747" s="106">
        <v>0.41</v>
      </c>
      <c r="P747" s="106">
        <v>0</v>
      </c>
      <c r="Q747" s="106">
        <v>0</v>
      </c>
      <c r="R747" s="106">
        <v>7.21</v>
      </c>
      <c r="S747" s="106">
        <v>91.54</v>
      </c>
      <c r="T747" s="106">
        <v>37.29</v>
      </c>
      <c r="U747" s="106">
        <v>43.74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509.79</v>
      </c>
      <c r="E748" s="106">
        <v>217.33</v>
      </c>
      <c r="F748" s="106">
        <v>42.82</v>
      </c>
      <c r="G748" s="106">
        <v>145.4</v>
      </c>
      <c r="H748" s="106">
        <v>207.23</v>
      </c>
      <c r="I748" s="106">
        <v>135.16999999999999</v>
      </c>
      <c r="J748" s="106">
        <v>192.84</v>
      </c>
      <c r="K748" s="106">
        <v>0.15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11</v>
      </c>
      <c r="T748" s="106">
        <v>0</v>
      </c>
      <c r="U748" s="106">
        <v>0</v>
      </c>
      <c r="V748" s="106">
        <v>4.03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336.87</v>
      </c>
      <c r="G749" s="106">
        <v>206.43</v>
      </c>
      <c r="H749" s="106">
        <v>197.17</v>
      </c>
      <c r="I749" s="106">
        <v>89.16</v>
      </c>
      <c r="J749" s="106">
        <v>113.72</v>
      </c>
      <c r="K749" s="106">
        <v>27.7</v>
      </c>
      <c r="L749" s="106">
        <v>0</v>
      </c>
      <c r="M749" s="106">
        <v>0</v>
      </c>
      <c r="N749" s="106">
        <v>0</v>
      </c>
      <c r="O749" s="106">
        <v>0.14000000000000001</v>
      </c>
      <c r="P749" s="106">
        <v>0</v>
      </c>
      <c r="Q749" s="106">
        <v>0</v>
      </c>
      <c r="R749" s="106">
        <v>52.94</v>
      </c>
      <c r="S749" s="106">
        <v>161.88999999999999</v>
      </c>
      <c r="T749" s="106">
        <v>94.7</v>
      </c>
      <c r="U749" s="106">
        <v>25.26</v>
      </c>
      <c r="V749" s="106">
        <v>129.69999999999999</v>
      </c>
      <c r="W749" s="106">
        <v>760.97</v>
      </c>
      <c r="X749" s="106">
        <v>3.03</v>
      </c>
      <c r="Y749" s="106">
        <v>31.21</v>
      </c>
    </row>
    <row r="750" spans="1:25" s="71" customFormat="1" ht="15.75" hidden="1" outlineLevel="1" x14ac:dyDescent="0.25">
      <c r="A750" s="125">
        <v>14</v>
      </c>
      <c r="B750" s="106">
        <v>78.989999999999995</v>
      </c>
      <c r="C750" s="106">
        <v>0</v>
      </c>
      <c r="D750" s="106">
        <v>0</v>
      </c>
      <c r="E750" s="106">
        <v>610.70000000000005</v>
      </c>
      <c r="F750" s="106">
        <v>110.51</v>
      </c>
      <c r="G750" s="106">
        <v>486.62</v>
      </c>
      <c r="H750" s="106">
        <v>604.29999999999995</v>
      </c>
      <c r="I750" s="106">
        <v>151.96</v>
      </c>
      <c r="J750" s="106">
        <v>637.96</v>
      </c>
      <c r="K750" s="106">
        <v>457.21</v>
      </c>
      <c r="L750" s="106">
        <v>338.73</v>
      </c>
      <c r="M750" s="106">
        <v>0</v>
      </c>
      <c r="N750" s="106">
        <v>420.27</v>
      </c>
      <c r="O750" s="106">
        <v>357.11</v>
      </c>
      <c r="P750" s="106">
        <v>393.81</v>
      </c>
      <c r="Q750" s="106">
        <v>468.41</v>
      </c>
      <c r="R750" s="106">
        <v>135.94999999999999</v>
      </c>
      <c r="S750" s="106">
        <v>178.39</v>
      </c>
      <c r="T750" s="106">
        <v>84.68</v>
      </c>
      <c r="U750" s="106">
        <v>79.260000000000005</v>
      </c>
      <c r="V750" s="106">
        <v>71.55</v>
      </c>
      <c r="W750" s="106">
        <v>31.63</v>
      </c>
      <c r="X750" s="106">
        <v>0</v>
      </c>
      <c r="Y750" s="106">
        <v>20.71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610.26</v>
      </c>
      <c r="E751" s="106">
        <v>4.6500000000000004</v>
      </c>
      <c r="F751" s="106">
        <v>123.36</v>
      </c>
      <c r="G751" s="106">
        <v>105.61</v>
      </c>
      <c r="H751" s="106">
        <v>182.71</v>
      </c>
      <c r="I751" s="106">
        <v>52.04</v>
      </c>
      <c r="J751" s="106">
        <v>5.65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118.79</v>
      </c>
      <c r="S751" s="106">
        <v>197.96</v>
      </c>
      <c r="T751" s="106">
        <v>123.4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6.79</v>
      </c>
      <c r="D752" s="106">
        <v>10.94</v>
      </c>
      <c r="E752" s="106">
        <v>61.52</v>
      </c>
      <c r="F752" s="106">
        <v>117.81</v>
      </c>
      <c r="G752" s="106">
        <v>150.22</v>
      </c>
      <c r="H752" s="106">
        <v>33.35</v>
      </c>
      <c r="I752" s="106">
        <v>214.3</v>
      </c>
      <c r="J752" s="106">
        <v>5.88</v>
      </c>
      <c r="K752" s="106">
        <v>0</v>
      </c>
      <c r="L752" s="106">
        <v>84.7</v>
      </c>
      <c r="M752" s="106">
        <v>0</v>
      </c>
      <c r="N752" s="106">
        <v>0</v>
      </c>
      <c r="O752" s="106">
        <v>0</v>
      </c>
      <c r="P752" s="106">
        <v>39.32</v>
      </c>
      <c r="Q752" s="106">
        <v>70.11</v>
      </c>
      <c r="R752" s="106">
        <v>103.16</v>
      </c>
      <c r="S752" s="106">
        <v>88.27</v>
      </c>
      <c r="T752" s="106">
        <v>29.65</v>
      </c>
      <c r="U752" s="106">
        <v>0</v>
      </c>
      <c r="V752" s="106">
        <v>22.31</v>
      </c>
      <c r="W752" s="106">
        <v>0</v>
      </c>
      <c r="X752" s="106">
        <v>0</v>
      </c>
      <c r="Y752" s="106">
        <v>0.01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507.82</v>
      </c>
      <c r="D753" s="106">
        <v>0</v>
      </c>
      <c r="E753" s="106">
        <v>23.03</v>
      </c>
      <c r="F753" s="106">
        <v>575.80999999999995</v>
      </c>
      <c r="G753" s="106">
        <v>819.49</v>
      </c>
      <c r="H753" s="106">
        <v>125.75</v>
      </c>
      <c r="I753" s="106">
        <v>337.44</v>
      </c>
      <c r="J753" s="106">
        <v>0.04</v>
      </c>
      <c r="K753" s="106">
        <v>25.8</v>
      </c>
      <c r="L753" s="106">
        <v>13.17</v>
      </c>
      <c r="M753" s="106">
        <v>1.84</v>
      </c>
      <c r="N753" s="106">
        <v>186.98</v>
      </c>
      <c r="O753" s="106">
        <v>180.35</v>
      </c>
      <c r="P753" s="106">
        <v>159.32</v>
      </c>
      <c r="Q753" s="106">
        <v>377.2</v>
      </c>
      <c r="R753" s="106">
        <v>274.94</v>
      </c>
      <c r="S753" s="106">
        <v>196.11</v>
      </c>
      <c r="T753" s="106">
        <v>0</v>
      </c>
      <c r="U753" s="106">
        <v>0</v>
      </c>
      <c r="V753" s="106">
        <v>0</v>
      </c>
      <c r="W753" s="106">
        <v>137.66999999999999</v>
      </c>
      <c r="X753" s="106">
        <v>323.70999999999998</v>
      </c>
      <c r="Y753" s="106">
        <v>302.08999999999997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27.57</v>
      </c>
      <c r="F754" s="106">
        <v>108.33</v>
      </c>
      <c r="G754" s="106">
        <v>85.08</v>
      </c>
      <c r="H754" s="106">
        <v>208.08</v>
      </c>
      <c r="I754" s="106">
        <v>217.77</v>
      </c>
      <c r="J754" s="106">
        <v>102.16</v>
      </c>
      <c r="K754" s="106">
        <v>865.67</v>
      </c>
      <c r="L754" s="106">
        <v>264.66000000000003</v>
      </c>
      <c r="M754" s="106">
        <v>115.67</v>
      </c>
      <c r="N754" s="106">
        <v>199.01</v>
      </c>
      <c r="O754" s="106">
        <v>973.81</v>
      </c>
      <c r="P754" s="106">
        <v>299.77</v>
      </c>
      <c r="Q754" s="106">
        <v>563.16</v>
      </c>
      <c r="R754" s="106">
        <v>924.23</v>
      </c>
      <c r="S754" s="106">
        <v>860.04</v>
      </c>
      <c r="T754" s="106">
        <v>738.58</v>
      </c>
      <c r="U754" s="106">
        <v>0</v>
      </c>
      <c r="V754" s="106">
        <v>1.75</v>
      </c>
      <c r="W754" s="106">
        <v>22.2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390.7</v>
      </c>
      <c r="F755" s="106">
        <v>105.09</v>
      </c>
      <c r="G755" s="106">
        <v>306.38</v>
      </c>
      <c r="H755" s="106">
        <v>246.39</v>
      </c>
      <c r="I755" s="106">
        <v>190.35</v>
      </c>
      <c r="J755" s="106">
        <v>104.57</v>
      </c>
      <c r="K755" s="106">
        <v>11.17</v>
      </c>
      <c r="L755" s="106">
        <v>0</v>
      </c>
      <c r="M755" s="106">
        <v>0</v>
      </c>
      <c r="N755" s="106">
        <v>0.57999999999999996</v>
      </c>
      <c r="O755" s="106">
        <v>0</v>
      </c>
      <c r="P755" s="106">
        <v>0.16</v>
      </c>
      <c r="Q755" s="106">
        <v>43.83</v>
      </c>
      <c r="R755" s="106">
        <v>295.8</v>
      </c>
      <c r="S755" s="106">
        <v>139.12</v>
      </c>
      <c r="T755" s="106">
        <v>21.93</v>
      </c>
      <c r="U755" s="106">
        <v>76.5</v>
      </c>
      <c r="V755" s="106">
        <v>0</v>
      </c>
      <c r="W755" s="106">
        <v>0</v>
      </c>
      <c r="X755" s="106">
        <v>71.540000000000006</v>
      </c>
      <c r="Y755" s="106">
        <v>8.1999999999999993</v>
      </c>
    </row>
    <row r="756" spans="1:25" s="71" customFormat="1" ht="15.75" hidden="1" outlineLevel="1" x14ac:dyDescent="0.25">
      <c r="A756" s="125">
        <v>20</v>
      </c>
      <c r="B756" s="106">
        <v>88.2</v>
      </c>
      <c r="C756" s="106">
        <v>170.33</v>
      </c>
      <c r="D756" s="106">
        <v>0</v>
      </c>
      <c r="E756" s="106">
        <v>636.09</v>
      </c>
      <c r="F756" s="106">
        <v>50.8</v>
      </c>
      <c r="G756" s="106">
        <v>296.39999999999998</v>
      </c>
      <c r="H756" s="106">
        <v>356.94</v>
      </c>
      <c r="I756" s="106">
        <v>454.97</v>
      </c>
      <c r="J756" s="106">
        <v>101.26</v>
      </c>
      <c r="K756" s="106">
        <v>47.43</v>
      </c>
      <c r="L756" s="106">
        <v>0</v>
      </c>
      <c r="M756" s="106">
        <v>0</v>
      </c>
      <c r="N756" s="106">
        <v>51.57</v>
      </c>
      <c r="O756" s="106">
        <v>748.29</v>
      </c>
      <c r="P756" s="106">
        <v>744.25</v>
      </c>
      <c r="Q756" s="106">
        <v>705.82</v>
      </c>
      <c r="R756" s="106">
        <v>49.95</v>
      </c>
      <c r="S756" s="106">
        <v>76.599999999999994</v>
      </c>
      <c r="T756" s="106">
        <v>489.87</v>
      </c>
      <c r="U756" s="106">
        <v>534.6</v>
      </c>
      <c r="V756" s="106">
        <v>2.2799999999999998</v>
      </c>
      <c r="W756" s="106">
        <v>13.83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19.96</v>
      </c>
      <c r="D757" s="106">
        <v>0.38</v>
      </c>
      <c r="E757" s="106">
        <v>0.16</v>
      </c>
      <c r="F757" s="106">
        <v>90.61</v>
      </c>
      <c r="G757" s="106">
        <v>290.04000000000002</v>
      </c>
      <c r="H757" s="106">
        <v>352.51</v>
      </c>
      <c r="I757" s="106">
        <v>333.71</v>
      </c>
      <c r="J757" s="106">
        <v>108.31</v>
      </c>
      <c r="K757" s="106">
        <v>632.87</v>
      </c>
      <c r="L757" s="106">
        <v>593.76</v>
      </c>
      <c r="M757" s="106">
        <v>690.85</v>
      </c>
      <c r="N757" s="106">
        <v>672.49</v>
      </c>
      <c r="O757" s="106">
        <v>809.65</v>
      </c>
      <c r="P757" s="106">
        <v>619.30999999999995</v>
      </c>
      <c r="Q757" s="106">
        <v>100.25</v>
      </c>
      <c r="R757" s="106">
        <v>584.75</v>
      </c>
      <c r="S757" s="106">
        <v>465.35</v>
      </c>
      <c r="T757" s="106">
        <v>595.82000000000005</v>
      </c>
      <c r="U757" s="106">
        <v>5.13</v>
      </c>
      <c r="V757" s="106">
        <v>2.82</v>
      </c>
      <c r="W757" s="106">
        <v>12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2.89</v>
      </c>
      <c r="E758" s="106">
        <v>956</v>
      </c>
      <c r="F758" s="106">
        <v>577.28</v>
      </c>
      <c r="G758" s="106">
        <v>551.51</v>
      </c>
      <c r="H758" s="106">
        <v>443.71</v>
      </c>
      <c r="I758" s="106">
        <v>290.49</v>
      </c>
      <c r="J758" s="106">
        <v>309.97000000000003</v>
      </c>
      <c r="K758" s="106">
        <v>493.21</v>
      </c>
      <c r="L758" s="106">
        <v>196.51</v>
      </c>
      <c r="M758" s="106">
        <v>0.49</v>
      </c>
      <c r="N758" s="106">
        <v>2.2599999999999998</v>
      </c>
      <c r="O758" s="106">
        <v>1.58</v>
      </c>
      <c r="P758" s="106">
        <v>1.6</v>
      </c>
      <c r="Q758" s="106">
        <v>12.41</v>
      </c>
      <c r="R758" s="106">
        <v>481.64</v>
      </c>
      <c r="S758" s="106">
        <v>42.25</v>
      </c>
      <c r="T758" s="106">
        <v>419.19</v>
      </c>
      <c r="U758" s="106">
        <v>439.49</v>
      </c>
      <c r="V758" s="106">
        <v>4.17</v>
      </c>
      <c r="W758" s="106">
        <v>3.63</v>
      </c>
      <c r="X758" s="106">
        <v>17.07</v>
      </c>
      <c r="Y758" s="106">
        <v>16.850000000000001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478.54</v>
      </c>
      <c r="E759" s="106">
        <v>3.1</v>
      </c>
      <c r="F759" s="106">
        <v>434.32</v>
      </c>
      <c r="G759" s="106">
        <v>23.26</v>
      </c>
      <c r="H759" s="106">
        <v>498.6</v>
      </c>
      <c r="I759" s="106">
        <v>248.67</v>
      </c>
      <c r="J759" s="106">
        <v>912.98</v>
      </c>
      <c r="K759" s="106">
        <v>783.32</v>
      </c>
      <c r="L759" s="106">
        <v>735.42</v>
      </c>
      <c r="M759" s="106">
        <v>247.75</v>
      </c>
      <c r="N759" s="106">
        <v>251.73</v>
      </c>
      <c r="O759" s="106">
        <v>176.35</v>
      </c>
      <c r="P759" s="106">
        <v>175.78</v>
      </c>
      <c r="Q759" s="106">
        <v>206.05</v>
      </c>
      <c r="R759" s="106">
        <v>252.14</v>
      </c>
      <c r="S759" s="106">
        <v>135.19</v>
      </c>
      <c r="T759" s="106">
        <v>127.28</v>
      </c>
      <c r="U759" s="106">
        <v>71.239999999999995</v>
      </c>
      <c r="V759" s="106">
        <v>117.36</v>
      </c>
      <c r="W759" s="106">
        <v>171.03</v>
      </c>
      <c r="X759" s="106">
        <v>11.02</v>
      </c>
      <c r="Y759" s="106">
        <v>46.86</v>
      </c>
    </row>
    <row r="760" spans="1:25" s="71" customFormat="1" ht="15.75" hidden="1" outlineLevel="1" x14ac:dyDescent="0.25">
      <c r="A760" s="125">
        <v>24</v>
      </c>
      <c r="B760" s="106">
        <v>329.72</v>
      </c>
      <c r="C760" s="106">
        <v>291.06</v>
      </c>
      <c r="D760" s="106">
        <v>355.89</v>
      </c>
      <c r="E760" s="106">
        <v>388.87</v>
      </c>
      <c r="F760" s="106">
        <v>397.95</v>
      </c>
      <c r="G760" s="106">
        <v>427.3</v>
      </c>
      <c r="H760" s="106">
        <v>496.73</v>
      </c>
      <c r="I760" s="106">
        <v>355.47</v>
      </c>
      <c r="J760" s="106">
        <v>35.479999999999997</v>
      </c>
      <c r="K760" s="106">
        <v>5.15</v>
      </c>
      <c r="L760" s="106">
        <v>111.25</v>
      </c>
      <c r="M760" s="106">
        <v>1.08</v>
      </c>
      <c r="N760" s="106">
        <v>0</v>
      </c>
      <c r="O760" s="106">
        <v>0</v>
      </c>
      <c r="P760" s="106">
        <v>1.87</v>
      </c>
      <c r="Q760" s="106">
        <v>1.2</v>
      </c>
      <c r="R760" s="106">
        <v>115.48</v>
      </c>
      <c r="S760" s="106">
        <v>27.65</v>
      </c>
      <c r="T760" s="106">
        <v>17.2</v>
      </c>
      <c r="U760" s="106">
        <v>3.12</v>
      </c>
      <c r="V760" s="106">
        <v>4.79</v>
      </c>
      <c r="W760" s="106">
        <v>39.24</v>
      </c>
      <c r="X760" s="106">
        <v>132.85</v>
      </c>
      <c r="Y760" s="106">
        <v>148.69999999999999</v>
      </c>
    </row>
    <row r="761" spans="1:25" s="71" customFormat="1" ht="15.75" hidden="1" outlineLevel="1" x14ac:dyDescent="0.25">
      <c r="A761" s="125">
        <v>25</v>
      </c>
      <c r="B761" s="106">
        <v>305.77999999999997</v>
      </c>
      <c r="C761" s="106">
        <v>197.9</v>
      </c>
      <c r="D761" s="106">
        <v>307.27</v>
      </c>
      <c r="E761" s="106">
        <v>96.93</v>
      </c>
      <c r="F761" s="106">
        <v>142.85</v>
      </c>
      <c r="G761" s="106">
        <v>282.20999999999998</v>
      </c>
      <c r="H761" s="106">
        <v>356.36</v>
      </c>
      <c r="I761" s="106">
        <v>245.45</v>
      </c>
      <c r="J761" s="106">
        <v>87.23</v>
      </c>
      <c r="K761" s="106">
        <v>83.1</v>
      </c>
      <c r="L761" s="106">
        <v>78.760000000000005</v>
      </c>
      <c r="M761" s="106">
        <v>112.47</v>
      </c>
      <c r="N761" s="106">
        <v>129.01</v>
      </c>
      <c r="O761" s="106">
        <v>0</v>
      </c>
      <c r="P761" s="106">
        <v>0</v>
      </c>
      <c r="Q761" s="106">
        <v>3.77</v>
      </c>
      <c r="R761" s="106">
        <v>140.74</v>
      </c>
      <c r="S761" s="106">
        <v>142.94</v>
      </c>
      <c r="T761" s="106">
        <v>0.08</v>
      </c>
      <c r="U761" s="106">
        <v>6.08</v>
      </c>
      <c r="V761" s="106">
        <v>0</v>
      </c>
      <c r="W761" s="106">
        <v>94.07</v>
      </c>
      <c r="X761" s="106">
        <v>251.22</v>
      </c>
      <c r="Y761" s="106">
        <v>0.89</v>
      </c>
    </row>
    <row r="762" spans="1:25" s="71" customFormat="1" ht="15.75" hidden="1" outlineLevel="1" x14ac:dyDescent="0.25">
      <c r="A762" s="125">
        <v>26</v>
      </c>
      <c r="B762" s="106">
        <v>52.32</v>
      </c>
      <c r="C762" s="106">
        <v>37.54</v>
      </c>
      <c r="D762" s="106">
        <v>51.05</v>
      </c>
      <c r="E762" s="106">
        <v>1.8</v>
      </c>
      <c r="F762" s="106">
        <v>0</v>
      </c>
      <c r="G762" s="106">
        <v>5.28</v>
      </c>
      <c r="H762" s="106">
        <v>745.85</v>
      </c>
      <c r="I762" s="106">
        <v>1018.38</v>
      </c>
      <c r="J762" s="106">
        <v>865.89</v>
      </c>
      <c r="K762" s="106">
        <v>839.91</v>
      </c>
      <c r="L762" s="106">
        <v>338.88</v>
      </c>
      <c r="M762" s="106">
        <v>684.95</v>
      </c>
      <c r="N762" s="106">
        <v>639.79</v>
      </c>
      <c r="O762" s="106">
        <v>672.9</v>
      </c>
      <c r="P762" s="106">
        <v>687.58</v>
      </c>
      <c r="Q762" s="106">
        <v>812.96</v>
      </c>
      <c r="R762" s="106">
        <v>975.59</v>
      </c>
      <c r="S762" s="106">
        <v>806.24</v>
      </c>
      <c r="T762" s="106">
        <v>778.95</v>
      </c>
      <c r="U762" s="106">
        <v>847.51</v>
      </c>
      <c r="V762" s="106">
        <v>799.22</v>
      </c>
      <c r="W762" s="106">
        <v>519.82000000000005</v>
      </c>
      <c r="X762" s="106">
        <v>100.43</v>
      </c>
      <c r="Y762" s="106">
        <v>36.590000000000003</v>
      </c>
    </row>
    <row r="763" spans="1:25" s="71" customFormat="1" ht="15.75" hidden="1" outlineLevel="1" x14ac:dyDescent="0.25">
      <c r="A763" s="125">
        <v>27</v>
      </c>
      <c r="B763" s="106">
        <v>231.1</v>
      </c>
      <c r="C763" s="106">
        <v>43.62</v>
      </c>
      <c r="D763" s="106">
        <v>29.02</v>
      </c>
      <c r="E763" s="106">
        <v>37.85</v>
      </c>
      <c r="F763" s="106">
        <v>47.74</v>
      </c>
      <c r="G763" s="106">
        <v>530.78</v>
      </c>
      <c r="H763" s="106">
        <v>224.25</v>
      </c>
      <c r="I763" s="106">
        <v>64.400000000000006</v>
      </c>
      <c r="J763" s="106">
        <v>142.35</v>
      </c>
      <c r="K763" s="106">
        <v>8.4499999999999993</v>
      </c>
      <c r="L763" s="106">
        <v>7.53</v>
      </c>
      <c r="M763" s="106">
        <v>9.7200000000000006</v>
      </c>
      <c r="N763" s="106">
        <v>14.94</v>
      </c>
      <c r="O763" s="106">
        <v>18.09</v>
      </c>
      <c r="P763" s="106">
        <v>88.45</v>
      </c>
      <c r="Q763" s="106">
        <v>121.08</v>
      </c>
      <c r="R763" s="106">
        <v>688.72</v>
      </c>
      <c r="S763" s="106">
        <v>98.15</v>
      </c>
      <c r="T763" s="106">
        <v>29.75</v>
      </c>
      <c r="U763" s="106">
        <v>2.71</v>
      </c>
      <c r="V763" s="106">
        <v>2.59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102.58</v>
      </c>
      <c r="D764" s="106">
        <v>169.33</v>
      </c>
      <c r="E764" s="106">
        <v>107.33</v>
      </c>
      <c r="F764" s="106">
        <v>196.12</v>
      </c>
      <c r="G764" s="106">
        <v>17.61</v>
      </c>
      <c r="H764" s="106">
        <v>378.39</v>
      </c>
      <c r="I764" s="106">
        <v>144.22</v>
      </c>
      <c r="J764" s="106">
        <v>1.4</v>
      </c>
      <c r="K764" s="106">
        <v>12.94</v>
      </c>
      <c r="L764" s="106">
        <v>9.41</v>
      </c>
      <c r="M764" s="106">
        <v>1.48</v>
      </c>
      <c r="N764" s="106">
        <v>0</v>
      </c>
      <c r="O764" s="106">
        <v>0</v>
      </c>
      <c r="P764" s="106">
        <v>0</v>
      </c>
      <c r="Q764" s="106">
        <v>0</v>
      </c>
      <c r="R764" s="106">
        <v>19.03</v>
      </c>
      <c r="S764" s="106">
        <v>1.1200000000000001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38.11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207.5</v>
      </c>
      <c r="G765" s="106">
        <v>0</v>
      </c>
      <c r="H765" s="106">
        <v>48.95</v>
      </c>
      <c r="I765" s="106">
        <v>22.04</v>
      </c>
      <c r="J765" s="106">
        <v>73.819999999999993</v>
      </c>
      <c r="K765" s="106">
        <v>16.29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40.340000000000003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218.33</v>
      </c>
      <c r="H766" s="106">
        <v>114.55</v>
      </c>
      <c r="I766" s="106">
        <v>6.85</v>
      </c>
      <c r="J766" s="106">
        <v>86.38</v>
      </c>
      <c r="K766" s="106">
        <v>47.69</v>
      </c>
      <c r="L766" s="106">
        <v>1.2</v>
      </c>
      <c r="M766" s="106">
        <v>0</v>
      </c>
      <c r="N766" s="106">
        <v>0</v>
      </c>
      <c r="O766" s="106">
        <v>5.41</v>
      </c>
      <c r="P766" s="106">
        <v>75.62</v>
      </c>
      <c r="Q766" s="106">
        <v>88.28</v>
      </c>
      <c r="R766" s="106">
        <v>335.7</v>
      </c>
      <c r="S766" s="106">
        <v>133.83000000000001</v>
      </c>
      <c r="T766" s="106">
        <v>0.73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28.44</v>
      </c>
      <c r="C772" s="106">
        <v>4.0199999999999996</v>
      </c>
      <c r="D772" s="106">
        <v>0</v>
      </c>
      <c r="E772" s="106">
        <v>0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24.39</v>
      </c>
      <c r="M772" s="106">
        <v>45.37</v>
      </c>
      <c r="N772" s="106">
        <v>4.51</v>
      </c>
      <c r="O772" s="106">
        <v>0.37</v>
      </c>
      <c r="P772" s="106">
        <v>0.49</v>
      </c>
      <c r="Q772" s="106">
        <v>0</v>
      </c>
      <c r="R772" s="106">
        <v>0</v>
      </c>
      <c r="S772" s="106">
        <v>0</v>
      </c>
      <c r="T772" s="106">
        <v>0</v>
      </c>
      <c r="U772" s="106">
        <v>0</v>
      </c>
      <c r="V772" s="106">
        <v>0</v>
      </c>
      <c r="W772" s="106">
        <v>0</v>
      </c>
      <c r="X772" s="106">
        <v>19.649999999999999</v>
      </c>
      <c r="Y772" s="106">
        <v>3.49</v>
      </c>
    </row>
    <row r="773" spans="1:25" s="71" customFormat="1" ht="15.75" hidden="1" outlineLevel="1" x14ac:dyDescent="0.25">
      <c r="A773" s="125">
        <v>2</v>
      </c>
      <c r="B773" s="106">
        <v>0.5</v>
      </c>
      <c r="C773" s="106">
        <v>0</v>
      </c>
      <c r="D773" s="106">
        <v>0</v>
      </c>
      <c r="E773" s="106">
        <v>0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119.94</v>
      </c>
      <c r="Q773" s="106">
        <v>118.73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0</v>
      </c>
      <c r="X773" s="106">
        <v>352.75</v>
      </c>
      <c r="Y773" s="106">
        <v>0</v>
      </c>
    </row>
    <row r="774" spans="1:25" s="71" customFormat="1" ht="15.75" hidden="1" outlineLevel="1" x14ac:dyDescent="0.25">
      <c r="A774" s="125">
        <v>3</v>
      </c>
      <c r="B774" s="106">
        <v>0</v>
      </c>
      <c r="C774" s="106">
        <v>0.11</v>
      </c>
      <c r="D774" s="106">
        <v>159.86000000000001</v>
      </c>
      <c r="E774" s="106">
        <v>0</v>
      </c>
      <c r="F774" s="106">
        <v>42.35</v>
      </c>
      <c r="G774" s="106">
        <v>0</v>
      </c>
      <c r="H774" s="106">
        <v>128.79</v>
      </c>
      <c r="I774" s="106">
        <v>0</v>
      </c>
      <c r="J774" s="106">
        <v>20.329999999999998</v>
      </c>
      <c r="K774" s="106">
        <v>271.41000000000003</v>
      </c>
      <c r="L774" s="106">
        <v>124.15</v>
      </c>
      <c r="M774" s="106">
        <v>108.69</v>
      </c>
      <c r="N774" s="106">
        <v>42.83</v>
      </c>
      <c r="O774" s="106">
        <v>100.76</v>
      </c>
      <c r="P774" s="106">
        <v>206.27</v>
      </c>
      <c r="Q774" s="106">
        <v>100.15</v>
      </c>
      <c r="R774" s="106">
        <v>63.14</v>
      </c>
      <c r="S774" s="106">
        <v>0</v>
      </c>
      <c r="T774" s="106">
        <v>172.42</v>
      </c>
      <c r="U774" s="106">
        <v>389.27</v>
      </c>
      <c r="V774" s="106">
        <v>360.15</v>
      </c>
      <c r="W774" s="106">
        <v>560.54999999999995</v>
      </c>
      <c r="X774" s="106">
        <v>41.33</v>
      </c>
      <c r="Y774" s="106">
        <v>0</v>
      </c>
    </row>
    <row r="775" spans="1:25" s="71" customFormat="1" ht="15.75" hidden="1" outlineLevel="1" x14ac:dyDescent="0.25">
      <c r="A775" s="125">
        <v>4</v>
      </c>
      <c r="B775" s="106">
        <v>0</v>
      </c>
      <c r="C775" s="106">
        <v>0</v>
      </c>
      <c r="D775" s="106">
        <v>0</v>
      </c>
      <c r="E775" s="106">
        <v>0</v>
      </c>
      <c r="F775" s="106">
        <v>133.05000000000001</v>
      </c>
      <c r="G775" s="106">
        <v>0</v>
      </c>
      <c r="H775" s="106">
        <v>11.22</v>
      </c>
      <c r="I775" s="106">
        <v>0</v>
      </c>
      <c r="J775" s="106">
        <v>5.38</v>
      </c>
      <c r="K775" s="106">
        <v>36.54</v>
      </c>
      <c r="L775" s="106">
        <v>124.4</v>
      </c>
      <c r="M775" s="106">
        <v>112.59</v>
      </c>
      <c r="N775" s="106">
        <v>0.24</v>
      </c>
      <c r="O775" s="106">
        <v>29.86</v>
      </c>
      <c r="P775" s="106">
        <v>126.4</v>
      </c>
      <c r="Q775" s="106">
        <v>35.979999999999997</v>
      </c>
      <c r="R775" s="106">
        <v>0</v>
      </c>
      <c r="S775" s="106">
        <v>10.23</v>
      </c>
      <c r="T775" s="106">
        <v>33.450000000000003</v>
      </c>
      <c r="U775" s="106">
        <v>46.63</v>
      </c>
      <c r="V775" s="106">
        <v>48.92</v>
      </c>
      <c r="W775" s="106">
        <v>20.74</v>
      </c>
      <c r="X775" s="106">
        <v>492.35</v>
      </c>
      <c r="Y775" s="106">
        <v>3.51</v>
      </c>
    </row>
    <row r="776" spans="1:25" s="71" customFormat="1" ht="15.75" hidden="1" outlineLevel="1" x14ac:dyDescent="0.25">
      <c r="A776" s="125">
        <v>5</v>
      </c>
      <c r="B776" s="106">
        <v>0</v>
      </c>
      <c r="C776" s="106">
        <v>0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19.32</v>
      </c>
      <c r="N776" s="106">
        <v>24.46</v>
      </c>
      <c r="O776" s="106">
        <v>0</v>
      </c>
      <c r="P776" s="106">
        <v>0</v>
      </c>
      <c r="Q776" s="106">
        <v>160.88</v>
      </c>
      <c r="R776" s="106">
        <v>32.5</v>
      </c>
      <c r="S776" s="106">
        <v>0</v>
      </c>
      <c r="T776" s="106">
        <v>108.64</v>
      </c>
      <c r="U776" s="106">
        <v>22.24</v>
      </c>
      <c r="V776" s="106">
        <v>0</v>
      </c>
      <c r="W776" s="106">
        <v>0</v>
      </c>
      <c r="X776" s="106">
        <v>0</v>
      </c>
      <c r="Y776" s="106">
        <v>0</v>
      </c>
    </row>
    <row r="777" spans="1:25" s="71" customFormat="1" ht="15.75" hidden="1" outlineLevel="1" x14ac:dyDescent="0.25">
      <c r="A777" s="125">
        <v>6</v>
      </c>
      <c r="B777" s="106">
        <v>0</v>
      </c>
      <c r="C777" s="106">
        <v>0</v>
      </c>
      <c r="D777" s="106">
        <v>0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7.48</v>
      </c>
      <c r="N777" s="106">
        <v>2.99</v>
      </c>
      <c r="O777" s="106">
        <v>1.1100000000000001</v>
      </c>
      <c r="P777" s="106">
        <v>1.62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0</v>
      </c>
      <c r="X777" s="106">
        <v>0</v>
      </c>
      <c r="Y777" s="106">
        <v>0</v>
      </c>
    </row>
    <row r="778" spans="1:25" s="71" customFormat="1" ht="15.75" hidden="1" outlineLevel="1" x14ac:dyDescent="0.25">
      <c r="A778" s="125">
        <v>7</v>
      </c>
      <c r="B778" s="106">
        <v>0</v>
      </c>
      <c r="C778" s="106">
        <v>0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3.67</v>
      </c>
      <c r="J778" s="106">
        <v>0</v>
      </c>
      <c r="K778" s="106">
        <v>0</v>
      </c>
      <c r="L778" s="106">
        <v>8.3800000000000008</v>
      </c>
      <c r="M778" s="106">
        <v>429.63</v>
      </c>
      <c r="N778" s="106">
        <v>351.83</v>
      </c>
      <c r="O778" s="106">
        <v>20.27</v>
      </c>
      <c r="P778" s="106">
        <v>3.13</v>
      </c>
      <c r="Q778" s="106">
        <v>0</v>
      </c>
      <c r="R778" s="106">
        <v>180.71</v>
      </c>
      <c r="S778" s="106">
        <v>0.27</v>
      </c>
      <c r="T778" s="106">
        <v>0</v>
      </c>
      <c r="U778" s="106">
        <v>0</v>
      </c>
      <c r="V778" s="106">
        <v>0</v>
      </c>
      <c r="W778" s="106">
        <v>39.76</v>
      </c>
      <c r="X778" s="106">
        <v>278.24</v>
      </c>
      <c r="Y778" s="106">
        <v>309.57</v>
      </c>
    </row>
    <row r="779" spans="1:25" s="71" customFormat="1" ht="15.75" hidden="1" outlineLevel="1" x14ac:dyDescent="0.25">
      <c r="A779" s="125">
        <v>8</v>
      </c>
      <c r="B779" s="106">
        <v>1.75</v>
      </c>
      <c r="C779" s="106">
        <v>1.93</v>
      </c>
      <c r="D779" s="106">
        <v>0</v>
      </c>
      <c r="E779" s="106">
        <v>0</v>
      </c>
      <c r="F779" s="106">
        <v>0</v>
      </c>
      <c r="G779" s="106">
        <v>0</v>
      </c>
      <c r="H779" s="106">
        <v>0</v>
      </c>
      <c r="I779" s="106">
        <v>0</v>
      </c>
      <c r="J779" s="106">
        <v>74.78</v>
      </c>
      <c r="K779" s="106">
        <v>0.04</v>
      </c>
      <c r="L779" s="106">
        <v>311.17</v>
      </c>
      <c r="M779" s="106">
        <v>82.5</v>
      </c>
      <c r="N779" s="106">
        <v>181.91</v>
      </c>
      <c r="O779" s="106">
        <v>111.01</v>
      </c>
      <c r="P779" s="106">
        <v>153.58000000000001</v>
      </c>
      <c r="Q779" s="106">
        <v>97.72</v>
      </c>
      <c r="R779" s="106">
        <v>319.64999999999998</v>
      </c>
      <c r="S779" s="106">
        <v>0</v>
      </c>
      <c r="T779" s="106">
        <v>6.33</v>
      </c>
      <c r="U779" s="106">
        <v>7.63</v>
      </c>
      <c r="V779" s="106">
        <v>0</v>
      </c>
      <c r="W779" s="106">
        <v>0</v>
      </c>
      <c r="X779" s="106">
        <v>11.95</v>
      </c>
      <c r="Y779" s="106">
        <v>1.81</v>
      </c>
    </row>
    <row r="780" spans="1:25" s="71" customFormat="1" ht="15.75" hidden="1" outlineLevel="1" x14ac:dyDescent="0.25">
      <c r="A780" s="125">
        <v>9</v>
      </c>
      <c r="B780" s="106">
        <v>0</v>
      </c>
      <c r="C780" s="106">
        <v>0.26</v>
      </c>
      <c r="D780" s="106">
        <v>0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12.46</v>
      </c>
      <c r="L780" s="106">
        <v>261.68</v>
      </c>
      <c r="M780" s="106">
        <v>0.11</v>
      </c>
      <c r="N780" s="106">
        <v>41.21</v>
      </c>
      <c r="O780" s="106">
        <v>0.1</v>
      </c>
      <c r="P780" s="106">
        <v>0.02</v>
      </c>
      <c r="Q780" s="106">
        <v>0</v>
      </c>
      <c r="R780" s="106">
        <v>0</v>
      </c>
      <c r="S780" s="106">
        <v>0</v>
      </c>
      <c r="T780" s="106">
        <v>0</v>
      </c>
      <c r="U780" s="106">
        <v>3.71</v>
      </c>
      <c r="V780" s="106">
        <v>4.3099999999999996</v>
      </c>
      <c r="W780" s="106">
        <v>17.2</v>
      </c>
      <c r="X780" s="106">
        <v>138.66</v>
      </c>
      <c r="Y780" s="106">
        <v>17.41</v>
      </c>
    </row>
    <row r="781" spans="1:25" s="71" customFormat="1" ht="15.75" hidden="1" outlineLevel="1" x14ac:dyDescent="0.25">
      <c r="A781" s="125">
        <v>10</v>
      </c>
      <c r="B781" s="106">
        <v>33.659999999999997</v>
      </c>
      <c r="C781" s="106">
        <v>15.92</v>
      </c>
      <c r="D781" s="106">
        <v>1008.72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135.29</v>
      </c>
      <c r="L781" s="106">
        <v>324.97000000000003</v>
      </c>
      <c r="M781" s="106">
        <v>301.5</v>
      </c>
      <c r="N781" s="106">
        <v>180.68</v>
      </c>
      <c r="O781" s="106">
        <v>33.32</v>
      </c>
      <c r="P781" s="106">
        <v>0</v>
      </c>
      <c r="Q781" s="106">
        <v>0</v>
      </c>
      <c r="R781" s="106">
        <v>0</v>
      </c>
      <c r="S781" s="106">
        <v>0</v>
      </c>
      <c r="T781" s="106">
        <v>0.1</v>
      </c>
      <c r="U781" s="106">
        <v>12.05</v>
      </c>
      <c r="V781" s="106">
        <v>22.31</v>
      </c>
      <c r="W781" s="106">
        <v>36.92</v>
      </c>
      <c r="X781" s="106">
        <v>45.73</v>
      </c>
      <c r="Y781" s="106">
        <v>49.57</v>
      </c>
    </row>
    <row r="782" spans="1:25" s="71" customFormat="1" ht="15.75" hidden="1" outlineLevel="1" x14ac:dyDescent="0.25">
      <c r="A782" s="125">
        <v>11</v>
      </c>
      <c r="B782" s="106">
        <v>0</v>
      </c>
      <c r="C782" s="106">
        <v>0</v>
      </c>
      <c r="D782" s="106">
        <v>0</v>
      </c>
      <c r="E782" s="106">
        <v>0</v>
      </c>
      <c r="F782" s="106">
        <v>0</v>
      </c>
      <c r="G782" s="106">
        <v>0</v>
      </c>
      <c r="H782" s="106">
        <v>0</v>
      </c>
      <c r="I782" s="106">
        <v>50.71</v>
      </c>
      <c r="J782" s="106">
        <v>0</v>
      </c>
      <c r="K782" s="106">
        <v>32.340000000000003</v>
      </c>
      <c r="L782" s="106">
        <v>0.13</v>
      </c>
      <c r="M782" s="106">
        <v>10.8</v>
      </c>
      <c r="N782" s="106">
        <v>2.66</v>
      </c>
      <c r="O782" s="106">
        <v>8.15</v>
      </c>
      <c r="P782" s="106">
        <v>41.09</v>
      </c>
      <c r="Q782" s="106">
        <v>50.97</v>
      </c>
      <c r="R782" s="106">
        <v>4.59</v>
      </c>
      <c r="S782" s="106">
        <v>0</v>
      </c>
      <c r="T782" s="106">
        <v>0</v>
      </c>
      <c r="U782" s="106">
        <v>0.06</v>
      </c>
      <c r="V782" s="106">
        <v>23.73</v>
      </c>
      <c r="W782" s="106">
        <v>47.9</v>
      </c>
      <c r="X782" s="106">
        <v>427.71</v>
      </c>
      <c r="Y782" s="106">
        <v>66.930000000000007</v>
      </c>
    </row>
    <row r="783" spans="1:25" s="71" customFormat="1" ht="15.75" hidden="1" outlineLevel="1" x14ac:dyDescent="0.25">
      <c r="A783" s="125">
        <v>12</v>
      </c>
      <c r="B783" s="106">
        <v>1040.1300000000001</v>
      </c>
      <c r="C783" s="106">
        <v>26.8</v>
      </c>
      <c r="D783" s="106">
        <v>0</v>
      </c>
      <c r="E783" s="106">
        <v>0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11.97</v>
      </c>
      <c r="L783" s="106">
        <v>241.63</v>
      </c>
      <c r="M783" s="106">
        <v>51.44</v>
      </c>
      <c r="N783" s="106">
        <v>32.36</v>
      </c>
      <c r="O783" s="106">
        <v>41.19</v>
      </c>
      <c r="P783" s="106">
        <v>25.95</v>
      </c>
      <c r="Q783" s="106">
        <v>130.91</v>
      </c>
      <c r="R783" s="106">
        <v>57.03</v>
      </c>
      <c r="S783" s="106">
        <v>2.97</v>
      </c>
      <c r="T783" s="106">
        <v>41.63</v>
      </c>
      <c r="U783" s="106">
        <v>28.51</v>
      </c>
      <c r="V783" s="106">
        <v>3.48</v>
      </c>
      <c r="W783" s="106">
        <v>27.26</v>
      </c>
      <c r="X783" s="106">
        <v>134.35</v>
      </c>
      <c r="Y783" s="106">
        <v>55.63</v>
      </c>
    </row>
    <row r="784" spans="1:25" s="71" customFormat="1" ht="15.75" hidden="1" outlineLevel="1" x14ac:dyDescent="0.25">
      <c r="A784" s="125">
        <v>13</v>
      </c>
      <c r="B784" s="106">
        <v>54.47</v>
      </c>
      <c r="C784" s="106">
        <v>36.799999999999997</v>
      </c>
      <c r="D784" s="106">
        <v>28.38</v>
      </c>
      <c r="E784" s="106">
        <v>78.31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87.25</v>
      </c>
      <c r="L784" s="106">
        <v>311.27999999999997</v>
      </c>
      <c r="M784" s="106">
        <v>55.52</v>
      </c>
      <c r="N784" s="106">
        <v>35.049999999999997</v>
      </c>
      <c r="O784" s="106">
        <v>10.51</v>
      </c>
      <c r="P784" s="106">
        <v>61.18</v>
      </c>
      <c r="Q784" s="106">
        <v>128.88</v>
      </c>
      <c r="R784" s="106">
        <v>0</v>
      </c>
      <c r="S784" s="106">
        <v>0</v>
      </c>
      <c r="T784" s="106">
        <v>0</v>
      </c>
      <c r="U784" s="106">
        <v>1.69</v>
      </c>
      <c r="V784" s="106">
        <v>0</v>
      </c>
      <c r="W784" s="106">
        <v>0</v>
      </c>
      <c r="X784" s="106">
        <v>47.84</v>
      </c>
      <c r="Y784" s="134">
        <v>3.11</v>
      </c>
    </row>
    <row r="785" spans="1:25" s="71" customFormat="1" ht="15.75" hidden="1" outlineLevel="1" x14ac:dyDescent="0.25">
      <c r="A785" s="125">
        <v>14</v>
      </c>
      <c r="B785" s="106">
        <v>0</v>
      </c>
      <c r="C785" s="106">
        <v>58.21</v>
      </c>
      <c r="D785" s="106">
        <v>33.76</v>
      </c>
      <c r="E785" s="106">
        <v>0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0</v>
      </c>
      <c r="M785" s="106">
        <v>49.85</v>
      </c>
      <c r="N785" s="106">
        <v>0</v>
      </c>
      <c r="O785" s="106">
        <v>0</v>
      </c>
      <c r="P785" s="106">
        <v>0</v>
      </c>
      <c r="Q785" s="106">
        <v>0</v>
      </c>
      <c r="R785" s="106">
        <v>0</v>
      </c>
      <c r="S785" s="106">
        <v>0</v>
      </c>
      <c r="T785" s="106">
        <v>0</v>
      </c>
      <c r="U785" s="106">
        <v>0</v>
      </c>
      <c r="V785" s="106">
        <v>0</v>
      </c>
      <c r="W785" s="106">
        <v>0</v>
      </c>
      <c r="X785" s="106">
        <v>409.92</v>
      </c>
      <c r="Y785" s="106">
        <v>1.68</v>
      </c>
    </row>
    <row r="786" spans="1:25" s="71" customFormat="1" ht="15.75" hidden="1" outlineLevel="1" x14ac:dyDescent="0.25">
      <c r="A786" s="125">
        <v>15</v>
      </c>
      <c r="B786" s="106">
        <v>911.5</v>
      </c>
      <c r="C786" s="106">
        <v>40.4</v>
      </c>
      <c r="D786" s="106">
        <v>0</v>
      </c>
      <c r="E786" s="106">
        <v>0</v>
      </c>
      <c r="F786" s="106">
        <v>0</v>
      </c>
      <c r="G786" s="106">
        <v>0</v>
      </c>
      <c r="H786" s="106">
        <v>0</v>
      </c>
      <c r="I786" s="106">
        <v>1.17</v>
      </c>
      <c r="J786" s="106">
        <v>5.38</v>
      </c>
      <c r="K786" s="106">
        <v>121.36</v>
      </c>
      <c r="L786" s="106">
        <v>71.72</v>
      </c>
      <c r="M786" s="106">
        <v>132.44999999999999</v>
      </c>
      <c r="N786" s="106">
        <v>67.459999999999994</v>
      </c>
      <c r="O786" s="106">
        <v>124.08</v>
      </c>
      <c r="P786" s="106">
        <v>29.82</v>
      </c>
      <c r="Q786" s="106">
        <v>75.89</v>
      </c>
      <c r="R786" s="106">
        <v>0.09</v>
      </c>
      <c r="S786" s="106">
        <v>0</v>
      </c>
      <c r="T786" s="106">
        <v>0.27</v>
      </c>
      <c r="U786" s="106">
        <v>324.70999999999998</v>
      </c>
      <c r="V786" s="106">
        <v>18.989999999999998</v>
      </c>
      <c r="W786" s="106">
        <v>29.77</v>
      </c>
      <c r="X786" s="106">
        <v>290.13</v>
      </c>
      <c r="Y786" s="106">
        <v>233.43</v>
      </c>
    </row>
    <row r="787" spans="1:25" s="71" customFormat="1" ht="15.75" hidden="1" outlineLevel="1" x14ac:dyDescent="0.25">
      <c r="A787" s="125">
        <v>16</v>
      </c>
      <c r="B787" s="106">
        <v>77.92</v>
      </c>
      <c r="C787" s="106">
        <v>1.35</v>
      </c>
      <c r="D787" s="106">
        <v>0.96</v>
      </c>
      <c r="E787" s="106">
        <v>0</v>
      </c>
      <c r="F787" s="106">
        <v>0</v>
      </c>
      <c r="G787" s="106">
        <v>0</v>
      </c>
      <c r="H787" s="106">
        <v>0.63</v>
      </c>
      <c r="I787" s="106">
        <v>0</v>
      </c>
      <c r="J787" s="106">
        <v>4.1399999999999997</v>
      </c>
      <c r="K787" s="106">
        <v>83.14</v>
      </c>
      <c r="L787" s="106">
        <v>1.43</v>
      </c>
      <c r="M787" s="106">
        <v>173.9</v>
      </c>
      <c r="N787" s="106">
        <v>92.48</v>
      </c>
      <c r="O787" s="106">
        <v>71.66</v>
      </c>
      <c r="P787" s="106">
        <v>2.48</v>
      </c>
      <c r="Q787" s="106">
        <v>1.41</v>
      </c>
      <c r="R787" s="106">
        <v>0.22</v>
      </c>
      <c r="S787" s="106">
        <v>1.22</v>
      </c>
      <c r="T787" s="106">
        <v>2.88</v>
      </c>
      <c r="U787" s="106">
        <v>143.06</v>
      </c>
      <c r="V787" s="106">
        <v>2.89</v>
      </c>
      <c r="W787" s="106">
        <v>154.41999999999999</v>
      </c>
      <c r="X787" s="106">
        <v>93.96</v>
      </c>
      <c r="Y787" s="106">
        <v>19.86</v>
      </c>
    </row>
    <row r="788" spans="1:25" s="71" customFormat="1" ht="15.75" hidden="1" outlineLevel="1" x14ac:dyDescent="0.25">
      <c r="A788" s="125">
        <v>17</v>
      </c>
      <c r="B788" s="106">
        <v>239.17</v>
      </c>
      <c r="C788" s="106">
        <v>0</v>
      </c>
      <c r="D788" s="106">
        <v>5.83</v>
      </c>
      <c r="E788" s="106">
        <v>0</v>
      </c>
      <c r="F788" s="106">
        <v>0</v>
      </c>
      <c r="G788" s="106">
        <v>0</v>
      </c>
      <c r="H788" s="106">
        <v>0</v>
      </c>
      <c r="I788" s="106">
        <v>0</v>
      </c>
      <c r="J788" s="106">
        <v>14.25</v>
      </c>
      <c r="K788" s="106">
        <v>1.67</v>
      </c>
      <c r="L788" s="106">
        <v>3.26</v>
      </c>
      <c r="M788" s="106">
        <v>5.74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75.97</v>
      </c>
      <c r="U788" s="106">
        <v>173.01</v>
      </c>
      <c r="V788" s="106">
        <v>162.12</v>
      </c>
      <c r="W788" s="106">
        <v>0.25</v>
      </c>
      <c r="X788" s="106">
        <v>0</v>
      </c>
      <c r="Y788" s="106">
        <v>0.88</v>
      </c>
    </row>
    <row r="789" spans="1:25" s="71" customFormat="1" ht="15.75" hidden="1" outlineLevel="1" x14ac:dyDescent="0.25">
      <c r="A789" s="125">
        <v>18</v>
      </c>
      <c r="B789" s="106">
        <v>84.49</v>
      </c>
      <c r="C789" s="106">
        <v>176.33</v>
      </c>
      <c r="D789" s="106">
        <v>25.19</v>
      </c>
      <c r="E789" s="106">
        <v>0.17</v>
      </c>
      <c r="F789" s="106">
        <v>0</v>
      </c>
      <c r="G789" s="106">
        <v>0</v>
      </c>
      <c r="H789" s="106">
        <v>0</v>
      </c>
      <c r="I789" s="106">
        <v>0</v>
      </c>
      <c r="J789" s="106">
        <v>0.05</v>
      </c>
      <c r="K789" s="106">
        <v>0</v>
      </c>
      <c r="L789" s="106">
        <v>0</v>
      </c>
      <c r="M789" s="106">
        <v>0.83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178.35</v>
      </c>
      <c r="V789" s="106">
        <v>2.83</v>
      </c>
      <c r="W789" s="106">
        <v>0.43</v>
      </c>
      <c r="X789" s="106">
        <v>14.71</v>
      </c>
      <c r="Y789" s="106">
        <v>83.57</v>
      </c>
    </row>
    <row r="790" spans="1:25" s="71" customFormat="1" ht="15.75" hidden="1" outlineLevel="1" x14ac:dyDescent="0.25">
      <c r="A790" s="125">
        <v>19</v>
      </c>
      <c r="B790" s="106">
        <v>862.76</v>
      </c>
      <c r="C790" s="106">
        <v>726.45</v>
      </c>
      <c r="D790" s="106">
        <v>574.11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0.44</v>
      </c>
      <c r="K790" s="106">
        <v>6.65</v>
      </c>
      <c r="L790" s="106">
        <v>161.96</v>
      </c>
      <c r="M790" s="106">
        <v>78.5</v>
      </c>
      <c r="N790" s="106">
        <v>17.21</v>
      </c>
      <c r="O790" s="106">
        <v>29.28</v>
      </c>
      <c r="P790" s="106">
        <v>16.850000000000001</v>
      </c>
      <c r="Q790" s="106">
        <v>2.2400000000000002</v>
      </c>
      <c r="R790" s="106">
        <v>0</v>
      </c>
      <c r="S790" s="106">
        <v>0</v>
      </c>
      <c r="T790" s="106">
        <v>12.06</v>
      </c>
      <c r="U790" s="106">
        <v>0.53</v>
      </c>
      <c r="V790" s="106">
        <v>114.61</v>
      </c>
      <c r="W790" s="106">
        <v>310.27999999999997</v>
      </c>
      <c r="X790" s="106">
        <v>1.52</v>
      </c>
      <c r="Y790" s="106">
        <v>2.4900000000000002</v>
      </c>
    </row>
    <row r="791" spans="1:25" s="71" customFormat="1" ht="15.75" hidden="1" outlineLevel="1" x14ac:dyDescent="0.25">
      <c r="A791" s="125">
        <v>20</v>
      </c>
      <c r="B791" s="106">
        <v>0</v>
      </c>
      <c r="C791" s="106">
        <v>0</v>
      </c>
      <c r="D791" s="106">
        <v>5.18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301.62</v>
      </c>
      <c r="M791" s="106">
        <v>164.5</v>
      </c>
      <c r="N791" s="106">
        <v>3.29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0</v>
      </c>
      <c r="V791" s="106">
        <v>10.1</v>
      </c>
      <c r="W791" s="106">
        <v>0.23</v>
      </c>
      <c r="X791" s="106">
        <v>510.15</v>
      </c>
      <c r="Y791" s="106">
        <v>278.47000000000003</v>
      </c>
    </row>
    <row r="792" spans="1:25" s="71" customFormat="1" ht="15.75" hidden="1" outlineLevel="1" x14ac:dyDescent="0.25">
      <c r="A792" s="125">
        <v>21</v>
      </c>
      <c r="B792" s="106">
        <v>345.42</v>
      </c>
      <c r="C792" s="106">
        <v>0</v>
      </c>
      <c r="D792" s="106">
        <v>8.85</v>
      </c>
      <c r="E792" s="106">
        <v>17.809999999999999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14.73</v>
      </c>
      <c r="V792" s="106">
        <v>52.94</v>
      </c>
      <c r="W792" s="106">
        <v>297.95999999999998</v>
      </c>
      <c r="X792" s="106">
        <v>415.71</v>
      </c>
      <c r="Y792" s="106">
        <v>387.13</v>
      </c>
    </row>
    <row r="793" spans="1:25" s="71" customFormat="1" ht="15.75" hidden="1" outlineLevel="1" x14ac:dyDescent="0.25">
      <c r="A793" s="125">
        <v>22</v>
      </c>
      <c r="B793" s="106">
        <v>658.17</v>
      </c>
      <c r="C793" s="106">
        <v>1072.22</v>
      </c>
      <c r="D793" s="106">
        <v>1.31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80.63</v>
      </c>
      <c r="N793" s="106">
        <v>20.69</v>
      </c>
      <c r="O793" s="106">
        <v>34.49</v>
      </c>
      <c r="P793" s="106">
        <v>32.75</v>
      </c>
      <c r="Q793" s="106">
        <v>58.54</v>
      </c>
      <c r="R793" s="106">
        <v>0</v>
      </c>
      <c r="S793" s="106">
        <v>0</v>
      </c>
      <c r="T793" s="106">
        <v>0</v>
      </c>
      <c r="U793" s="106">
        <v>0</v>
      </c>
      <c r="V793" s="106">
        <v>57.93</v>
      </c>
      <c r="W793" s="106">
        <v>40.78</v>
      </c>
      <c r="X793" s="106">
        <v>19.32</v>
      </c>
      <c r="Y793" s="106">
        <v>124.64</v>
      </c>
    </row>
    <row r="794" spans="1:25" s="71" customFormat="1" ht="15.75" hidden="1" outlineLevel="1" x14ac:dyDescent="0.25">
      <c r="A794" s="125">
        <v>23</v>
      </c>
      <c r="B794" s="106">
        <v>454.24</v>
      </c>
      <c r="C794" s="106">
        <v>270.55</v>
      </c>
      <c r="D794" s="106">
        <v>0</v>
      </c>
      <c r="E794" s="106">
        <v>98.88</v>
      </c>
      <c r="F794" s="106">
        <v>0</v>
      </c>
      <c r="G794" s="106">
        <v>16.43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1.48</v>
      </c>
      <c r="V794" s="106">
        <v>0.18</v>
      </c>
      <c r="W794" s="106">
        <v>0.46</v>
      </c>
      <c r="X794" s="106">
        <v>37.979999999999997</v>
      </c>
      <c r="Y794" s="106">
        <v>31.61</v>
      </c>
    </row>
    <row r="795" spans="1:25" s="71" customFormat="1" ht="15.75" hidden="1" outlineLevel="1" x14ac:dyDescent="0.25">
      <c r="A795" s="125">
        <v>24</v>
      </c>
      <c r="B795" s="106">
        <v>3.89</v>
      </c>
      <c r="C795" s="106">
        <v>0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24.98</v>
      </c>
      <c r="K795" s="106">
        <v>45.76</v>
      </c>
      <c r="L795" s="106">
        <v>7.65</v>
      </c>
      <c r="M795" s="106">
        <v>78.239999999999995</v>
      </c>
      <c r="N795" s="106">
        <v>263.37</v>
      </c>
      <c r="O795" s="106">
        <v>137.08000000000001</v>
      </c>
      <c r="P795" s="106">
        <v>82.56</v>
      </c>
      <c r="Q795" s="106">
        <v>68.25</v>
      </c>
      <c r="R795" s="106">
        <v>0</v>
      </c>
      <c r="S795" s="106">
        <v>11.44</v>
      </c>
      <c r="T795" s="106">
        <v>13.37</v>
      </c>
      <c r="U795" s="106">
        <v>20.29</v>
      </c>
      <c r="V795" s="106">
        <v>17.829999999999998</v>
      </c>
      <c r="W795" s="106">
        <v>9.0500000000000007</v>
      </c>
      <c r="X795" s="106">
        <v>6</v>
      </c>
      <c r="Y795" s="106">
        <v>9.93</v>
      </c>
    </row>
    <row r="796" spans="1:25" s="71" customFormat="1" ht="15.75" hidden="1" outlineLevel="1" x14ac:dyDescent="0.25">
      <c r="A796" s="125">
        <v>25</v>
      </c>
      <c r="B796" s="106">
        <v>7.32</v>
      </c>
      <c r="C796" s="106">
        <v>15.57</v>
      </c>
      <c r="D796" s="106">
        <v>12.19</v>
      </c>
      <c r="E796" s="106">
        <v>30.92</v>
      </c>
      <c r="F796" s="106">
        <v>22.97</v>
      </c>
      <c r="G796" s="106">
        <v>0</v>
      </c>
      <c r="H796" s="106">
        <v>0</v>
      </c>
      <c r="I796" s="106">
        <v>0</v>
      </c>
      <c r="J796" s="106">
        <v>0</v>
      </c>
      <c r="K796" s="106">
        <v>0.47</v>
      </c>
      <c r="L796" s="106">
        <v>0</v>
      </c>
      <c r="M796" s="106">
        <v>0</v>
      </c>
      <c r="N796" s="106">
        <v>0</v>
      </c>
      <c r="O796" s="106">
        <v>477.18</v>
      </c>
      <c r="P796" s="106">
        <v>44.12</v>
      </c>
      <c r="Q796" s="106">
        <v>12.38</v>
      </c>
      <c r="R796" s="106">
        <v>0</v>
      </c>
      <c r="S796" s="106">
        <v>0.84</v>
      </c>
      <c r="T796" s="106">
        <v>26.31</v>
      </c>
      <c r="U796" s="106">
        <v>3.45</v>
      </c>
      <c r="V796" s="106">
        <v>46.82</v>
      </c>
      <c r="W796" s="106">
        <v>0</v>
      </c>
      <c r="X796" s="106">
        <v>0</v>
      </c>
      <c r="Y796" s="106">
        <v>84.16</v>
      </c>
    </row>
    <row r="797" spans="1:25" s="71" customFormat="1" ht="15.75" hidden="1" outlineLevel="1" x14ac:dyDescent="0.25">
      <c r="A797" s="125">
        <v>26</v>
      </c>
      <c r="B797" s="106">
        <v>29.35</v>
      </c>
      <c r="C797" s="106">
        <v>30.89</v>
      </c>
      <c r="D797" s="106">
        <v>26.56</v>
      </c>
      <c r="E797" s="106">
        <v>73.36</v>
      </c>
      <c r="F797" s="106">
        <v>247</v>
      </c>
      <c r="G797" s="106">
        <v>58.7</v>
      </c>
      <c r="H797" s="106">
        <v>0</v>
      </c>
      <c r="I797" s="106">
        <v>0</v>
      </c>
      <c r="J797" s="106">
        <v>0</v>
      </c>
      <c r="K797" s="106">
        <v>0</v>
      </c>
      <c r="L797" s="106">
        <v>4.25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0</v>
      </c>
      <c r="S797" s="106">
        <v>0</v>
      </c>
      <c r="T797" s="106">
        <v>0</v>
      </c>
      <c r="U797" s="106">
        <v>0</v>
      </c>
      <c r="V797" s="106">
        <v>0</v>
      </c>
      <c r="W797" s="106">
        <v>0</v>
      </c>
      <c r="X797" s="106">
        <v>23.73</v>
      </c>
      <c r="Y797" s="106">
        <v>31.23</v>
      </c>
    </row>
    <row r="798" spans="1:25" s="71" customFormat="1" ht="15.75" hidden="1" outlineLevel="1" x14ac:dyDescent="0.25">
      <c r="A798" s="125">
        <v>27</v>
      </c>
      <c r="B798" s="106">
        <v>0</v>
      </c>
      <c r="C798" s="106">
        <v>0</v>
      </c>
      <c r="D798" s="106">
        <v>0</v>
      </c>
      <c r="E798" s="106">
        <v>0</v>
      </c>
      <c r="F798" s="106">
        <v>0</v>
      </c>
      <c r="G798" s="106">
        <v>0</v>
      </c>
      <c r="H798" s="106">
        <v>0</v>
      </c>
      <c r="I798" s="106">
        <v>0</v>
      </c>
      <c r="J798" s="106">
        <v>0</v>
      </c>
      <c r="K798" s="106">
        <v>0.81</v>
      </c>
      <c r="L798" s="106">
        <v>7.78</v>
      </c>
      <c r="M798" s="106">
        <v>29.09</v>
      </c>
      <c r="N798" s="106">
        <v>0.37</v>
      </c>
      <c r="O798" s="106">
        <v>0.4</v>
      </c>
      <c r="P798" s="106">
        <v>0</v>
      </c>
      <c r="Q798" s="106">
        <v>0</v>
      </c>
      <c r="R798" s="106">
        <v>0</v>
      </c>
      <c r="S798" s="106">
        <v>0</v>
      </c>
      <c r="T798" s="106">
        <v>2.95</v>
      </c>
      <c r="U798" s="106">
        <v>41.53</v>
      </c>
      <c r="V798" s="106">
        <v>53.24</v>
      </c>
      <c r="W798" s="106">
        <v>47.6</v>
      </c>
      <c r="X798" s="106">
        <v>116.66</v>
      </c>
      <c r="Y798" s="106">
        <v>261.54000000000002</v>
      </c>
    </row>
    <row r="799" spans="1:25" s="71" customFormat="1" ht="15.75" hidden="1" outlineLevel="1" x14ac:dyDescent="0.25">
      <c r="A799" s="125">
        <v>28</v>
      </c>
      <c r="B799" s="106">
        <v>1083.05</v>
      </c>
      <c r="C799" s="106">
        <v>0</v>
      </c>
      <c r="D799" s="106">
        <v>0</v>
      </c>
      <c r="E799" s="106">
        <v>0</v>
      </c>
      <c r="F799" s="106">
        <v>0</v>
      </c>
      <c r="G799" s="106">
        <v>0</v>
      </c>
      <c r="H799" s="106">
        <v>0</v>
      </c>
      <c r="I799" s="106">
        <v>0</v>
      </c>
      <c r="J799" s="106">
        <v>24.58</v>
      </c>
      <c r="K799" s="106">
        <v>32.78</v>
      </c>
      <c r="L799" s="106">
        <v>94.47</v>
      </c>
      <c r="M799" s="106">
        <v>84.66</v>
      </c>
      <c r="N799" s="106">
        <v>149.88</v>
      </c>
      <c r="O799" s="106">
        <v>71.11</v>
      </c>
      <c r="P799" s="106">
        <v>60.52</v>
      </c>
      <c r="Q799" s="106">
        <v>150.04</v>
      </c>
      <c r="R799" s="106">
        <v>30.72</v>
      </c>
      <c r="S799" s="106">
        <v>26.56</v>
      </c>
      <c r="T799" s="106">
        <v>534.39</v>
      </c>
      <c r="U799" s="106">
        <v>209.87</v>
      </c>
      <c r="V799" s="106">
        <v>307.3</v>
      </c>
      <c r="W799" s="106">
        <v>421.38</v>
      </c>
      <c r="X799" s="106">
        <v>228.59</v>
      </c>
      <c r="Y799" s="106">
        <v>8.31</v>
      </c>
    </row>
    <row r="800" spans="1:25" s="71" customFormat="1" ht="15.75" hidden="1" outlineLevel="1" x14ac:dyDescent="0.25">
      <c r="A800" s="125">
        <v>29</v>
      </c>
      <c r="B800" s="106">
        <v>437.63</v>
      </c>
      <c r="C800" s="106">
        <v>389.54</v>
      </c>
      <c r="D800" s="106">
        <v>239.73</v>
      </c>
      <c r="E800" s="106">
        <v>32.17</v>
      </c>
      <c r="F800" s="106">
        <v>0</v>
      </c>
      <c r="G800" s="106">
        <v>259.05</v>
      </c>
      <c r="H800" s="106">
        <v>7.26</v>
      </c>
      <c r="I800" s="106">
        <v>5.03</v>
      </c>
      <c r="J800" s="106">
        <v>0</v>
      </c>
      <c r="K800" s="106">
        <v>0</v>
      </c>
      <c r="L800" s="106">
        <v>4.84</v>
      </c>
      <c r="M800" s="106">
        <v>43.12</v>
      </c>
      <c r="N800" s="106">
        <v>71.05</v>
      </c>
      <c r="O800" s="106">
        <v>60.62</v>
      </c>
      <c r="P800" s="106">
        <v>74.75</v>
      </c>
      <c r="Q800" s="106">
        <v>101.88</v>
      </c>
      <c r="R800" s="106">
        <v>0</v>
      </c>
      <c r="S800" s="106">
        <v>58.65</v>
      </c>
      <c r="T800" s="106">
        <v>310.57</v>
      </c>
      <c r="U800" s="106">
        <v>253.54</v>
      </c>
      <c r="V800" s="106">
        <v>252.22</v>
      </c>
      <c r="W800" s="106">
        <v>505.55</v>
      </c>
      <c r="X800" s="106">
        <v>552.6</v>
      </c>
      <c r="Y800" s="106">
        <v>411.6</v>
      </c>
    </row>
    <row r="801" spans="1:25" s="71" customFormat="1" ht="15.75" collapsed="1" x14ac:dyDescent="0.25">
      <c r="A801" s="125">
        <v>30</v>
      </c>
      <c r="B801" s="106">
        <v>439.45</v>
      </c>
      <c r="C801" s="106">
        <v>301.26</v>
      </c>
      <c r="D801" s="106">
        <v>79.52</v>
      </c>
      <c r="E801" s="106">
        <v>52.54</v>
      </c>
      <c r="F801" s="106">
        <v>78.37</v>
      </c>
      <c r="G801" s="106">
        <v>0</v>
      </c>
      <c r="H801" s="106">
        <v>0</v>
      </c>
      <c r="I801" s="106">
        <v>6.58</v>
      </c>
      <c r="J801" s="106">
        <v>0</v>
      </c>
      <c r="K801" s="106">
        <v>0</v>
      </c>
      <c r="L801" s="106">
        <v>2.38</v>
      </c>
      <c r="M801" s="106">
        <v>51.24</v>
      </c>
      <c r="N801" s="106">
        <v>53.34</v>
      </c>
      <c r="O801" s="106">
        <v>0.34</v>
      </c>
      <c r="P801" s="106">
        <v>0</v>
      </c>
      <c r="Q801" s="106">
        <v>0</v>
      </c>
      <c r="R801" s="106">
        <v>0</v>
      </c>
      <c r="S801" s="106">
        <v>0</v>
      </c>
      <c r="T801" s="106">
        <v>6.17</v>
      </c>
      <c r="U801" s="106">
        <v>189.25</v>
      </c>
      <c r="V801" s="106">
        <v>199.87</v>
      </c>
      <c r="W801" s="106">
        <v>311.98</v>
      </c>
      <c r="X801" s="106">
        <v>221.85</v>
      </c>
      <c r="Y801" s="106">
        <v>146.91</v>
      </c>
    </row>
    <row r="802" spans="1:25" s="71" customFormat="1" ht="15.75" x14ac:dyDescent="0.25">
      <c r="A802" s="125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828873.37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2019-12-11T14:33:58Z</cp:lastPrinted>
  <dcterms:created xsi:type="dcterms:W3CDTF">2006-09-28T05:33:49Z</dcterms:created>
  <dcterms:modified xsi:type="dcterms:W3CDTF">2019-12-11T14:48:09Z</dcterms:modified>
</cp:coreProperties>
</file>