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J601" i="1"/>
  <c r="H385" i="1"/>
  <c r="F385" i="1"/>
  <c r="V385" i="1"/>
  <c r="R385" i="1"/>
  <c r="N385" i="1"/>
  <c r="W601" i="1"/>
  <c r="G602" i="1"/>
  <c r="C602" i="1"/>
  <c r="M602" i="1"/>
  <c r="K386" i="1"/>
  <c r="X386" i="1"/>
  <c r="T386" i="1"/>
  <c r="Y386" i="1"/>
  <c r="G387" i="1"/>
  <c r="C603" i="1"/>
  <c r="M603" i="1"/>
  <c r="V603" i="1"/>
  <c r="R603" i="1"/>
  <c r="Y387" i="1"/>
  <c r="W387" i="1"/>
  <c r="E388" i="1"/>
  <c r="K388" i="1"/>
  <c r="R388" i="1"/>
  <c r="N604" i="1"/>
  <c r="V604" i="1"/>
  <c r="Y604" i="1"/>
  <c r="C605" i="1"/>
  <c r="H389" i="1"/>
  <c r="F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T600" i="1" l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<sst xmlns="http://schemas.openxmlformats.org/spreadsheetml/2006/main" count="1290" uniqueCount="139">
  <si>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</si>
  <si>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</si>
  <si>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</si>
  <si>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</si>
  <si>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</si>
  <si>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</si>
  <si>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</si>
  <si>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</si>
  <si>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</si>
  <si>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</si>
  <si>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</si>
  <si>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</si>
  <si>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</si>
  <si>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</si>
  <si>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</si>
  <si>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</si>
  <si>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</si>
  <si>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</si>
  <si>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</si>
  <si>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</si>
  <si>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</si>
  <si>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</si>
  <si>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</si>
  <si>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</si>
  <si>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</si>
  <si>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</si>
  <si>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</si>
  <si>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</si>
  <si>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</si>
  <si>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</si>
  <si>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</si>
  <si>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</si>
  <si>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</si>
  <si>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</si>
  <si>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</si>
  <si>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</si>
  <si>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</si>
  <si>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</si>
  <si>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</si>
  <si>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</si>
  <si>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</si>
  <si>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</si>
  <si>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</si>
  <si>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</si>
  <si>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</si>
  <si>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</si>
  <si>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</si>
  <si>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</si>
  <si>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</si>
  <si>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</si>
  <si>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</si>
  <si>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</si>
  <si>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</si>
  <si>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</si>
  <si>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</si>
  <si>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</si>
  <si>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</si>
  <si>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</si>
  <si>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</si>
  <si>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</si>
  <si>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</si>
  <si>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</si>
  <si>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</si>
  <si>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</si>
  <si>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</si>
  <si>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</si>
  <si>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</si>
  <si>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</si>
  <si>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</si>
  <si>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</si>
  <si>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</si>
  <si>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</si>
  <si>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</si>
  <si>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</si>
  <si>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</si>
  <si>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</si>
  <si>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</si>
  <si>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</si>
  <si>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</si>
  <si>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</si>
  <si>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</si>
  <si>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</si>
  <si>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</si>
  <si>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</si>
  <si>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</si>
  <si>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</si>
  <si>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</si>
  <si>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</si>
  <si>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</si>
  <si>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</si>
  <si>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</si>
  <si>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</si>
  <si>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</si>
  <si>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</si>
  <si>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</si>
  <si>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</si>
  <si>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</si>
  <si>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</si>
  <si>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</si>
  <si>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</si>
  <si>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</si>
  <si>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</si>
  <si>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</si>
  <si>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</si>
  <si>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</si>
  <si>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</si>
  <si>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</si>
  <si>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</si>
  <si>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</si>
  <si>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</si>
  <si>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</si>
  <si>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</si>
  <si>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</si>
  <si>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</si>
  <si>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</si>
  <si>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</si>
  <si>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</si>
  <si>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</si>
  <si>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</si>
  <si>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</si>
  <si>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</si>
  <si>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</si>
  <si>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</si>
  <si>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</si>
  <si>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</si>
  <si>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</si>
  <si>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</si>
  <si>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</si>
  <si>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</si>
  <si>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</si>
  <si>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</si>
  <si>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</si>
  <si>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</si>
  <si>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</si>
  <si>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</si>
  <si>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752024,12</t>
  </si>
  <si>
    <t>1562,3</t>
  </si>
  <si>
    <t>10,44</t>
  </si>
  <si>
    <t>71,06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</si>
</sst>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43617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5218.0523857979506</v>
      </c>
      <c r="G17" s="72">
        <v>5522.6323857979505</v>
      </c>
      <c r="H17" s="72">
        <v>6711.3023857979506</v>
      </c>
      <c r="I17" s="72">
        <v>7845.5523857979506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3100.89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2.0459263150071311E-3</v>
      </c>
      <c r="P23" s="172"/>
    </row>
    <row r="24" spans="1:22" s="57" customFormat="1" ht="19.149999999999999" customHeight="1" x14ac:dyDescent="0.25">
      <c r="A24" s="57" t="s">
        <v>87</v>
      </c>
      <c r="K24" s="108">
        <v>1158.6130000000001</v>
      </c>
    </row>
    <row r="25" spans="1:22" s="57" customFormat="1" ht="19.149999999999999" customHeight="1" x14ac:dyDescent="0.25">
      <c r="A25" s="57" t="s">
        <v>88</v>
      </c>
      <c r="S25" s="128">
        <v>0</v>
      </c>
    </row>
    <row r="26" spans="1:22" s="57" customFormat="1" ht="19.149999999999999" customHeight="1" x14ac:dyDescent="0.25">
      <c r="A26" s="57" t="s">
        <v>95</v>
      </c>
      <c r="R26" s="128">
        <v>129.9637241035731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3.9657241035731001</v>
      </c>
    </row>
    <row r="29" spans="1:22" s="57" customFormat="1" ht="19.149999999999999" customHeight="1" x14ac:dyDescent="0.25">
      <c r="A29" s="76" t="s">
        <v>91</v>
      </c>
      <c r="F29" s="108">
        <v>60.128999999999998</v>
      </c>
    </row>
    <row r="30" spans="1:22" s="57" customFormat="1" ht="19.149999999999999" customHeight="1" x14ac:dyDescent="0.25">
      <c r="A30" s="76" t="s">
        <v>92</v>
      </c>
      <c r="F30" s="108">
        <v>65.869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343.0061</v>
      </c>
    </row>
    <row r="34" spans="1:19" s="57" customFormat="1" ht="19.149999999999999" customHeight="1" x14ac:dyDescent="0.25">
      <c r="A34" s="57" t="s">
        <v>108</v>
      </c>
      <c r="P34" s="173">
        <v>1819.1030000000001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55.054000000000002</v>
      </c>
    </row>
    <row r="37" spans="1:19" s="57" customFormat="1" ht="19.149999999999999" customHeight="1" x14ac:dyDescent="0.25">
      <c r="A37" s="78" t="s">
        <v>126</v>
      </c>
      <c r="D37" s="109"/>
      <c r="F37" s="116">
        <v>11.622999999999999</v>
      </c>
    </row>
    <row r="38" spans="1:19" s="57" customFormat="1" ht="19.149999999999999" customHeight="1" x14ac:dyDescent="0.25">
      <c r="A38" s="78" t="s">
        <v>127</v>
      </c>
      <c r="D38" s="109"/>
      <c r="F38" s="116">
        <v>34.527000000000001</v>
      </c>
    </row>
    <row r="39" spans="1:19" s="57" customFormat="1" ht="19.149999999999999" customHeight="1" x14ac:dyDescent="0.25">
      <c r="A39" s="78" t="s">
        <v>128</v>
      </c>
      <c r="D39" s="109"/>
      <c r="F39" s="116">
        <v>8.9039999999999999</v>
      </c>
    </row>
    <row r="40" spans="1:19" s="57" customFormat="1" ht="19.149999999999999" customHeight="1" x14ac:dyDescent="0.25">
      <c r="A40" s="77" t="s">
        <v>106</v>
      </c>
      <c r="D40" s="109"/>
      <c r="F40" s="116">
        <v>1764.049</v>
      </c>
    </row>
    <row r="41" spans="1:19" s="57" customFormat="1" ht="19.149999999999999" customHeight="1" x14ac:dyDescent="0.25">
      <c r="A41" s="78" t="s">
        <v>130</v>
      </c>
      <c r="D41" s="109"/>
      <c r="F41" s="116">
        <v>687.73199999999997</v>
      </c>
    </row>
    <row r="42" spans="1:19" s="57" customFormat="1" ht="19.149999999999999" customHeight="1" x14ac:dyDescent="0.25">
      <c r="A42" s="78" t="s">
        <v>131</v>
      </c>
      <c r="D42" s="109"/>
      <c r="F42" s="116">
        <v>1076.317</v>
      </c>
    </row>
    <row r="43" spans="1:19" s="57" customFormat="1" ht="19.149999999999999" customHeight="1" x14ac:dyDescent="0.25">
      <c r="A43" s="57" t="s">
        <v>114</v>
      </c>
      <c r="M43" s="174">
        <v>618162.96699999995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75">
        <v>68658.130999999994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1819.1030000000001</v>
      </c>
    </row>
    <row r="49" spans="1:15" s="57" customFormat="1" ht="19.149999999999999" customHeight="1" x14ac:dyDescent="0.25">
      <c r="A49" s="78" t="s">
        <v>119</v>
      </c>
      <c r="F49" s="110">
        <v>27158.986000000001</v>
      </c>
    </row>
    <row r="50" spans="1:15" s="57" customFormat="1" ht="19.149999999999999" customHeight="1" x14ac:dyDescent="0.25">
      <c r="A50" s="78" t="s">
        <v>121</v>
      </c>
      <c r="F50" s="110">
        <v>39680.042000000001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214378.80000000002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2970.1923857979509</v>
      </c>
      <c r="D67" s="79">
        <v>3274.7723857979508</v>
      </c>
      <c r="E67" s="79">
        <v>4463.4423857979509</v>
      </c>
      <c r="F67" s="79">
        <v>5597.69238579795</v>
      </c>
    </row>
    <row r="68" spans="1:6" s="71" customFormat="1" ht="18.75" customHeight="1" x14ac:dyDescent="0.25">
      <c r="A68" s="168" t="s">
        <v>25</v>
      </c>
      <c r="B68" s="168"/>
      <c r="C68" s="79">
        <v>5406.8423857979515</v>
      </c>
      <c r="D68" s="79">
        <v>5711.4223857979505</v>
      </c>
      <c r="E68" s="79">
        <v>6900.0923857979506</v>
      </c>
      <c r="F68" s="79">
        <v>8034.3423857979506</v>
      </c>
    </row>
    <row r="69" spans="1:6" s="71" customFormat="1" ht="15.75" x14ac:dyDescent="0.25">
      <c r="A69" s="168" t="s">
        <v>26</v>
      </c>
      <c r="B69" s="168"/>
      <c r="C69" s="79">
        <v>8849.4423857979509</v>
      </c>
      <c r="D69" s="79">
        <v>9154.0223857979508</v>
      </c>
      <c r="E69" s="79">
        <v>10342.692385797951</v>
      </c>
      <c r="F69" s="79">
        <v>11476.942385797951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2970.1923857979509</v>
      </c>
      <c r="D75" s="79">
        <v>3274.7723857979508</v>
      </c>
      <c r="E75" s="79">
        <v>4463.4423857979509</v>
      </c>
      <c r="F75" s="79">
        <v>5597.69238579795</v>
      </c>
    </row>
    <row r="76" spans="1:6" s="71" customFormat="1" ht="17.25" customHeight="1" x14ac:dyDescent="0.25">
      <c r="A76" s="168" t="s">
        <v>28</v>
      </c>
      <c r="B76" s="168"/>
      <c r="C76" s="79">
        <v>6597.8723857979503</v>
      </c>
      <c r="D76" s="79">
        <v>6902.4523857979511</v>
      </c>
      <c r="E76" s="79">
        <v>8091.1223857979521</v>
      </c>
      <c r="F76" s="79">
        <v>9225.3723857979494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3536.612385797951</v>
      </c>
      <c r="C86" s="106">
        <v>3381.2123857979504</v>
      </c>
      <c r="D86" s="106">
        <v>3232.4923857979506</v>
      </c>
      <c r="E86" s="106">
        <v>3150.9923857979506</v>
      </c>
      <c r="F86" s="106">
        <v>3133.0023857979509</v>
      </c>
      <c r="G86" s="106">
        <v>3077.4123857979507</v>
      </c>
      <c r="H86" s="106">
        <v>3156.1823857979507</v>
      </c>
      <c r="I86" s="106">
        <v>3463.7723857979508</v>
      </c>
      <c r="J86" s="106">
        <v>3752.6923857979509</v>
      </c>
      <c r="K86" s="106">
        <v>3869.2923857979508</v>
      </c>
      <c r="L86" s="106">
        <v>3938.7423857979506</v>
      </c>
      <c r="M86" s="106">
        <v>3944.2023857979507</v>
      </c>
      <c r="N86" s="106">
        <v>3940.3823857979505</v>
      </c>
      <c r="O86" s="106">
        <v>3944.652385797951</v>
      </c>
      <c r="P86" s="106">
        <v>3952.5223857979508</v>
      </c>
      <c r="Q86" s="106">
        <v>3953.1323857979505</v>
      </c>
      <c r="R86" s="106">
        <v>3955.6623857979507</v>
      </c>
      <c r="S86" s="106">
        <v>3953.7323857979509</v>
      </c>
      <c r="T86" s="106">
        <v>3946.402385797951</v>
      </c>
      <c r="U86" s="106">
        <v>3901.9823857979509</v>
      </c>
      <c r="V86" s="106">
        <v>3945.2623857979506</v>
      </c>
      <c r="W86" s="106">
        <v>3933.7323857979509</v>
      </c>
      <c r="X86" s="106">
        <v>3849.6423857979507</v>
      </c>
      <c r="Y86" s="106">
        <v>3608.2123857979504</v>
      </c>
    </row>
    <row r="87" spans="1:25" s="71" customFormat="1" ht="15.75" hidden="1" outlineLevel="1" x14ac:dyDescent="0.25">
      <c r="A87" s="125">
        <v>2</v>
      </c>
      <c r="B87" s="106">
        <v>3548.4923857979506</v>
      </c>
      <c r="C87" s="106">
        <v>3346.2223857979507</v>
      </c>
      <c r="D87" s="106">
        <v>3185.3423857979506</v>
      </c>
      <c r="E87" s="106">
        <v>3107.4823857979509</v>
      </c>
      <c r="F87" s="106">
        <v>3048.9223857979505</v>
      </c>
      <c r="G87" s="106">
        <v>3067.1723857979505</v>
      </c>
      <c r="H87" s="106">
        <v>3161.402385797951</v>
      </c>
      <c r="I87" s="106">
        <v>3294.7023857979507</v>
      </c>
      <c r="J87" s="106">
        <v>3618.2723857979508</v>
      </c>
      <c r="K87" s="106">
        <v>3818.2423857979506</v>
      </c>
      <c r="L87" s="106">
        <v>3887.8723857979508</v>
      </c>
      <c r="M87" s="106">
        <v>3904.8423857979506</v>
      </c>
      <c r="N87" s="106">
        <v>3902.2423857979506</v>
      </c>
      <c r="O87" s="106">
        <v>3925.7023857979507</v>
      </c>
      <c r="P87" s="106">
        <v>3937.7923857979508</v>
      </c>
      <c r="Q87" s="106">
        <v>3943.3423857979506</v>
      </c>
      <c r="R87" s="106">
        <v>3945.7623857979506</v>
      </c>
      <c r="S87" s="106">
        <v>3935.9623857979504</v>
      </c>
      <c r="T87" s="106">
        <v>3925.6223857979508</v>
      </c>
      <c r="U87" s="106">
        <v>3913.4323857979507</v>
      </c>
      <c r="V87" s="106">
        <v>3953.2423857979506</v>
      </c>
      <c r="W87" s="106">
        <v>3962.3723857979508</v>
      </c>
      <c r="X87" s="106">
        <v>3887.7723857979508</v>
      </c>
      <c r="Y87" s="106">
        <v>3718.2323857979509</v>
      </c>
    </row>
    <row r="88" spans="1:25" s="71" customFormat="1" ht="15.75" hidden="1" outlineLevel="1" x14ac:dyDescent="0.25">
      <c r="A88" s="125">
        <v>3</v>
      </c>
      <c r="B88" s="106">
        <v>3386.9623857979504</v>
      </c>
      <c r="C88" s="106">
        <v>3192.7323857979509</v>
      </c>
      <c r="D88" s="106">
        <v>3111.5023857979509</v>
      </c>
      <c r="E88" s="106">
        <v>3046.0623857979508</v>
      </c>
      <c r="F88" s="106">
        <v>3023.6423857979507</v>
      </c>
      <c r="G88" s="106">
        <v>2155.7923857979508</v>
      </c>
      <c r="H88" s="106">
        <v>3151.8023857979506</v>
      </c>
      <c r="I88" s="106">
        <v>3554.7423857979506</v>
      </c>
      <c r="J88" s="106">
        <v>3734.5623857979508</v>
      </c>
      <c r="K88" s="106">
        <v>3802.2023857979507</v>
      </c>
      <c r="L88" s="106">
        <v>3855.2923857979508</v>
      </c>
      <c r="M88" s="106">
        <v>3864.2323857979509</v>
      </c>
      <c r="N88" s="106">
        <v>3872.8823857979505</v>
      </c>
      <c r="O88" s="106">
        <v>3966.0623857979508</v>
      </c>
      <c r="P88" s="106">
        <v>3987.3023857979506</v>
      </c>
      <c r="Q88" s="106">
        <v>3948.6223857979508</v>
      </c>
      <c r="R88" s="106">
        <v>3990.0023857979504</v>
      </c>
      <c r="S88" s="106">
        <v>3922.2423857979506</v>
      </c>
      <c r="T88" s="106">
        <v>3842.6823857979507</v>
      </c>
      <c r="U88" s="106">
        <v>3818.1223857979508</v>
      </c>
      <c r="V88" s="106">
        <v>3869.152385797951</v>
      </c>
      <c r="W88" s="106">
        <v>3968.6323857979505</v>
      </c>
      <c r="X88" s="106">
        <v>3835.7923857979508</v>
      </c>
      <c r="Y88" s="106">
        <v>3640.6623857979507</v>
      </c>
    </row>
    <row r="89" spans="1:25" s="71" customFormat="1" ht="15.75" hidden="1" outlineLevel="1" x14ac:dyDescent="0.25">
      <c r="A89" s="125">
        <v>4</v>
      </c>
      <c r="B89" s="106">
        <v>3210.7623857979506</v>
      </c>
      <c r="C89" s="106">
        <v>3078.2423857979506</v>
      </c>
      <c r="D89" s="106">
        <v>3055.4123857979507</v>
      </c>
      <c r="E89" s="106">
        <v>2882.5923857979506</v>
      </c>
      <c r="F89" s="106">
        <v>2150.8023857979506</v>
      </c>
      <c r="G89" s="106">
        <v>2151.6223857979508</v>
      </c>
      <c r="H89" s="106">
        <v>3057.652385797951</v>
      </c>
      <c r="I89" s="106">
        <v>3442.5923857979506</v>
      </c>
      <c r="J89" s="106">
        <v>3667.3123857979508</v>
      </c>
      <c r="K89" s="106">
        <v>3806.6723857979505</v>
      </c>
      <c r="L89" s="106">
        <v>3854.152385797951</v>
      </c>
      <c r="M89" s="106">
        <v>3845.6423857979507</v>
      </c>
      <c r="N89" s="106">
        <v>3844.6023857979508</v>
      </c>
      <c r="O89" s="106">
        <v>3872.9723857979507</v>
      </c>
      <c r="P89" s="106">
        <v>3935.6423857979507</v>
      </c>
      <c r="Q89" s="106">
        <v>3901.1923857979509</v>
      </c>
      <c r="R89" s="106">
        <v>3933.7923857979508</v>
      </c>
      <c r="S89" s="106">
        <v>3899.7423857979506</v>
      </c>
      <c r="T89" s="106">
        <v>3844.6723857979505</v>
      </c>
      <c r="U89" s="106">
        <v>3786.7723857979508</v>
      </c>
      <c r="V89" s="106">
        <v>3835.5423857979508</v>
      </c>
      <c r="W89" s="106">
        <v>3882.6723857979505</v>
      </c>
      <c r="X89" s="106">
        <v>3761.0623857979508</v>
      </c>
      <c r="Y89" s="106">
        <v>3502.2223857979507</v>
      </c>
    </row>
    <row r="90" spans="1:25" s="71" customFormat="1" ht="15.75" hidden="1" outlineLevel="1" x14ac:dyDescent="0.25">
      <c r="A90" s="125">
        <v>5</v>
      </c>
      <c r="B90" s="106">
        <v>3214.5523857979506</v>
      </c>
      <c r="C90" s="106">
        <v>3097.8923857979507</v>
      </c>
      <c r="D90" s="106">
        <v>3035.612385797951</v>
      </c>
      <c r="E90" s="106">
        <v>2967.2923857979508</v>
      </c>
      <c r="F90" s="106">
        <v>2880.0323857979506</v>
      </c>
      <c r="G90" s="106">
        <v>2151.1123857979505</v>
      </c>
      <c r="H90" s="106">
        <v>3074.6423857979507</v>
      </c>
      <c r="I90" s="106">
        <v>3452.2323857979509</v>
      </c>
      <c r="J90" s="106">
        <v>3672.612385797951</v>
      </c>
      <c r="K90" s="106">
        <v>3832.1223857979508</v>
      </c>
      <c r="L90" s="106">
        <v>3870.0623857979508</v>
      </c>
      <c r="M90" s="106">
        <v>3880.7223857979507</v>
      </c>
      <c r="N90" s="106">
        <v>3887.7023857979507</v>
      </c>
      <c r="O90" s="106">
        <v>4103.2723857979508</v>
      </c>
      <c r="P90" s="106">
        <v>3977.2523857979504</v>
      </c>
      <c r="Q90" s="106">
        <v>3991.7123857979504</v>
      </c>
      <c r="R90" s="106">
        <v>3991.3423857979506</v>
      </c>
      <c r="S90" s="106">
        <v>3979.8423857979506</v>
      </c>
      <c r="T90" s="106">
        <v>3879.7923857979508</v>
      </c>
      <c r="U90" s="106">
        <v>3839.8323857979508</v>
      </c>
      <c r="V90" s="106">
        <v>3863.0423857979508</v>
      </c>
      <c r="W90" s="106">
        <v>3893.5823857979508</v>
      </c>
      <c r="X90" s="106">
        <v>3793.6623857979507</v>
      </c>
      <c r="Y90" s="106">
        <v>3489.7723857979508</v>
      </c>
    </row>
    <row r="91" spans="1:25" s="71" customFormat="1" ht="15.75" hidden="1" outlineLevel="1" x14ac:dyDescent="0.25">
      <c r="A91" s="125">
        <v>6</v>
      </c>
      <c r="B91" s="106">
        <v>3129.6323857979505</v>
      </c>
      <c r="C91" s="106">
        <v>3059.4623857979504</v>
      </c>
      <c r="D91" s="106">
        <v>2967.5523857979506</v>
      </c>
      <c r="E91" s="106">
        <v>2914.402385797951</v>
      </c>
      <c r="F91" s="106">
        <v>2852.4723857979507</v>
      </c>
      <c r="G91" s="106">
        <v>2151.0523857979506</v>
      </c>
      <c r="H91" s="106">
        <v>2152.4023857979505</v>
      </c>
      <c r="I91" s="106">
        <v>3078.0023857979509</v>
      </c>
      <c r="J91" s="106">
        <v>3584.6723857979505</v>
      </c>
      <c r="K91" s="106">
        <v>3718.402385797951</v>
      </c>
      <c r="L91" s="106">
        <v>3851.3423857979506</v>
      </c>
      <c r="M91" s="106">
        <v>3800.3523857979508</v>
      </c>
      <c r="N91" s="106">
        <v>3821.0523857979506</v>
      </c>
      <c r="O91" s="106">
        <v>3850.6623857979507</v>
      </c>
      <c r="P91" s="106">
        <v>3899.8023857979506</v>
      </c>
      <c r="Q91" s="106">
        <v>3896.3923857979507</v>
      </c>
      <c r="R91" s="106">
        <v>3894.7523857979504</v>
      </c>
      <c r="S91" s="106">
        <v>3970.3123857979508</v>
      </c>
      <c r="T91" s="106">
        <v>3838.9123857979507</v>
      </c>
      <c r="U91" s="106">
        <v>3680.5523857979506</v>
      </c>
      <c r="V91" s="106">
        <v>3732.7123857979504</v>
      </c>
      <c r="W91" s="106">
        <v>3795.7823857979506</v>
      </c>
      <c r="X91" s="106">
        <v>3704.6223857979508</v>
      </c>
      <c r="Y91" s="106">
        <v>3440.8923857979507</v>
      </c>
    </row>
    <row r="92" spans="1:25" s="71" customFormat="1" ht="15.75" hidden="1" outlineLevel="1" x14ac:dyDescent="0.25">
      <c r="A92" s="125">
        <v>7</v>
      </c>
      <c r="B92" s="106">
        <v>3061.0123857979506</v>
      </c>
      <c r="C92" s="106">
        <v>3095.3423857979506</v>
      </c>
      <c r="D92" s="106">
        <v>3002.9323857979507</v>
      </c>
      <c r="E92" s="106">
        <v>2925.8723857979508</v>
      </c>
      <c r="F92" s="106">
        <v>2892.1923857979509</v>
      </c>
      <c r="G92" s="106">
        <v>3002.8423857979506</v>
      </c>
      <c r="H92" s="106">
        <v>3053.5723857979506</v>
      </c>
      <c r="I92" s="106">
        <v>3456.4123857979507</v>
      </c>
      <c r="J92" s="106">
        <v>3755.1723857979505</v>
      </c>
      <c r="K92" s="106">
        <v>3946.1723857979505</v>
      </c>
      <c r="L92" s="106">
        <v>3975.5423857979508</v>
      </c>
      <c r="M92" s="106">
        <v>3996.9623857979504</v>
      </c>
      <c r="N92" s="106">
        <v>3970.1023857979508</v>
      </c>
      <c r="O92" s="106">
        <v>3973.7123857979504</v>
      </c>
      <c r="P92" s="106">
        <v>3992.8123857979508</v>
      </c>
      <c r="Q92" s="106">
        <v>3981.2323857979509</v>
      </c>
      <c r="R92" s="106">
        <v>3988.7123857979504</v>
      </c>
      <c r="S92" s="106">
        <v>3965.0823857979508</v>
      </c>
      <c r="T92" s="106">
        <v>3932.2123857979504</v>
      </c>
      <c r="U92" s="106">
        <v>3857.1923857979509</v>
      </c>
      <c r="V92" s="106">
        <v>3890.5923857979506</v>
      </c>
      <c r="W92" s="106">
        <v>3953.3423857979506</v>
      </c>
      <c r="X92" s="106">
        <v>3919.2923857979508</v>
      </c>
      <c r="Y92" s="106">
        <v>3755.152385797951</v>
      </c>
    </row>
    <row r="93" spans="1:25" s="71" customFormat="1" ht="15.75" hidden="1" outlineLevel="1" x14ac:dyDescent="0.25">
      <c r="A93" s="125">
        <v>8</v>
      </c>
      <c r="B93" s="106">
        <v>3380.3423857979506</v>
      </c>
      <c r="C93" s="106">
        <v>3058.6423857979507</v>
      </c>
      <c r="D93" s="106">
        <v>3038.4823857979509</v>
      </c>
      <c r="E93" s="106">
        <v>3014.0823857979508</v>
      </c>
      <c r="F93" s="106">
        <v>2916.8223857979506</v>
      </c>
      <c r="G93" s="106">
        <v>2927.9723857979507</v>
      </c>
      <c r="H93" s="106">
        <v>3053.5623857979508</v>
      </c>
      <c r="I93" s="106">
        <v>3248.7823857979506</v>
      </c>
      <c r="J93" s="106">
        <v>3547.1723857979505</v>
      </c>
      <c r="K93" s="106">
        <v>3680.6823857979507</v>
      </c>
      <c r="L93" s="106">
        <v>3748.8923857979507</v>
      </c>
      <c r="M93" s="106">
        <v>3766.9323857979507</v>
      </c>
      <c r="N93" s="106">
        <v>3770.3723857979508</v>
      </c>
      <c r="O93" s="106">
        <v>3791.5023857979504</v>
      </c>
      <c r="P93" s="106">
        <v>3791.3123857979508</v>
      </c>
      <c r="Q93" s="106">
        <v>3792.7023857979507</v>
      </c>
      <c r="R93" s="106">
        <v>3811.6923857979509</v>
      </c>
      <c r="S93" s="106">
        <v>3805.9423857979509</v>
      </c>
      <c r="T93" s="106">
        <v>3789.3923857979507</v>
      </c>
      <c r="U93" s="106">
        <v>3758.7923857979508</v>
      </c>
      <c r="V93" s="106">
        <v>3749.2623857979506</v>
      </c>
      <c r="W93" s="106">
        <v>3859.9223857979505</v>
      </c>
      <c r="X93" s="106">
        <v>3743.902385797951</v>
      </c>
      <c r="Y93" s="106">
        <v>3558.2123857979504</v>
      </c>
    </row>
    <row r="94" spans="1:25" s="71" customFormat="1" ht="15.75" hidden="1" outlineLevel="1" x14ac:dyDescent="0.25">
      <c r="A94" s="125">
        <v>9</v>
      </c>
      <c r="B94" s="106">
        <v>3231.8723857979508</v>
      </c>
      <c r="C94" s="106">
        <v>3055.9523857979507</v>
      </c>
      <c r="D94" s="106">
        <v>3048.3823857979505</v>
      </c>
      <c r="E94" s="106">
        <v>2950.8923857979507</v>
      </c>
      <c r="F94" s="106">
        <v>2893.5923857979506</v>
      </c>
      <c r="G94" s="106">
        <v>2347.402385797951</v>
      </c>
      <c r="H94" s="106">
        <v>3007.2623857979506</v>
      </c>
      <c r="I94" s="106">
        <v>3055.8223857979506</v>
      </c>
      <c r="J94" s="106">
        <v>3276.8023857979506</v>
      </c>
      <c r="K94" s="106">
        <v>3566.7923857979508</v>
      </c>
      <c r="L94" s="106">
        <v>3645.4223857979505</v>
      </c>
      <c r="M94" s="106">
        <v>3682.0623857979508</v>
      </c>
      <c r="N94" s="106">
        <v>3699.112385797951</v>
      </c>
      <c r="O94" s="106">
        <v>4064.8723857979508</v>
      </c>
      <c r="P94" s="106">
        <v>4072.6423857979507</v>
      </c>
      <c r="Q94" s="106">
        <v>3999.3723857979508</v>
      </c>
      <c r="R94" s="106">
        <v>3710.0323857979506</v>
      </c>
      <c r="S94" s="106">
        <v>3684.0423857979508</v>
      </c>
      <c r="T94" s="106">
        <v>3668.6323857979505</v>
      </c>
      <c r="U94" s="106">
        <v>3653.9123857979507</v>
      </c>
      <c r="V94" s="106">
        <v>3689.2323857979509</v>
      </c>
      <c r="W94" s="106">
        <v>3723.9323857979507</v>
      </c>
      <c r="X94" s="106">
        <v>3647.4523857979507</v>
      </c>
      <c r="Y94" s="106">
        <v>3516.2523857979504</v>
      </c>
    </row>
    <row r="95" spans="1:25" s="71" customFormat="1" ht="15.75" hidden="1" outlineLevel="1" x14ac:dyDescent="0.25">
      <c r="A95" s="125">
        <v>10</v>
      </c>
      <c r="B95" s="106">
        <v>3325.1823857979507</v>
      </c>
      <c r="C95" s="106">
        <v>3168.0623857979508</v>
      </c>
      <c r="D95" s="106">
        <v>3069.3023857979506</v>
      </c>
      <c r="E95" s="106">
        <v>3036.0523857979506</v>
      </c>
      <c r="F95" s="106">
        <v>2937.612385797951</v>
      </c>
      <c r="G95" s="106">
        <v>3054.0423857979508</v>
      </c>
      <c r="H95" s="106">
        <v>3058.9123857979507</v>
      </c>
      <c r="I95" s="106">
        <v>3406.4823857979509</v>
      </c>
      <c r="J95" s="106">
        <v>3572.0923857979506</v>
      </c>
      <c r="K95" s="106">
        <v>3760.2223857979507</v>
      </c>
      <c r="L95" s="106">
        <v>3836.7923857979508</v>
      </c>
      <c r="M95" s="106">
        <v>3847.4223857979505</v>
      </c>
      <c r="N95" s="106">
        <v>3836.6923857979509</v>
      </c>
      <c r="O95" s="106">
        <v>3906.4223857979505</v>
      </c>
      <c r="P95" s="106">
        <v>3910.4223857979505</v>
      </c>
      <c r="Q95" s="106">
        <v>3910.8023857979506</v>
      </c>
      <c r="R95" s="106">
        <v>3916.5223857979508</v>
      </c>
      <c r="S95" s="106">
        <v>3866.7523857979504</v>
      </c>
      <c r="T95" s="106">
        <v>3804.3323857979508</v>
      </c>
      <c r="U95" s="106">
        <v>3727.6223857979508</v>
      </c>
      <c r="V95" s="106">
        <v>3763.8723857979508</v>
      </c>
      <c r="W95" s="106">
        <v>3815.8123857979508</v>
      </c>
      <c r="X95" s="106">
        <v>3724.4123857979507</v>
      </c>
      <c r="Y95" s="106">
        <v>3418.9423857979509</v>
      </c>
    </row>
    <row r="96" spans="1:25" s="71" customFormat="1" ht="15.75" hidden="1" outlineLevel="1" x14ac:dyDescent="0.25">
      <c r="A96" s="125">
        <v>11</v>
      </c>
      <c r="B96" s="106">
        <v>3102.7923857979508</v>
      </c>
      <c r="C96" s="106">
        <v>3050.0023857979509</v>
      </c>
      <c r="D96" s="106">
        <v>2950.8723857979508</v>
      </c>
      <c r="E96" s="106">
        <v>2854.7123857979504</v>
      </c>
      <c r="F96" s="106">
        <v>2800.2123857979504</v>
      </c>
      <c r="G96" s="106">
        <v>2935.4823857979509</v>
      </c>
      <c r="H96" s="106">
        <v>3042.0423857979508</v>
      </c>
      <c r="I96" s="106">
        <v>3388.4323857979507</v>
      </c>
      <c r="J96" s="106">
        <v>3641.572385797951</v>
      </c>
      <c r="K96" s="106">
        <v>3861.572385797951</v>
      </c>
      <c r="L96" s="106">
        <v>3913.5623857979508</v>
      </c>
      <c r="M96" s="106">
        <v>3912.7123857979504</v>
      </c>
      <c r="N96" s="106">
        <v>3910.1723857979505</v>
      </c>
      <c r="O96" s="106">
        <v>3941.5323857979506</v>
      </c>
      <c r="P96" s="106">
        <v>3969.1823857979507</v>
      </c>
      <c r="Q96" s="106">
        <v>3981.7223857979507</v>
      </c>
      <c r="R96" s="106">
        <v>3981.5823857979508</v>
      </c>
      <c r="S96" s="106">
        <v>3953.8723857979508</v>
      </c>
      <c r="T96" s="106">
        <v>3911.8323857979508</v>
      </c>
      <c r="U96" s="106">
        <v>3871.9523857979507</v>
      </c>
      <c r="V96" s="106">
        <v>3889.2723857979508</v>
      </c>
      <c r="W96" s="106">
        <v>3935.7123857979504</v>
      </c>
      <c r="X96" s="106">
        <v>3851.652385797951</v>
      </c>
      <c r="Y96" s="106">
        <v>3478.3823857979505</v>
      </c>
    </row>
    <row r="97" spans="1:25" s="71" customFormat="1" ht="15.75" hidden="1" outlineLevel="1" x14ac:dyDescent="0.25">
      <c r="A97" s="125">
        <v>12</v>
      </c>
      <c r="B97" s="106">
        <v>3192.5923857979506</v>
      </c>
      <c r="C97" s="106">
        <v>3048.402385797951</v>
      </c>
      <c r="D97" s="106">
        <v>2954.4623857979504</v>
      </c>
      <c r="E97" s="106">
        <v>2904.6623857979507</v>
      </c>
      <c r="F97" s="106">
        <v>2820.2823857979506</v>
      </c>
      <c r="G97" s="106">
        <v>2863.5623857979508</v>
      </c>
      <c r="H97" s="106">
        <v>2964.3723857979508</v>
      </c>
      <c r="I97" s="106">
        <v>3192.9223857979505</v>
      </c>
      <c r="J97" s="106">
        <v>3495.1223857979508</v>
      </c>
      <c r="K97" s="106">
        <v>3762.1923857979509</v>
      </c>
      <c r="L97" s="106">
        <v>3870.0323857979506</v>
      </c>
      <c r="M97" s="106">
        <v>3888.0023857979504</v>
      </c>
      <c r="N97" s="106">
        <v>3903.2423857979506</v>
      </c>
      <c r="O97" s="106">
        <v>3947.5923857979506</v>
      </c>
      <c r="P97" s="106">
        <v>3978.9923857979506</v>
      </c>
      <c r="Q97" s="106">
        <v>3986.8923857979507</v>
      </c>
      <c r="R97" s="106">
        <v>3998.7523857979504</v>
      </c>
      <c r="S97" s="106">
        <v>3942.8823857979505</v>
      </c>
      <c r="T97" s="106">
        <v>3901.0623857979508</v>
      </c>
      <c r="U97" s="106">
        <v>3881.152385797951</v>
      </c>
      <c r="V97" s="106">
        <v>3937.9823857979509</v>
      </c>
      <c r="W97" s="106">
        <v>3997.3423857979506</v>
      </c>
      <c r="X97" s="106">
        <v>3812.4623857979504</v>
      </c>
      <c r="Y97" s="106">
        <v>3526.8523857979508</v>
      </c>
    </row>
    <row r="98" spans="1:25" s="71" customFormat="1" ht="15.75" hidden="1" outlineLevel="1" x14ac:dyDescent="0.25">
      <c r="A98" s="125">
        <v>13</v>
      </c>
      <c r="B98" s="106">
        <v>3239.0323857979506</v>
      </c>
      <c r="C98" s="106">
        <v>3074.9323857979507</v>
      </c>
      <c r="D98" s="106">
        <v>3013.7423857979506</v>
      </c>
      <c r="E98" s="106">
        <v>2950.2323857979509</v>
      </c>
      <c r="F98" s="106">
        <v>2945.402385797951</v>
      </c>
      <c r="G98" s="106">
        <v>2959.3523857979508</v>
      </c>
      <c r="H98" s="106">
        <v>3190.8923857979507</v>
      </c>
      <c r="I98" s="106">
        <v>3485.8723857979508</v>
      </c>
      <c r="J98" s="106">
        <v>3734.7923857979508</v>
      </c>
      <c r="K98" s="106">
        <v>3955.9323857979507</v>
      </c>
      <c r="L98" s="106">
        <v>3986.3723857979508</v>
      </c>
      <c r="M98" s="106">
        <v>3992.5023857979504</v>
      </c>
      <c r="N98" s="106">
        <v>3992.8923857979507</v>
      </c>
      <c r="O98" s="106">
        <v>4002.0223857979508</v>
      </c>
      <c r="P98" s="106">
        <v>4004.0023857979504</v>
      </c>
      <c r="Q98" s="106">
        <v>4000.9423857979509</v>
      </c>
      <c r="R98" s="106">
        <v>4007.1423857979507</v>
      </c>
      <c r="S98" s="106">
        <v>3994.7823857979506</v>
      </c>
      <c r="T98" s="106">
        <v>3995.9523857979507</v>
      </c>
      <c r="U98" s="106">
        <v>3836.6023857979508</v>
      </c>
      <c r="V98" s="106">
        <v>3881.7923857979508</v>
      </c>
      <c r="W98" s="106">
        <v>3981.4323857979507</v>
      </c>
      <c r="X98" s="106">
        <v>3773.8323857979508</v>
      </c>
      <c r="Y98" s="106">
        <v>3478.3323857979508</v>
      </c>
    </row>
    <row r="99" spans="1:25" s="71" customFormat="1" ht="15.75" hidden="1" outlineLevel="1" x14ac:dyDescent="0.25">
      <c r="A99" s="125">
        <v>14</v>
      </c>
      <c r="B99" s="106">
        <v>3177.3023857979506</v>
      </c>
      <c r="C99" s="106">
        <v>3053.7323857979509</v>
      </c>
      <c r="D99" s="106">
        <v>2962.0423857979508</v>
      </c>
      <c r="E99" s="106">
        <v>2915.6223857979508</v>
      </c>
      <c r="F99" s="106">
        <v>2876.7423857979506</v>
      </c>
      <c r="G99" s="106">
        <v>2367.6223857979508</v>
      </c>
      <c r="H99" s="106">
        <v>2963.9523857979507</v>
      </c>
      <c r="I99" s="106">
        <v>3426.0523857979506</v>
      </c>
      <c r="J99" s="106">
        <v>3597.7523857979504</v>
      </c>
      <c r="K99" s="106">
        <v>3831.4723857979507</v>
      </c>
      <c r="L99" s="106">
        <v>3861.8323857979508</v>
      </c>
      <c r="M99" s="106">
        <v>3873.0323857979506</v>
      </c>
      <c r="N99" s="106">
        <v>3878.6723857979505</v>
      </c>
      <c r="O99" s="106">
        <v>3902.7423857979506</v>
      </c>
      <c r="P99" s="106">
        <v>3961.7923857979508</v>
      </c>
      <c r="Q99" s="106">
        <v>3975.6223857979508</v>
      </c>
      <c r="R99" s="106">
        <v>3978.6323857979505</v>
      </c>
      <c r="S99" s="106">
        <v>3930.1923857979509</v>
      </c>
      <c r="T99" s="106">
        <v>3859.4523857979507</v>
      </c>
      <c r="U99" s="106">
        <v>3788.3023857979506</v>
      </c>
      <c r="V99" s="106">
        <v>3833.8123857979508</v>
      </c>
      <c r="W99" s="106">
        <v>3876.3923857979507</v>
      </c>
      <c r="X99" s="106">
        <v>3843.2623857979506</v>
      </c>
      <c r="Y99" s="106">
        <v>3764.0423857979508</v>
      </c>
    </row>
    <row r="100" spans="1:25" s="71" customFormat="1" ht="15.75" hidden="1" outlineLevel="1" x14ac:dyDescent="0.25">
      <c r="A100" s="125">
        <v>15</v>
      </c>
      <c r="B100" s="106">
        <v>3497.1623857979507</v>
      </c>
      <c r="C100" s="106">
        <v>3290.1823857979507</v>
      </c>
      <c r="D100" s="106">
        <v>3182.152385797951</v>
      </c>
      <c r="E100" s="106">
        <v>3111.8123857979508</v>
      </c>
      <c r="F100" s="106">
        <v>2927.2423857979506</v>
      </c>
      <c r="G100" s="106">
        <v>2932.9723857979507</v>
      </c>
      <c r="H100" s="106">
        <v>3183.9723857979507</v>
      </c>
      <c r="I100" s="106">
        <v>3427.862385797951</v>
      </c>
      <c r="J100" s="106">
        <v>3730.2923857979508</v>
      </c>
      <c r="K100" s="106">
        <v>3848.0823857979508</v>
      </c>
      <c r="L100" s="106">
        <v>3890.4223857979505</v>
      </c>
      <c r="M100" s="106">
        <v>3905.7323857979509</v>
      </c>
      <c r="N100" s="106">
        <v>3921.7823857979506</v>
      </c>
      <c r="O100" s="106">
        <v>3939.902385797951</v>
      </c>
      <c r="P100" s="106">
        <v>3950.8923857979507</v>
      </c>
      <c r="Q100" s="106">
        <v>3956.8123857979508</v>
      </c>
      <c r="R100" s="106">
        <v>3951.6823857979507</v>
      </c>
      <c r="S100" s="106">
        <v>3927.5323857979506</v>
      </c>
      <c r="T100" s="106">
        <v>3898.3323857979508</v>
      </c>
      <c r="U100" s="106">
        <v>3870.3823857979505</v>
      </c>
      <c r="V100" s="106">
        <v>3907.112385797951</v>
      </c>
      <c r="W100" s="106">
        <v>3937.5623857979508</v>
      </c>
      <c r="X100" s="106">
        <v>3868.2823857979506</v>
      </c>
      <c r="Y100" s="106">
        <v>3755.1223857979508</v>
      </c>
    </row>
    <row r="101" spans="1:25" s="71" customFormat="1" ht="15.75" hidden="1" outlineLevel="1" x14ac:dyDescent="0.25">
      <c r="A101" s="125">
        <v>16</v>
      </c>
      <c r="B101" s="106">
        <v>3514.4923857979506</v>
      </c>
      <c r="C101" s="106">
        <v>3278.6723857979505</v>
      </c>
      <c r="D101" s="106">
        <v>3168.9723857979507</v>
      </c>
      <c r="E101" s="106">
        <v>3110.4723857979507</v>
      </c>
      <c r="F101" s="106">
        <v>3066.3423857979506</v>
      </c>
      <c r="G101" s="106">
        <v>2436.2123857979509</v>
      </c>
      <c r="H101" s="106">
        <v>2462.9523857979507</v>
      </c>
      <c r="I101" s="106">
        <v>3269.9923857979506</v>
      </c>
      <c r="J101" s="106">
        <v>3563.6023857979508</v>
      </c>
      <c r="K101" s="106">
        <v>3793.9123857979507</v>
      </c>
      <c r="L101" s="106">
        <v>3873.8723857979508</v>
      </c>
      <c r="M101" s="106">
        <v>3906.6323857979505</v>
      </c>
      <c r="N101" s="106">
        <v>3928.5123857979506</v>
      </c>
      <c r="O101" s="106">
        <v>3947.0323857979506</v>
      </c>
      <c r="P101" s="106">
        <v>3960.1623857979507</v>
      </c>
      <c r="Q101" s="106">
        <v>3962.4723857979507</v>
      </c>
      <c r="R101" s="106">
        <v>3963.8023857979506</v>
      </c>
      <c r="S101" s="106">
        <v>3938.4923857979506</v>
      </c>
      <c r="T101" s="106">
        <v>3899.3823857979505</v>
      </c>
      <c r="U101" s="106">
        <v>3884.4823857979509</v>
      </c>
      <c r="V101" s="106">
        <v>3922.7223857979507</v>
      </c>
      <c r="W101" s="106">
        <v>3962.6723857979505</v>
      </c>
      <c r="X101" s="106">
        <v>3866.7123857979504</v>
      </c>
      <c r="Y101" s="106">
        <v>3687.5823857979508</v>
      </c>
    </row>
    <row r="102" spans="1:25" s="71" customFormat="1" ht="15.75" hidden="1" outlineLevel="1" x14ac:dyDescent="0.25">
      <c r="A102" s="125">
        <v>17</v>
      </c>
      <c r="B102" s="106">
        <v>3497.9523857979507</v>
      </c>
      <c r="C102" s="106">
        <v>3266.4423857979509</v>
      </c>
      <c r="D102" s="106">
        <v>3198.5923857979506</v>
      </c>
      <c r="E102" s="106">
        <v>3047.5923857979506</v>
      </c>
      <c r="F102" s="106">
        <v>2904.9223857979505</v>
      </c>
      <c r="G102" s="106">
        <v>2913.6023857979508</v>
      </c>
      <c r="H102" s="106">
        <v>3271.4823857979509</v>
      </c>
      <c r="I102" s="106">
        <v>3687.152385797951</v>
      </c>
      <c r="J102" s="106">
        <v>3869.3023857979506</v>
      </c>
      <c r="K102" s="106">
        <v>4034.0323857979506</v>
      </c>
      <c r="L102" s="106">
        <v>4111.2723857979508</v>
      </c>
      <c r="M102" s="106">
        <v>4139.322385797951</v>
      </c>
      <c r="N102" s="106">
        <v>4138.0123857979506</v>
      </c>
      <c r="O102" s="106">
        <v>4228.9823857979509</v>
      </c>
      <c r="P102" s="106">
        <v>4253.9823857979509</v>
      </c>
      <c r="Q102" s="106">
        <v>4256.6423857979507</v>
      </c>
      <c r="R102" s="106">
        <v>4221.9423857979509</v>
      </c>
      <c r="S102" s="106">
        <v>4177.5423857979513</v>
      </c>
      <c r="T102" s="106">
        <v>4035.0123857979506</v>
      </c>
      <c r="U102" s="106">
        <v>3999.3523857979508</v>
      </c>
      <c r="V102" s="106">
        <v>4034.7023857979507</v>
      </c>
      <c r="W102" s="106">
        <v>4091.3523857979508</v>
      </c>
      <c r="X102" s="106">
        <v>3986.362385797951</v>
      </c>
      <c r="Y102" s="106">
        <v>3748.322385797951</v>
      </c>
    </row>
    <row r="103" spans="1:25" s="71" customFormat="1" ht="15.75" hidden="1" outlineLevel="1" x14ac:dyDescent="0.25">
      <c r="A103" s="125">
        <v>18</v>
      </c>
      <c r="B103" s="106">
        <v>3406.3723857979508</v>
      </c>
      <c r="C103" s="106">
        <v>3202.8023857979506</v>
      </c>
      <c r="D103" s="106">
        <v>3132.2323857979509</v>
      </c>
      <c r="E103" s="106">
        <v>3087.4123857979507</v>
      </c>
      <c r="F103" s="106">
        <v>2908.8023857979506</v>
      </c>
      <c r="G103" s="106">
        <v>3066.2723857979508</v>
      </c>
      <c r="H103" s="106">
        <v>3221.0023857979504</v>
      </c>
      <c r="I103" s="106">
        <v>3634.7723857979508</v>
      </c>
      <c r="J103" s="106">
        <v>3851.1623857979507</v>
      </c>
      <c r="K103" s="106">
        <v>4015.7523857979504</v>
      </c>
      <c r="L103" s="106">
        <v>4044.072385797951</v>
      </c>
      <c r="M103" s="106">
        <v>4071.1823857979507</v>
      </c>
      <c r="N103" s="106">
        <v>4088.3423857979506</v>
      </c>
      <c r="O103" s="106">
        <v>4124.572385797951</v>
      </c>
      <c r="P103" s="106">
        <v>4147.7323857979509</v>
      </c>
      <c r="Q103" s="106">
        <v>4144.0523857979506</v>
      </c>
      <c r="R103" s="106">
        <v>4119.5423857979513</v>
      </c>
      <c r="S103" s="106">
        <v>4092.5023857979504</v>
      </c>
      <c r="T103" s="106">
        <v>4075.0423857979508</v>
      </c>
      <c r="U103" s="106">
        <v>4037.9823857979509</v>
      </c>
      <c r="V103" s="106">
        <v>4050.7923857979508</v>
      </c>
      <c r="W103" s="106">
        <v>4140.402385797951</v>
      </c>
      <c r="X103" s="106">
        <v>4014.2923857979508</v>
      </c>
      <c r="Y103" s="106">
        <v>3803.0123857979506</v>
      </c>
    </row>
    <row r="104" spans="1:25" s="71" customFormat="1" ht="15.75" hidden="1" outlineLevel="1" x14ac:dyDescent="0.25">
      <c r="A104" s="125">
        <v>19</v>
      </c>
      <c r="B104" s="106">
        <v>3329.2723857979508</v>
      </c>
      <c r="C104" s="106">
        <v>3197.1723857979505</v>
      </c>
      <c r="D104" s="106">
        <v>3093.0623857979508</v>
      </c>
      <c r="E104" s="106">
        <v>3029.0923857979506</v>
      </c>
      <c r="F104" s="106">
        <v>2145.9323857979507</v>
      </c>
      <c r="G104" s="106">
        <v>2146.0423857979508</v>
      </c>
      <c r="H104" s="106">
        <v>3229.6823857979507</v>
      </c>
      <c r="I104" s="106">
        <v>3642.652385797951</v>
      </c>
      <c r="J104" s="106">
        <v>3871.2023857979507</v>
      </c>
      <c r="K104" s="106">
        <v>4023.4423857979509</v>
      </c>
      <c r="L104" s="106">
        <v>4058.2423857979506</v>
      </c>
      <c r="M104" s="106">
        <v>4072.6723857979505</v>
      </c>
      <c r="N104" s="106">
        <v>4065.4123857979507</v>
      </c>
      <c r="O104" s="106">
        <v>4083.822385797951</v>
      </c>
      <c r="P104" s="106">
        <v>4093.4823857979509</v>
      </c>
      <c r="Q104" s="106">
        <v>4096.5223857979508</v>
      </c>
      <c r="R104" s="106">
        <v>4095.0123857979506</v>
      </c>
      <c r="S104" s="106">
        <v>4093.7523857979504</v>
      </c>
      <c r="T104" s="106">
        <v>4085.2623857979506</v>
      </c>
      <c r="U104" s="106">
        <v>4063.5323857979506</v>
      </c>
      <c r="V104" s="106">
        <v>4074.9223857979505</v>
      </c>
      <c r="W104" s="106">
        <v>4092.652385797951</v>
      </c>
      <c r="X104" s="106">
        <v>4028.4523857979507</v>
      </c>
      <c r="Y104" s="106">
        <v>3680.7623857979506</v>
      </c>
    </row>
    <row r="105" spans="1:25" s="71" customFormat="1" ht="15.75" hidden="1" outlineLevel="1" x14ac:dyDescent="0.25">
      <c r="A105" s="125">
        <v>20</v>
      </c>
      <c r="B105" s="106">
        <v>3126.1623857979507</v>
      </c>
      <c r="C105" s="106">
        <v>3094.2623857979506</v>
      </c>
      <c r="D105" s="106">
        <v>2912.2123857979504</v>
      </c>
      <c r="E105" s="106">
        <v>2145.0223857979508</v>
      </c>
      <c r="F105" s="106">
        <v>2144.9823857979509</v>
      </c>
      <c r="G105" s="106">
        <v>2145.0023857979509</v>
      </c>
      <c r="H105" s="106">
        <v>2922.112385797951</v>
      </c>
      <c r="I105" s="106">
        <v>3571.2223857979507</v>
      </c>
      <c r="J105" s="106">
        <v>3820.2623857979506</v>
      </c>
      <c r="K105" s="106">
        <v>3973.4423857979509</v>
      </c>
      <c r="L105" s="106">
        <v>4025.5023857979504</v>
      </c>
      <c r="M105" s="106">
        <v>4030.4423857979509</v>
      </c>
      <c r="N105" s="106">
        <v>4038.4623857979504</v>
      </c>
      <c r="O105" s="106">
        <v>4059.5923857979506</v>
      </c>
      <c r="P105" s="106">
        <v>4070.7923857979508</v>
      </c>
      <c r="Q105" s="106">
        <v>4075.3123857979508</v>
      </c>
      <c r="R105" s="106">
        <v>4079.7023857979507</v>
      </c>
      <c r="S105" s="106">
        <v>4074.0123857979506</v>
      </c>
      <c r="T105" s="106">
        <v>4064.6223857979508</v>
      </c>
      <c r="U105" s="106">
        <v>4032.1623857979507</v>
      </c>
      <c r="V105" s="106">
        <v>4034.5323857979506</v>
      </c>
      <c r="W105" s="106">
        <v>4060.2523857979504</v>
      </c>
      <c r="X105" s="106">
        <v>3962.1923857979509</v>
      </c>
      <c r="Y105" s="106">
        <v>3647.2823857979506</v>
      </c>
    </row>
    <row r="106" spans="1:25" s="71" customFormat="1" ht="15.75" hidden="1" outlineLevel="1" x14ac:dyDescent="0.25">
      <c r="A106" s="125">
        <v>21</v>
      </c>
      <c r="B106" s="106">
        <v>3256.6423857979507</v>
      </c>
      <c r="C106" s="106">
        <v>3132.7623857979506</v>
      </c>
      <c r="D106" s="106">
        <v>3050.5923857979506</v>
      </c>
      <c r="E106" s="106">
        <v>2978.0123857979506</v>
      </c>
      <c r="F106" s="106">
        <v>2919.5523857979506</v>
      </c>
      <c r="G106" s="106">
        <v>2951.4923857979506</v>
      </c>
      <c r="H106" s="106">
        <v>3254.2223857979507</v>
      </c>
      <c r="I106" s="106">
        <v>3555.7023857979507</v>
      </c>
      <c r="J106" s="106">
        <v>3835.652385797951</v>
      </c>
      <c r="K106" s="106">
        <v>4025.3123857979508</v>
      </c>
      <c r="L106" s="106">
        <v>4051.2323857979509</v>
      </c>
      <c r="M106" s="106">
        <v>4058.2023857979507</v>
      </c>
      <c r="N106" s="106">
        <v>4061.9623857979504</v>
      </c>
      <c r="O106" s="106">
        <v>4069.6323857979505</v>
      </c>
      <c r="P106" s="106">
        <v>4080.5623857979508</v>
      </c>
      <c r="Q106" s="106">
        <v>4089.0823857979508</v>
      </c>
      <c r="R106" s="106">
        <v>4069.8723857979508</v>
      </c>
      <c r="S106" s="106">
        <v>4052.6923857979509</v>
      </c>
      <c r="T106" s="106">
        <v>4036.322385797951</v>
      </c>
      <c r="U106" s="106">
        <v>4017.5323857979506</v>
      </c>
      <c r="V106" s="106">
        <v>4009.2223857979507</v>
      </c>
      <c r="W106" s="106">
        <v>4022.2623857979506</v>
      </c>
      <c r="X106" s="106">
        <v>3990.072385797951</v>
      </c>
      <c r="Y106" s="106">
        <v>3682.1223857979508</v>
      </c>
    </row>
    <row r="107" spans="1:25" s="71" customFormat="1" ht="15.75" hidden="1" outlineLevel="1" x14ac:dyDescent="0.25">
      <c r="A107" s="125">
        <v>22</v>
      </c>
      <c r="B107" s="106">
        <v>3379.652385797951</v>
      </c>
      <c r="C107" s="106">
        <v>3138.8223857979506</v>
      </c>
      <c r="D107" s="106">
        <v>3021.7623857979506</v>
      </c>
      <c r="E107" s="106">
        <v>2947.7023857979507</v>
      </c>
      <c r="F107" s="106">
        <v>2918.5123857979506</v>
      </c>
      <c r="G107" s="106">
        <v>2926.2423857979506</v>
      </c>
      <c r="H107" s="106">
        <v>2918.2723857979508</v>
      </c>
      <c r="I107" s="106">
        <v>3373.2323857979509</v>
      </c>
      <c r="J107" s="106">
        <v>3659.8823857979505</v>
      </c>
      <c r="K107" s="106">
        <v>3850.0623857979508</v>
      </c>
      <c r="L107" s="106">
        <v>3932.7023857979507</v>
      </c>
      <c r="M107" s="106">
        <v>3950.1323857979505</v>
      </c>
      <c r="N107" s="106">
        <v>3957.3023857979506</v>
      </c>
      <c r="O107" s="106">
        <v>3977.0023857979504</v>
      </c>
      <c r="P107" s="106">
        <v>3988.6823857979507</v>
      </c>
      <c r="Q107" s="106">
        <v>3997.2223857979507</v>
      </c>
      <c r="R107" s="106">
        <v>3998.612385797951</v>
      </c>
      <c r="S107" s="106">
        <v>3982.6423857979507</v>
      </c>
      <c r="T107" s="106">
        <v>3976.0023857979504</v>
      </c>
      <c r="U107" s="106">
        <v>3916.1323857979505</v>
      </c>
      <c r="V107" s="106">
        <v>3939.5023857979504</v>
      </c>
      <c r="W107" s="106">
        <v>3988.1223857979508</v>
      </c>
      <c r="X107" s="106">
        <v>3876.6823857979507</v>
      </c>
      <c r="Y107" s="106">
        <v>3650.9123857979507</v>
      </c>
    </row>
    <row r="108" spans="1:25" s="71" customFormat="1" ht="15.75" hidden="1" outlineLevel="1" x14ac:dyDescent="0.25">
      <c r="A108" s="125">
        <v>23</v>
      </c>
      <c r="B108" s="106">
        <v>3267.3423857979506</v>
      </c>
      <c r="C108" s="106">
        <v>3121.5123857979506</v>
      </c>
      <c r="D108" s="106">
        <v>3038.5323857979506</v>
      </c>
      <c r="E108" s="106">
        <v>2927.8923857979507</v>
      </c>
      <c r="F108" s="106">
        <v>2920.402385797951</v>
      </c>
      <c r="G108" s="106">
        <v>2920.2323857979509</v>
      </c>
      <c r="H108" s="106">
        <v>2769.1623857979507</v>
      </c>
      <c r="I108" s="106">
        <v>3296.5923857979506</v>
      </c>
      <c r="J108" s="106">
        <v>3506.572385797951</v>
      </c>
      <c r="K108" s="106">
        <v>3838.0523857979506</v>
      </c>
      <c r="L108" s="106">
        <v>3934.072385797951</v>
      </c>
      <c r="M108" s="106">
        <v>3968.7523857979504</v>
      </c>
      <c r="N108" s="106">
        <v>3982.612385797951</v>
      </c>
      <c r="O108" s="106">
        <v>3993.362385797951</v>
      </c>
      <c r="P108" s="106">
        <v>3997.3823857979505</v>
      </c>
      <c r="Q108" s="106">
        <v>3997.8523857979508</v>
      </c>
      <c r="R108" s="106">
        <v>3996.402385797951</v>
      </c>
      <c r="S108" s="106">
        <v>3994.7823857979506</v>
      </c>
      <c r="T108" s="106">
        <v>3983.4523857979507</v>
      </c>
      <c r="U108" s="106">
        <v>3916.8823857979505</v>
      </c>
      <c r="V108" s="106">
        <v>3978.7123857979504</v>
      </c>
      <c r="W108" s="106">
        <v>3993.3523857979508</v>
      </c>
      <c r="X108" s="106">
        <v>3910.4123857979507</v>
      </c>
      <c r="Y108" s="106">
        <v>3574.2723857979508</v>
      </c>
    </row>
    <row r="109" spans="1:25" s="71" customFormat="1" ht="15.75" hidden="1" outlineLevel="1" x14ac:dyDescent="0.25">
      <c r="A109" s="125">
        <v>24</v>
      </c>
      <c r="B109" s="106">
        <v>3179.4423857979509</v>
      </c>
      <c r="C109" s="106">
        <v>3098.5123857979506</v>
      </c>
      <c r="D109" s="106">
        <v>2922.6323857979505</v>
      </c>
      <c r="E109" s="106">
        <v>2933.8723857979508</v>
      </c>
      <c r="F109" s="106">
        <v>2914.8323857979508</v>
      </c>
      <c r="G109" s="106">
        <v>2916.3123857979508</v>
      </c>
      <c r="H109" s="106">
        <v>3170.8423857979506</v>
      </c>
      <c r="I109" s="106">
        <v>3440.9623857979504</v>
      </c>
      <c r="J109" s="106">
        <v>3693.5423857979508</v>
      </c>
      <c r="K109" s="106">
        <v>3858.6323857979505</v>
      </c>
      <c r="L109" s="106">
        <v>3931.3323857979508</v>
      </c>
      <c r="M109" s="106">
        <v>3966.6023857979508</v>
      </c>
      <c r="N109" s="106">
        <v>3977.1923857979509</v>
      </c>
      <c r="O109" s="106">
        <v>3995.5123857979506</v>
      </c>
      <c r="P109" s="106">
        <v>4002.7423857979506</v>
      </c>
      <c r="Q109" s="106">
        <v>4002.5123857979506</v>
      </c>
      <c r="R109" s="106">
        <v>4000.4923857979506</v>
      </c>
      <c r="S109" s="106">
        <v>3985.7923857979508</v>
      </c>
      <c r="T109" s="106">
        <v>3952.572385797951</v>
      </c>
      <c r="U109" s="106">
        <v>3841.3823857979505</v>
      </c>
      <c r="V109" s="106">
        <v>3835.3123857979508</v>
      </c>
      <c r="W109" s="106">
        <v>3956.4823857979509</v>
      </c>
      <c r="X109" s="106">
        <v>3795.2523857979504</v>
      </c>
      <c r="Y109" s="106">
        <v>3597.5223857979508</v>
      </c>
    </row>
    <row r="110" spans="1:25" s="71" customFormat="1" ht="15.75" hidden="1" outlineLevel="1" x14ac:dyDescent="0.25">
      <c r="A110" s="125">
        <v>25</v>
      </c>
      <c r="B110" s="106">
        <v>3170.6723857979505</v>
      </c>
      <c r="C110" s="106">
        <v>3063.1923857979509</v>
      </c>
      <c r="D110" s="106">
        <v>2146.5323857979506</v>
      </c>
      <c r="E110" s="106">
        <v>2146.3923857979507</v>
      </c>
      <c r="F110" s="106">
        <v>2146.3423857979506</v>
      </c>
      <c r="G110" s="106">
        <v>2146.3423857979506</v>
      </c>
      <c r="H110" s="106">
        <v>3184.6023857979508</v>
      </c>
      <c r="I110" s="106">
        <v>3482.1323857979505</v>
      </c>
      <c r="J110" s="106">
        <v>3741.5523857979506</v>
      </c>
      <c r="K110" s="106">
        <v>3937.0423857979508</v>
      </c>
      <c r="L110" s="106">
        <v>3967.1623857979507</v>
      </c>
      <c r="M110" s="106">
        <v>3982.7523857979504</v>
      </c>
      <c r="N110" s="106">
        <v>3995.362385797951</v>
      </c>
      <c r="O110" s="106">
        <v>4011.3423857979506</v>
      </c>
      <c r="P110" s="106">
        <v>4018.1323857979505</v>
      </c>
      <c r="Q110" s="106">
        <v>4015.5123857979506</v>
      </c>
      <c r="R110" s="106">
        <v>4011.1423857979507</v>
      </c>
      <c r="S110" s="106">
        <v>4009.112385797951</v>
      </c>
      <c r="T110" s="106">
        <v>3995.9123857979507</v>
      </c>
      <c r="U110" s="106">
        <v>3946.612385797951</v>
      </c>
      <c r="V110" s="106">
        <v>3940.9523857979507</v>
      </c>
      <c r="W110" s="106">
        <v>3992.6323857979505</v>
      </c>
      <c r="X110" s="106">
        <v>3864.7923857979508</v>
      </c>
      <c r="Y110" s="106">
        <v>3658.5223857979508</v>
      </c>
    </row>
    <row r="111" spans="1:25" s="71" customFormat="1" ht="15.75" hidden="1" outlineLevel="1" x14ac:dyDescent="0.25">
      <c r="A111" s="125">
        <v>26</v>
      </c>
      <c r="B111" s="106">
        <v>3163.1923857979509</v>
      </c>
      <c r="C111" s="106">
        <v>3060.612385797951</v>
      </c>
      <c r="D111" s="106">
        <v>2146.7523857979509</v>
      </c>
      <c r="E111" s="106">
        <v>2146.5723857979506</v>
      </c>
      <c r="F111" s="106">
        <v>2146.5123857979506</v>
      </c>
      <c r="G111" s="106">
        <v>2146.6723857979509</v>
      </c>
      <c r="H111" s="106">
        <v>2161.0523857979506</v>
      </c>
      <c r="I111" s="106">
        <v>3362.4123857979507</v>
      </c>
      <c r="J111" s="106">
        <v>3810.362385797951</v>
      </c>
      <c r="K111" s="106">
        <v>3941.2223857979507</v>
      </c>
      <c r="L111" s="106">
        <v>3983.6223857979508</v>
      </c>
      <c r="M111" s="106">
        <v>3994.4423857979509</v>
      </c>
      <c r="N111" s="106">
        <v>4004.0123857979506</v>
      </c>
      <c r="O111" s="106">
        <v>4021.8423857979506</v>
      </c>
      <c r="P111" s="106">
        <v>4027.8723857979508</v>
      </c>
      <c r="Q111" s="106">
        <v>4029.7723857979508</v>
      </c>
      <c r="R111" s="106">
        <v>4024.8123857979508</v>
      </c>
      <c r="S111" s="106">
        <v>4013.8123857979508</v>
      </c>
      <c r="T111" s="106">
        <v>3999.8823857979505</v>
      </c>
      <c r="U111" s="106">
        <v>3958.9523857979507</v>
      </c>
      <c r="V111" s="106">
        <v>3985.0123857979506</v>
      </c>
      <c r="W111" s="106">
        <v>4000.322385797951</v>
      </c>
      <c r="X111" s="106">
        <v>3939.0023857979504</v>
      </c>
      <c r="Y111" s="106">
        <v>3369.1023857979508</v>
      </c>
    </row>
    <row r="112" spans="1:25" s="71" customFormat="1" ht="15.75" hidden="1" outlineLevel="1" x14ac:dyDescent="0.25">
      <c r="A112" s="125">
        <v>27</v>
      </c>
      <c r="B112" s="106">
        <v>3060.3023857979506</v>
      </c>
      <c r="C112" s="106">
        <v>2846.9923857979506</v>
      </c>
      <c r="D112" s="106">
        <v>2828.1723857979505</v>
      </c>
      <c r="E112" s="106">
        <v>2439.9223857979505</v>
      </c>
      <c r="F112" s="106">
        <v>2164.9423857979509</v>
      </c>
      <c r="G112" s="106">
        <v>2168.1223857979508</v>
      </c>
      <c r="H112" s="106">
        <v>3170.7323857979509</v>
      </c>
      <c r="I112" s="106">
        <v>3487.3923857979507</v>
      </c>
      <c r="J112" s="106">
        <v>3756.902385797951</v>
      </c>
      <c r="K112" s="106">
        <v>3914.7423857979506</v>
      </c>
      <c r="L112" s="106">
        <v>3955.5523857979506</v>
      </c>
      <c r="M112" s="106">
        <v>3974.822385797951</v>
      </c>
      <c r="N112" s="106">
        <v>3988.3023857979506</v>
      </c>
      <c r="O112" s="106">
        <v>4026.5323857979506</v>
      </c>
      <c r="P112" s="106">
        <v>4049.7923857979508</v>
      </c>
      <c r="Q112" s="106">
        <v>4050.0823857979508</v>
      </c>
      <c r="R112" s="106">
        <v>4055.402385797951</v>
      </c>
      <c r="S112" s="106">
        <v>4041.7923857979508</v>
      </c>
      <c r="T112" s="106">
        <v>4028.4323857979507</v>
      </c>
      <c r="U112" s="106">
        <v>3988.9123857979507</v>
      </c>
      <c r="V112" s="106">
        <v>3986.4823857979509</v>
      </c>
      <c r="W112" s="106">
        <v>4028.1323857979505</v>
      </c>
      <c r="X112" s="106">
        <v>3953.6223857979508</v>
      </c>
      <c r="Y112" s="106">
        <v>3648.6623857979507</v>
      </c>
    </row>
    <row r="113" spans="1:25" s="71" customFormat="1" ht="15.75" hidden="1" outlineLevel="1" x14ac:dyDescent="0.25">
      <c r="A113" s="125">
        <v>28</v>
      </c>
      <c r="B113" s="106">
        <v>3117.8823857979505</v>
      </c>
      <c r="C113" s="106">
        <v>3063.5523857979506</v>
      </c>
      <c r="D113" s="106">
        <v>2929.2023857979507</v>
      </c>
      <c r="E113" s="106">
        <v>2819.8423857979506</v>
      </c>
      <c r="F113" s="106">
        <v>2639.4223857979505</v>
      </c>
      <c r="G113" s="106">
        <v>2158.6023857979508</v>
      </c>
      <c r="H113" s="106">
        <v>2822.9123857979507</v>
      </c>
      <c r="I113" s="106">
        <v>3433.7623857979506</v>
      </c>
      <c r="J113" s="106">
        <v>3767.2323857979509</v>
      </c>
      <c r="K113" s="106">
        <v>3868.7123857979504</v>
      </c>
      <c r="L113" s="106">
        <v>3934.402385797951</v>
      </c>
      <c r="M113" s="106">
        <v>3962.652385797951</v>
      </c>
      <c r="N113" s="106">
        <v>3976.3023857979506</v>
      </c>
      <c r="O113" s="106">
        <v>4008.0323857979506</v>
      </c>
      <c r="P113" s="106">
        <v>4028.0423857979508</v>
      </c>
      <c r="Q113" s="106">
        <v>4029.112385797951</v>
      </c>
      <c r="R113" s="106">
        <v>4008.9723857979507</v>
      </c>
      <c r="S113" s="106">
        <v>3995.3123857979508</v>
      </c>
      <c r="T113" s="106">
        <v>3948.9323857979507</v>
      </c>
      <c r="U113" s="106">
        <v>3896.6323857979505</v>
      </c>
      <c r="V113" s="106">
        <v>3940.8523857979508</v>
      </c>
      <c r="W113" s="106">
        <v>4013.2823857979506</v>
      </c>
      <c r="X113" s="106">
        <v>3942.7323857979509</v>
      </c>
      <c r="Y113" s="106">
        <v>3742.1623857979507</v>
      </c>
    </row>
    <row r="114" spans="1:25" s="71" customFormat="1" ht="15.75" hidden="1" outlineLevel="1" x14ac:dyDescent="0.25">
      <c r="A114" s="125">
        <v>29</v>
      </c>
      <c r="B114" s="106">
        <v>2822.5523857979506</v>
      </c>
      <c r="C114" s="106">
        <v>2184.5423857979508</v>
      </c>
      <c r="D114" s="106">
        <v>2161.2423857979506</v>
      </c>
      <c r="E114" s="106">
        <v>2159.5723857979506</v>
      </c>
      <c r="F114" s="106">
        <v>2159.0923857979506</v>
      </c>
      <c r="G114" s="106">
        <v>2160.4023857979505</v>
      </c>
      <c r="H114" s="106">
        <v>2161.0023857979509</v>
      </c>
      <c r="I114" s="106">
        <v>2825.4723857979507</v>
      </c>
      <c r="J114" s="106">
        <v>3577.6923857979509</v>
      </c>
      <c r="K114" s="106">
        <v>3800.9423857979509</v>
      </c>
      <c r="L114" s="106">
        <v>3835.3523857979508</v>
      </c>
      <c r="M114" s="106">
        <v>3852.7423857979506</v>
      </c>
      <c r="N114" s="106">
        <v>3870.2323857979509</v>
      </c>
      <c r="O114" s="106">
        <v>3890.7823857979506</v>
      </c>
      <c r="P114" s="106">
        <v>3899.8123857979508</v>
      </c>
      <c r="Q114" s="106">
        <v>3900.3323857979508</v>
      </c>
      <c r="R114" s="106">
        <v>3892.9523857979507</v>
      </c>
      <c r="S114" s="106">
        <v>3883.0023857979504</v>
      </c>
      <c r="T114" s="106">
        <v>3862.7723857979508</v>
      </c>
      <c r="U114" s="106">
        <v>3835.9423857979509</v>
      </c>
      <c r="V114" s="106">
        <v>3838.4923857979506</v>
      </c>
      <c r="W114" s="106">
        <v>3936.9623857979504</v>
      </c>
      <c r="X114" s="106">
        <v>3839.3923857979507</v>
      </c>
      <c r="Y114" s="106">
        <v>3649.862385797951</v>
      </c>
    </row>
    <row r="115" spans="1:25" s="71" customFormat="1" ht="16.149999999999999" customHeight="1" collapsed="1" x14ac:dyDescent="0.25">
      <c r="A115" s="125">
        <v>30</v>
      </c>
      <c r="B115" s="106">
        <v>3179.1623857979507</v>
      </c>
      <c r="C115" s="106">
        <v>3015.8423857979506</v>
      </c>
      <c r="D115" s="106">
        <v>2823.402385797951</v>
      </c>
      <c r="E115" s="106">
        <v>2821.8823857979505</v>
      </c>
      <c r="F115" s="106">
        <v>2819.1323857979505</v>
      </c>
      <c r="G115" s="106">
        <v>2189.4223857979509</v>
      </c>
      <c r="H115" s="106">
        <v>2163.4023857979505</v>
      </c>
      <c r="I115" s="106">
        <v>3046.0023857979509</v>
      </c>
      <c r="J115" s="106">
        <v>3400.1823857979507</v>
      </c>
      <c r="K115" s="106">
        <v>3749.7023857979507</v>
      </c>
      <c r="L115" s="106">
        <v>3803.6723857979505</v>
      </c>
      <c r="M115" s="106">
        <v>3827.4723857979507</v>
      </c>
      <c r="N115" s="106">
        <v>3840.2923857979508</v>
      </c>
      <c r="O115" s="106">
        <v>3849.7523857979504</v>
      </c>
      <c r="P115" s="106">
        <v>3850.5223857979508</v>
      </c>
      <c r="Q115" s="106">
        <v>3848.572385797951</v>
      </c>
      <c r="R115" s="106">
        <v>3849.0923857979506</v>
      </c>
      <c r="S115" s="106">
        <v>3843.7223857979507</v>
      </c>
      <c r="T115" s="106">
        <v>3839.2123857979504</v>
      </c>
      <c r="U115" s="106">
        <v>3727.0623857979508</v>
      </c>
      <c r="V115" s="106">
        <v>3841.6323857979505</v>
      </c>
      <c r="W115" s="106">
        <v>3851.8723857979508</v>
      </c>
      <c r="X115" s="106">
        <v>3807.9423857979509</v>
      </c>
      <c r="Y115" s="106">
        <v>3544.4323857979507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3841.1923857979509</v>
      </c>
      <c r="C120" s="106">
        <v>3685.7923857979513</v>
      </c>
      <c r="D120" s="106">
        <v>3537.072385797951</v>
      </c>
      <c r="E120" s="106">
        <v>3455.572385797951</v>
      </c>
      <c r="F120" s="106">
        <v>3437.5823857979512</v>
      </c>
      <c r="G120" s="106">
        <v>3381.9923857979511</v>
      </c>
      <c r="H120" s="106">
        <v>3460.7623857979511</v>
      </c>
      <c r="I120" s="106">
        <v>3768.3523857979508</v>
      </c>
      <c r="J120" s="106">
        <v>4057.2723857979508</v>
      </c>
      <c r="K120" s="106">
        <v>4173.8723857979512</v>
      </c>
      <c r="L120" s="106">
        <v>4243.322385797951</v>
      </c>
      <c r="M120" s="106">
        <v>4248.7823857979511</v>
      </c>
      <c r="N120" s="106">
        <v>4244.9623857979514</v>
      </c>
      <c r="O120" s="106">
        <v>4249.2323857979509</v>
      </c>
      <c r="P120" s="106">
        <v>4257.1023857979508</v>
      </c>
      <c r="Q120" s="106">
        <v>4257.7123857979514</v>
      </c>
      <c r="R120" s="106">
        <v>4260.2423857979511</v>
      </c>
      <c r="S120" s="106">
        <v>4258.3123857979508</v>
      </c>
      <c r="T120" s="106">
        <v>4250.9823857979509</v>
      </c>
      <c r="U120" s="106">
        <v>4206.5623857979508</v>
      </c>
      <c r="V120" s="106">
        <v>4249.8423857979506</v>
      </c>
      <c r="W120" s="106">
        <v>4238.3123857979508</v>
      </c>
      <c r="X120" s="106">
        <v>4154.2223857979516</v>
      </c>
      <c r="Y120" s="106">
        <v>3912.7923857979513</v>
      </c>
    </row>
    <row r="121" spans="1:25" s="71" customFormat="1" ht="15.75" hidden="1" outlineLevel="1" x14ac:dyDescent="0.25">
      <c r="A121" s="125">
        <v>2</v>
      </c>
      <c r="B121" s="106">
        <v>3853.072385797951</v>
      </c>
      <c r="C121" s="106">
        <v>3650.802385797951</v>
      </c>
      <c r="D121" s="106">
        <v>3489.9223857979514</v>
      </c>
      <c r="E121" s="106">
        <v>3412.0623857979513</v>
      </c>
      <c r="F121" s="106">
        <v>3353.5023857979513</v>
      </c>
      <c r="G121" s="106">
        <v>3371.7523857979513</v>
      </c>
      <c r="H121" s="106">
        <v>3465.9823857979509</v>
      </c>
      <c r="I121" s="106">
        <v>3599.2823857979511</v>
      </c>
      <c r="J121" s="106">
        <v>3922.8523857979508</v>
      </c>
      <c r="K121" s="106">
        <v>4122.822385797951</v>
      </c>
      <c r="L121" s="106">
        <v>4192.4523857979511</v>
      </c>
      <c r="M121" s="106">
        <v>4209.4223857979514</v>
      </c>
      <c r="N121" s="106">
        <v>4206.822385797951</v>
      </c>
      <c r="O121" s="106">
        <v>4230.2823857979511</v>
      </c>
      <c r="P121" s="106">
        <v>4242.3723857979512</v>
      </c>
      <c r="Q121" s="106">
        <v>4247.9223857979514</v>
      </c>
      <c r="R121" s="106">
        <v>4250.3423857979506</v>
      </c>
      <c r="S121" s="106">
        <v>4240.5423857979513</v>
      </c>
      <c r="T121" s="106">
        <v>4230.2023857979511</v>
      </c>
      <c r="U121" s="106">
        <v>4218.0123857979506</v>
      </c>
      <c r="V121" s="106">
        <v>4257.822385797951</v>
      </c>
      <c r="W121" s="106">
        <v>4266.9523857979511</v>
      </c>
      <c r="X121" s="106">
        <v>4192.3523857979508</v>
      </c>
      <c r="Y121" s="106">
        <v>4022.8123857979508</v>
      </c>
    </row>
    <row r="122" spans="1:25" s="71" customFormat="1" ht="15.75" hidden="1" outlineLevel="1" x14ac:dyDescent="0.25">
      <c r="A122" s="125">
        <v>3</v>
      </c>
      <c r="B122" s="106">
        <v>3691.5423857979513</v>
      </c>
      <c r="C122" s="106">
        <v>3497.3123857979508</v>
      </c>
      <c r="D122" s="106">
        <v>3416.0823857979512</v>
      </c>
      <c r="E122" s="106">
        <v>3350.6423857979512</v>
      </c>
      <c r="F122" s="106">
        <v>3328.2223857979511</v>
      </c>
      <c r="G122" s="106">
        <v>2460.3723857979512</v>
      </c>
      <c r="H122" s="106">
        <v>3456.3823857979514</v>
      </c>
      <c r="I122" s="106">
        <v>3859.322385797951</v>
      </c>
      <c r="J122" s="106">
        <v>4039.1423857979512</v>
      </c>
      <c r="K122" s="106">
        <v>4106.7823857979511</v>
      </c>
      <c r="L122" s="106">
        <v>4159.8723857979512</v>
      </c>
      <c r="M122" s="106">
        <v>4168.8123857979508</v>
      </c>
      <c r="N122" s="106">
        <v>4177.4623857979514</v>
      </c>
      <c r="O122" s="106">
        <v>4270.6423857979516</v>
      </c>
      <c r="P122" s="106">
        <v>4291.8823857979514</v>
      </c>
      <c r="Q122" s="106">
        <v>4253.2023857979511</v>
      </c>
      <c r="R122" s="106">
        <v>4294.5823857979512</v>
      </c>
      <c r="S122" s="106">
        <v>4226.822385797951</v>
      </c>
      <c r="T122" s="106">
        <v>4147.2623857979506</v>
      </c>
      <c r="U122" s="106">
        <v>4122.7023857979511</v>
      </c>
      <c r="V122" s="106">
        <v>4173.7323857979509</v>
      </c>
      <c r="W122" s="106">
        <v>4273.2123857979514</v>
      </c>
      <c r="X122" s="106">
        <v>4140.3723857979512</v>
      </c>
      <c r="Y122" s="106">
        <v>3945.2423857979511</v>
      </c>
    </row>
    <row r="123" spans="1:25" s="71" customFormat="1" ht="15.75" hidden="1" outlineLevel="1" x14ac:dyDescent="0.25">
      <c r="A123" s="125">
        <v>4</v>
      </c>
      <c r="B123" s="106">
        <v>3515.342385797951</v>
      </c>
      <c r="C123" s="106">
        <v>3382.822385797951</v>
      </c>
      <c r="D123" s="106">
        <v>3359.9923857979511</v>
      </c>
      <c r="E123" s="106">
        <v>3187.1723857979509</v>
      </c>
      <c r="F123" s="106">
        <v>2455.382385797951</v>
      </c>
      <c r="G123" s="106">
        <v>2456.2023857979511</v>
      </c>
      <c r="H123" s="106">
        <v>3362.2323857979509</v>
      </c>
      <c r="I123" s="106">
        <v>3747.1723857979514</v>
      </c>
      <c r="J123" s="106">
        <v>3971.8923857979512</v>
      </c>
      <c r="K123" s="106">
        <v>4111.2523857979513</v>
      </c>
      <c r="L123" s="106">
        <v>4158.7323857979509</v>
      </c>
      <c r="M123" s="106">
        <v>4150.2223857979516</v>
      </c>
      <c r="N123" s="106">
        <v>4149.1823857979507</v>
      </c>
      <c r="O123" s="106">
        <v>4177.5523857979515</v>
      </c>
      <c r="P123" s="106">
        <v>4240.2223857979516</v>
      </c>
      <c r="Q123" s="106">
        <v>4205.7723857979508</v>
      </c>
      <c r="R123" s="106">
        <v>4238.3723857979512</v>
      </c>
      <c r="S123" s="106">
        <v>4204.322385797951</v>
      </c>
      <c r="T123" s="106">
        <v>4149.2523857979513</v>
      </c>
      <c r="U123" s="106">
        <v>4091.3523857979508</v>
      </c>
      <c r="V123" s="106">
        <v>4140.1223857979512</v>
      </c>
      <c r="W123" s="106">
        <v>4187.2523857979513</v>
      </c>
      <c r="X123" s="106">
        <v>4065.6423857979512</v>
      </c>
      <c r="Y123" s="106">
        <v>3806.802385797951</v>
      </c>
    </row>
    <row r="124" spans="1:25" s="71" customFormat="1" ht="15.75" hidden="1" outlineLevel="1" x14ac:dyDescent="0.25">
      <c r="A124" s="125">
        <v>5</v>
      </c>
      <c r="B124" s="106">
        <v>3519.1323857979514</v>
      </c>
      <c r="C124" s="106">
        <v>3402.4723857979511</v>
      </c>
      <c r="D124" s="106">
        <v>3340.1923857979509</v>
      </c>
      <c r="E124" s="106">
        <v>3271.8723857979512</v>
      </c>
      <c r="F124" s="106">
        <v>3184.612385797951</v>
      </c>
      <c r="G124" s="106">
        <v>2455.6923857979509</v>
      </c>
      <c r="H124" s="106">
        <v>3379.2223857979511</v>
      </c>
      <c r="I124" s="106">
        <v>3756.8123857979508</v>
      </c>
      <c r="J124" s="106">
        <v>3977.1923857979509</v>
      </c>
      <c r="K124" s="106">
        <v>4136.7023857979511</v>
      </c>
      <c r="L124" s="106">
        <v>4174.6423857979516</v>
      </c>
      <c r="M124" s="106">
        <v>4185.3023857979515</v>
      </c>
      <c r="N124" s="106">
        <v>4192.2823857979511</v>
      </c>
      <c r="O124" s="106">
        <v>4407.8523857979508</v>
      </c>
      <c r="P124" s="106">
        <v>4281.8323857979512</v>
      </c>
      <c r="Q124" s="106">
        <v>4296.2923857979513</v>
      </c>
      <c r="R124" s="106">
        <v>4295.9223857979514</v>
      </c>
      <c r="S124" s="106">
        <v>4284.4223857979514</v>
      </c>
      <c r="T124" s="106">
        <v>4184.3723857979512</v>
      </c>
      <c r="U124" s="106">
        <v>4144.4123857979512</v>
      </c>
      <c r="V124" s="106">
        <v>4167.6223857979512</v>
      </c>
      <c r="W124" s="106">
        <v>4198.1623857979512</v>
      </c>
      <c r="X124" s="106">
        <v>4098.2423857979511</v>
      </c>
      <c r="Y124" s="106">
        <v>3794.3523857979508</v>
      </c>
    </row>
    <row r="125" spans="1:25" s="71" customFormat="1" ht="15.75" hidden="1" outlineLevel="1" x14ac:dyDescent="0.25">
      <c r="A125" s="125">
        <v>6</v>
      </c>
      <c r="B125" s="106">
        <v>3434.2123857979514</v>
      </c>
      <c r="C125" s="106">
        <v>3364.0423857979513</v>
      </c>
      <c r="D125" s="106">
        <v>3272.132385797951</v>
      </c>
      <c r="E125" s="106">
        <v>3218.9823857979509</v>
      </c>
      <c r="F125" s="106">
        <v>3157.052385797951</v>
      </c>
      <c r="G125" s="106">
        <v>2455.632385797951</v>
      </c>
      <c r="H125" s="106">
        <v>2456.9823857979509</v>
      </c>
      <c r="I125" s="106">
        <v>3382.5823857979512</v>
      </c>
      <c r="J125" s="106">
        <v>3889.2523857979513</v>
      </c>
      <c r="K125" s="106">
        <v>4022.9823857979509</v>
      </c>
      <c r="L125" s="106">
        <v>4155.9223857979514</v>
      </c>
      <c r="M125" s="106">
        <v>4104.9323857979507</v>
      </c>
      <c r="N125" s="106">
        <v>4125.6323857979514</v>
      </c>
      <c r="O125" s="106">
        <v>4155.2423857979511</v>
      </c>
      <c r="P125" s="106">
        <v>4204.3823857979514</v>
      </c>
      <c r="Q125" s="106">
        <v>4200.9723857979516</v>
      </c>
      <c r="R125" s="106">
        <v>4199.3323857979512</v>
      </c>
      <c r="S125" s="106">
        <v>4274.8923857979516</v>
      </c>
      <c r="T125" s="106">
        <v>4143.4923857979511</v>
      </c>
      <c r="U125" s="106">
        <v>3985.1323857979514</v>
      </c>
      <c r="V125" s="106">
        <v>4037.2923857979513</v>
      </c>
      <c r="W125" s="106">
        <v>4100.362385797951</v>
      </c>
      <c r="X125" s="106">
        <v>4009.2023857979511</v>
      </c>
      <c r="Y125" s="106">
        <v>3745.4723857979511</v>
      </c>
    </row>
    <row r="126" spans="1:25" s="71" customFormat="1" ht="15.75" hidden="1" outlineLevel="1" x14ac:dyDescent="0.25">
      <c r="A126" s="125">
        <v>7</v>
      </c>
      <c r="B126" s="106">
        <v>3365.592385797951</v>
      </c>
      <c r="C126" s="106">
        <v>3399.9223857979509</v>
      </c>
      <c r="D126" s="106">
        <v>3307.5123857979511</v>
      </c>
      <c r="E126" s="106">
        <v>3230.4523857979511</v>
      </c>
      <c r="F126" s="106">
        <v>3196.7723857979508</v>
      </c>
      <c r="G126" s="106">
        <v>3307.4223857979509</v>
      </c>
      <c r="H126" s="106">
        <v>3358.152385797951</v>
      </c>
      <c r="I126" s="106">
        <v>3760.9923857979511</v>
      </c>
      <c r="J126" s="106">
        <v>4059.7523857979513</v>
      </c>
      <c r="K126" s="106">
        <v>4250.7523857979513</v>
      </c>
      <c r="L126" s="106">
        <v>4280.1223857979512</v>
      </c>
      <c r="M126" s="106">
        <v>4301.5423857979513</v>
      </c>
      <c r="N126" s="106">
        <v>4274.6823857979507</v>
      </c>
      <c r="O126" s="106">
        <v>4278.2923857979513</v>
      </c>
      <c r="P126" s="106">
        <v>4297.3923857979516</v>
      </c>
      <c r="Q126" s="106">
        <v>4285.8123857979508</v>
      </c>
      <c r="R126" s="106">
        <v>4293.2923857979513</v>
      </c>
      <c r="S126" s="106">
        <v>4269.6623857979512</v>
      </c>
      <c r="T126" s="106">
        <v>4236.7923857979513</v>
      </c>
      <c r="U126" s="106">
        <v>4161.7723857979508</v>
      </c>
      <c r="V126" s="106">
        <v>4195.1723857979514</v>
      </c>
      <c r="W126" s="106">
        <v>4257.9223857979514</v>
      </c>
      <c r="X126" s="106">
        <v>4223.8723857979512</v>
      </c>
      <c r="Y126" s="106">
        <v>4059.7323857979509</v>
      </c>
    </row>
    <row r="127" spans="1:25" s="71" customFormat="1" ht="15.75" hidden="1" outlineLevel="1" x14ac:dyDescent="0.25">
      <c r="A127" s="125">
        <v>8</v>
      </c>
      <c r="B127" s="106">
        <v>3684.9223857979514</v>
      </c>
      <c r="C127" s="106">
        <v>3363.2223857979511</v>
      </c>
      <c r="D127" s="106">
        <v>3343.0623857979513</v>
      </c>
      <c r="E127" s="106">
        <v>3318.6623857979512</v>
      </c>
      <c r="F127" s="106">
        <v>3221.402385797951</v>
      </c>
      <c r="G127" s="106">
        <v>3232.552385797951</v>
      </c>
      <c r="H127" s="106">
        <v>3358.1423857979512</v>
      </c>
      <c r="I127" s="106">
        <v>3553.362385797951</v>
      </c>
      <c r="J127" s="106">
        <v>3851.7523857979513</v>
      </c>
      <c r="K127" s="106">
        <v>3985.2623857979511</v>
      </c>
      <c r="L127" s="106">
        <v>4053.4723857979511</v>
      </c>
      <c r="M127" s="106">
        <v>4071.5123857979511</v>
      </c>
      <c r="N127" s="106">
        <v>4074.9523857979511</v>
      </c>
      <c r="O127" s="106">
        <v>4096.0823857979512</v>
      </c>
      <c r="P127" s="106">
        <v>4095.8923857979512</v>
      </c>
      <c r="Q127" s="106">
        <v>4097.2823857979511</v>
      </c>
      <c r="R127" s="106">
        <v>4116.2723857979508</v>
      </c>
      <c r="S127" s="106">
        <v>4110.5223857979508</v>
      </c>
      <c r="T127" s="106">
        <v>4093.9723857979511</v>
      </c>
      <c r="U127" s="106">
        <v>4063.3723857979512</v>
      </c>
      <c r="V127" s="106">
        <v>4053.842385797951</v>
      </c>
      <c r="W127" s="106">
        <v>4164.5023857979513</v>
      </c>
      <c r="X127" s="106">
        <v>4048.4823857979509</v>
      </c>
      <c r="Y127" s="106">
        <v>3862.7923857979513</v>
      </c>
    </row>
    <row r="128" spans="1:25" s="71" customFormat="1" ht="15.75" hidden="1" outlineLevel="1" x14ac:dyDescent="0.25">
      <c r="A128" s="125">
        <v>9</v>
      </c>
      <c r="B128" s="106">
        <v>3536.4523857979511</v>
      </c>
      <c r="C128" s="106">
        <v>3360.5323857979511</v>
      </c>
      <c r="D128" s="106">
        <v>3352.9623857979514</v>
      </c>
      <c r="E128" s="106">
        <v>3255.4723857979511</v>
      </c>
      <c r="F128" s="106">
        <v>3198.1723857979509</v>
      </c>
      <c r="G128" s="106">
        <v>2651.9823857979509</v>
      </c>
      <c r="H128" s="106">
        <v>3311.842385797951</v>
      </c>
      <c r="I128" s="106">
        <v>3360.402385797951</v>
      </c>
      <c r="J128" s="106">
        <v>3581.3823857979514</v>
      </c>
      <c r="K128" s="106">
        <v>3871.3723857979512</v>
      </c>
      <c r="L128" s="106">
        <v>3950.0023857979513</v>
      </c>
      <c r="M128" s="106">
        <v>3986.6423857979512</v>
      </c>
      <c r="N128" s="106">
        <v>4003.6923857979509</v>
      </c>
      <c r="O128" s="106">
        <v>4369.4523857979511</v>
      </c>
      <c r="P128" s="106">
        <v>4377.2223857979516</v>
      </c>
      <c r="Q128" s="106">
        <v>4303.9523857979511</v>
      </c>
      <c r="R128" s="106">
        <v>4014.612385797951</v>
      </c>
      <c r="S128" s="106">
        <v>3988.6223857979512</v>
      </c>
      <c r="T128" s="106">
        <v>3973.2123857979514</v>
      </c>
      <c r="U128" s="106">
        <v>3958.4923857979511</v>
      </c>
      <c r="V128" s="106">
        <v>3993.8123857979508</v>
      </c>
      <c r="W128" s="106">
        <v>4028.5123857979511</v>
      </c>
      <c r="X128" s="106">
        <v>3952.0323857979511</v>
      </c>
      <c r="Y128" s="106">
        <v>3820.8323857979512</v>
      </c>
    </row>
    <row r="129" spans="1:25" s="71" customFormat="1" ht="15.75" hidden="1" outlineLevel="1" x14ac:dyDescent="0.25">
      <c r="A129" s="125">
        <v>10</v>
      </c>
      <c r="B129" s="106">
        <v>3629.7623857979511</v>
      </c>
      <c r="C129" s="106">
        <v>3472.6423857979512</v>
      </c>
      <c r="D129" s="106">
        <v>3373.882385797951</v>
      </c>
      <c r="E129" s="106">
        <v>3340.632385797951</v>
      </c>
      <c r="F129" s="106">
        <v>3242.1923857979509</v>
      </c>
      <c r="G129" s="106">
        <v>3358.6223857979512</v>
      </c>
      <c r="H129" s="106">
        <v>3363.4923857979511</v>
      </c>
      <c r="I129" s="106">
        <v>3711.0623857979508</v>
      </c>
      <c r="J129" s="106">
        <v>3876.6723857979514</v>
      </c>
      <c r="K129" s="106">
        <v>4064.802385797951</v>
      </c>
      <c r="L129" s="106">
        <v>4141.3723857979512</v>
      </c>
      <c r="M129" s="106">
        <v>4152.0023857979513</v>
      </c>
      <c r="N129" s="106">
        <v>4141.2723857979508</v>
      </c>
      <c r="O129" s="106">
        <v>4211.0023857979513</v>
      </c>
      <c r="P129" s="106">
        <v>4215.0023857979513</v>
      </c>
      <c r="Q129" s="106">
        <v>4215.3823857979514</v>
      </c>
      <c r="R129" s="106">
        <v>4221.1023857979508</v>
      </c>
      <c r="S129" s="106">
        <v>4171.3323857979512</v>
      </c>
      <c r="T129" s="106">
        <v>4108.9123857979512</v>
      </c>
      <c r="U129" s="106">
        <v>4032.2023857979511</v>
      </c>
      <c r="V129" s="106">
        <v>4068.4523857979511</v>
      </c>
      <c r="W129" s="106">
        <v>4120.3923857979516</v>
      </c>
      <c r="X129" s="106">
        <v>4028.9923857979511</v>
      </c>
      <c r="Y129" s="106">
        <v>3723.5223857979508</v>
      </c>
    </row>
    <row r="130" spans="1:25" s="71" customFormat="1" ht="15.75" hidden="1" outlineLevel="1" x14ac:dyDescent="0.25">
      <c r="A130" s="125">
        <v>11</v>
      </c>
      <c r="B130" s="106">
        <v>3407.3723857979512</v>
      </c>
      <c r="C130" s="106">
        <v>3354.5823857979512</v>
      </c>
      <c r="D130" s="106">
        <v>3255.4523857979511</v>
      </c>
      <c r="E130" s="106">
        <v>3159.2923857979513</v>
      </c>
      <c r="F130" s="106">
        <v>3104.7923857979513</v>
      </c>
      <c r="G130" s="106">
        <v>3240.0623857979513</v>
      </c>
      <c r="H130" s="106">
        <v>3346.6223857979512</v>
      </c>
      <c r="I130" s="106">
        <v>3693.0123857979511</v>
      </c>
      <c r="J130" s="106">
        <v>3946.152385797951</v>
      </c>
      <c r="K130" s="106">
        <v>4166.152385797951</v>
      </c>
      <c r="L130" s="106">
        <v>4218.1423857979516</v>
      </c>
      <c r="M130" s="106">
        <v>4217.2923857979513</v>
      </c>
      <c r="N130" s="106">
        <v>4214.7523857979513</v>
      </c>
      <c r="O130" s="106">
        <v>4246.112385797951</v>
      </c>
      <c r="P130" s="106">
        <v>4273.7623857979506</v>
      </c>
      <c r="Q130" s="106">
        <v>4286.3023857979515</v>
      </c>
      <c r="R130" s="106">
        <v>4286.1623857979512</v>
      </c>
      <c r="S130" s="106">
        <v>4258.4523857979511</v>
      </c>
      <c r="T130" s="106">
        <v>4216.4123857979512</v>
      </c>
      <c r="U130" s="106">
        <v>4176.5323857979511</v>
      </c>
      <c r="V130" s="106">
        <v>4193.8523857979508</v>
      </c>
      <c r="W130" s="106">
        <v>4240.2923857979513</v>
      </c>
      <c r="X130" s="106">
        <v>4156.2323857979509</v>
      </c>
      <c r="Y130" s="106">
        <v>3782.9623857979514</v>
      </c>
    </row>
    <row r="131" spans="1:25" s="71" customFormat="1" ht="15.75" hidden="1" outlineLevel="1" x14ac:dyDescent="0.25">
      <c r="A131" s="125">
        <v>12</v>
      </c>
      <c r="B131" s="106">
        <v>3497.1723857979514</v>
      </c>
      <c r="C131" s="106">
        <v>3352.9823857979509</v>
      </c>
      <c r="D131" s="106">
        <v>3259.0423857979513</v>
      </c>
      <c r="E131" s="106">
        <v>3209.2423857979511</v>
      </c>
      <c r="F131" s="106">
        <v>3124.862385797951</v>
      </c>
      <c r="G131" s="106">
        <v>3168.1423857979512</v>
      </c>
      <c r="H131" s="106">
        <v>3268.9523857979511</v>
      </c>
      <c r="I131" s="106">
        <v>3497.5023857979513</v>
      </c>
      <c r="J131" s="106">
        <v>3799.7023857979511</v>
      </c>
      <c r="K131" s="106">
        <v>4066.7723857979508</v>
      </c>
      <c r="L131" s="106">
        <v>4174.612385797951</v>
      </c>
      <c r="M131" s="106">
        <v>4192.5823857979512</v>
      </c>
      <c r="N131" s="106">
        <v>4207.822385797951</v>
      </c>
      <c r="O131" s="106">
        <v>4252.1723857979514</v>
      </c>
      <c r="P131" s="106">
        <v>4283.572385797951</v>
      </c>
      <c r="Q131" s="106">
        <v>4291.4723857979516</v>
      </c>
      <c r="R131" s="106">
        <v>4303.3323857979512</v>
      </c>
      <c r="S131" s="106">
        <v>4247.4623857979514</v>
      </c>
      <c r="T131" s="106">
        <v>4205.6423857979516</v>
      </c>
      <c r="U131" s="106">
        <v>4185.7323857979509</v>
      </c>
      <c r="V131" s="106">
        <v>4242.5623857979508</v>
      </c>
      <c r="W131" s="106">
        <v>4301.9223857979514</v>
      </c>
      <c r="X131" s="106">
        <v>4117.0423857979513</v>
      </c>
      <c r="Y131" s="106">
        <v>3831.4323857979512</v>
      </c>
    </row>
    <row r="132" spans="1:25" s="71" customFormat="1" ht="15.75" hidden="1" outlineLevel="1" x14ac:dyDescent="0.25">
      <c r="A132" s="125">
        <v>13</v>
      </c>
      <c r="B132" s="106">
        <v>3543.612385797951</v>
      </c>
      <c r="C132" s="106">
        <v>3379.5123857979511</v>
      </c>
      <c r="D132" s="106">
        <v>3318.322385797951</v>
      </c>
      <c r="E132" s="106">
        <v>3254.8123857979513</v>
      </c>
      <c r="F132" s="106">
        <v>3249.9823857979509</v>
      </c>
      <c r="G132" s="106">
        <v>3263.9323857979512</v>
      </c>
      <c r="H132" s="106">
        <v>3495.4723857979511</v>
      </c>
      <c r="I132" s="106">
        <v>3790.4523857979511</v>
      </c>
      <c r="J132" s="106">
        <v>4039.3723857979512</v>
      </c>
      <c r="K132" s="106">
        <v>4260.5123857979506</v>
      </c>
      <c r="L132" s="106">
        <v>4290.9523857979511</v>
      </c>
      <c r="M132" s="106">
        <v>4297.0823857979512</v>
      </c>
      <c r="N132" s="106">
        <v>4297.4723857979516</v>
      </c>
      <c r="O132" s="106">
        <v>4306.6023857979508</v>
      </c>
      <c r="P132" s="106">
        <v>4308.5823857979512</v>
      </c>
      <c r="Q132" s="106">
        <v>4305.5223857979508</v>
      </c>
      <c r="R132" s="106">
        <v>4311.7223857979516</v>
      </c>
      <c r="S132" s="106">
        <v>4299.362385797951</v>
      </c>
      <c r="T132" s="106">
        <v>4300.5323857979511</v>
      </c>
      <c r="U132" s="106">
        <v>4141.1823857979507</v>
      </c>
      <c r="V132" s="106">
        <v>4186.3723857979512</v>
      </c>
      <c r="W132" s="106">
        <v>4286.0123857979506</v>
      </c>
      <c r="X132" s="106">
        <v>4078.4123857979512</v>
      </c>
      <c r="Y132" s="106">
        <v>3782.9123857979512</v>
      </c>
    </row>
    <row r="133" spans="1:25" s="71" customFormat="1" ht="15.75" hidden="1" outlineLevel="1" x14ac:dyDescent="0.25">
      <c r="A133" s="125">
        <v>14</v>
      </c>
      <c r="B133" s="106">
        <v>3481.8823857979514</v>
      </c>
      <c r="C133" s="106">
        <v>3358.3123857979513</v>
      </c>
      <c r="D133" s="106">
        <v>3266.6223857979512</v>
      </c>
      <c r="E133" s="106">
        <v>3220.2023857979511</v>
      </c>
      <c r="F133" s="106">
        <v>3181.322385797951</v>
      </c>
      <c r="G133" s="106">
        <v>2672.2023857979511</v>
      </c>
      <c r="H133" s="106">
        <v>3268.5323857979511</v>
      </c>
      <c r="I133" s="106">
        <v>3730.6323857979514</v>
      </c>
      <c r="J133" s="106">
        <v>3902.3323857979512</v>
      </c>
      <c r="K133" s="106">
        <v>4136.0523857979515</v>
      </c>
      <c r="L133" s="106">
        <v>4166.4123857979512</v>
      </c>
      <c r="M133" s="106">
        <v>4177.612385797951</v>
      </c>
      <c r="N133" s="106">
        <v>4183.2523857979513</v>
      </c>
      <c r="O133" s="106">
        <v>4207.322385797951</v>
      </c>
      <c r="P133" s="106">
        <v>4266.3723857979512</v>
      </c>
      <c r="Q133" s="106">
        <v>4280.2023857979511</v>
      </c>
      <c r="R133" s="106">
        <v>4283.2123857979514</v>
      </c>
      <c r="S133" s="106">
        <v>4234.7723857979508</v>
      </c>
      <c r="T133" s="106">
        <v>4164.0323857979511</v>
      </c>
      <c r="U133" s="106">
        <v>4092.8823857979514</v>
      </c>
      <c r="V133" s="106">
        <v>4138.3923857979516</v>
      </c>
      <c r="W133" s="106">
        <v>4180.9723857979516</v>
      </c>
      <c r="X133" s="106">
        <v>4147.8423857979506</v>
      </c>
      <c r="Y133" s="106">
        <v>4068.6223857979512</v>
      </c>
    </row>
    <row r="134" spans="1:25" s="71" customFormat="1" ht="15.75" hidden="1" outlineLevel="1" x14ac:dyDescent="0.25">
      <c r="A134" s="125">
        <v>15</v>
      </c>
      <c r="B134" s="106">
        <v>3801.7423857979511</v>
      </c>
      <c r="C134" s="106">
        <v>3594.7623857979511</v>
      </c>
      <c r="D134" s="106">
        <v>3486.7323857979509</v>
      </c>
      <c r="E134" s="106">
        <v>3416.3923857979512</v>
      </c>
      <c r="F134" s="106">
        <v>3231.822385797951</v>
      </c>
      <c r="G134" s="106">
        <v>3237.552385797951</v>
      </c>
      <c r="H134" s="106">
        <v>3488.552385797951</v>
      </c>
      <c r="I134" s="106">
        <v>3732.4423857979509</v>
      </c>
      <c r="J134" s="106">
        <v>4034.8723857979512</v>
      </c>
      <c r="K134" s="106">
        <v>4152.6623857979512</v>
      </c>
      <c r="L134" s="106">
        <v>4195.0023857979513</v>
      </c>
      <c r="M134" s="106">
        <v>4210.3123857979508</v>
      </c>
      <c r="N134" s="106">
        <v>4226.362385797951</v>
      </c>
      <c r="O134" s="106">
        <v>4244.4823857979509</v>
      </c>
      <c r="P134" s="106">
        <v>4255.4723857979516</v>
      </c>
      <c r="Q134" s="106">
        <v>4261.3923857979516</v>
      </c>
      <c r="R134" s="106">
        <v>4256.2623857979506</v>
      </c>
      <c r="S134" s="106">
        <v>4232.112385797951</v>
      </c>
      <c r="T134" s="106">
        <v>4202.9123857979512</v>
      </c>
      <c r="U134" s="106">
        <v>4174.9623857979514</v>
      </c>
      <c r="V134" s="106">
        <v>4211.6923857979509</v>
      </c>
      <c r="W134" s="106">
        <v>4242.1423857979516</v>
      </c>
      <c r="X134" s="106">
        <v>4172.862385797951</v>
      </c>
      <c r="Y134" s="106">
        <v>4059.7023857979511</v>
      </c>
    </row>
    <row r="135" spans="1:25" s="71" customFormat="1" ht="15.75" hidden="1" outlineLevel="1" x14ac:dyDescent="0.25">
      <c r="A135" s="125">
        <v>16</v>
      </c>
      <c r="B135" s="106">
        <v>3819.072385797951</v>
      </c>
      <c r="C135" s="106">
        <v>3583.2523857979513</v>
      </c>
      <c r="D135" s="106">
        <v>3473.552385797951</v>
      </c>
      <c r="E135" s="106">
        <v>3415.052385797951</v>
      </c>
      <c r="F135" s="106">
        <v>3370.9223857979509</v>
      </c>
      <c r="G135" s="106">
        <v>2740.7923857979513</v>
      </c>
      <c r="H135" s="106">
        <v>2767.5323857979511</v>
      </c>
      <c r="I135" s="106">
        <v>3574.572385797951</v>
      </c>
      <c r="J135" s="106">
        <v>3868.1823857979512</v>
      </c>
      <c r="K135" s="106">
        <v>4098.4923857979511</v>
      </c>
      <c r="L135" s="106">
        <v>4178.4523857979511</v>
      </c>
      <c r="M135" s="106">
        <v>4211.2123857979514</v>
      </c>
      <c r="N135" s="106">
        <v>4233.0923857979506</v>
      </c>
      <c r="O135" s="106">
        <v>4251.612385797951</v>
      </c>
      <c r="P135" s="106">
        <v>4264.7423857979511</v>
      </c>
      <c r="Q135" s="106">
        <v>4267.0523857979515</v>
      </c>
      <c r="R135" s="106">
        <v>4268.3823857979514</v>
      </c>
      <c r="S135" s="106">
        <v>4243.072385797951</v>
      </c>
      <c r="T135" s="106">
        <v>4203.9623857979514</v>
      </c>
      <c r="U135" s="106">
        <v>4189.0623857979508</v>
      </c>
      <c r="V135" s="106">
        <v>4227.3023857979515</v>
      </c>
      <c r="W135" s="106">
        <v>4267.2523857979513</v>
      </c>
      <c r="X135" s="106">
        <v>4171.2923857979513</v>
      </c>
      <c r="Y135" s="106">
        <v>3992.1623857979512</v>
      </c>
    </row>
    <row r="136" spans="1:25" s="71" customFormat="1" ht="15.75" hidden="1" outlineLevel="1" x14ac:dyDescent="0.25">
      <c r="A136" s="125">
        <v>17</v>
      </c>
      <c r="B136" s="106">
        <v>3802.5323857979511</v>
      </c>
      <c r="C136" s="106">
        <v>3571.0223857979508</v>
      </c>
      <c r="D136" s="106">
        <v>3503.1723857979514</v>
      </c>
      <c r="E136" s="106">
        <v>3352.1723857979509</v>
      </c>
      <c r="F136" s="106">
        <v>3209.5023857979513</v>
      </c>
      <c r="G136" s="106">
        <v>3218.1823857979512</v>
      </c>
      <c r="H136" s="106">
        <v>3576.0623857979508</v>
      </c>
      <c r="I136" s="106">
        <v>3991.7323857979509</v>
      </c>
      <c r="J136" s="106">
        <v>4173.8823857979514</v>
      </c>
      <c r="K136" s="106">
        <v>4338.612385797951</v>
      </c>
      <c r="L136" s="106">
        <v>4415.8523857979508</v>
      </c>
      <c r="M136" s="106">
        <v>4443.902385797951</v>
      </c>
      <c r="N136" s="106">
        <v>4442.5923857979506</v>
      </c>
      <c r="O136" s="106">
        <v>4533.5623857979517</v>
      </c>
      <c r="P136" s="106">
        <v>4558.5623857979517</v>
      </c>
      <c r="Q136" s="106">
        <v>4561.2223857979516</v>
      </c>
      <c r="R136" s="106">
        <v>4526.5223857979508</v>
      </c>
      <c r="S136" s="106">
        <v>4482.1223857979512</v>
      </c>
      <c r="T136" s="106">
        <v>4339.5923857979506</v>
      </c>
      <c r="U136" s="106">
        <v>4303.9323857979507</v>
      </c>
      <c r="V136" s="106">
        <v>4339.2823857979511</v>
      </c>
      <c r="W136" s="106">
        <v>4395.9323857979507</v>
      </c>
      <c r="X136" s="106">
        <v>4290.9423857979509</v>
      </c>
      <c r="Y136" s="106">
        <v>4052.902385797951</v>
      </c>
    </row>
    <row r="137" spans="1:25" s="71" customFormat="1" ht="15.75" hidden="1" outlineLevel="1" x14ac:dyDescent="0.25">
      <c r="A137" s="125">
        <v>18</v>
      </c>
      <c r="B137" s="106">
        <v>3710.9523857979511</v>
      </c>
      <c r="C137" s="106">
        <v>3507.3823857979514</v>
      </c>
      <c r="D137" s="106">
        <v>3436.8123857979513</v>
      </c>
      <c r="E137" s="106">
        <v>3391.9923857979511</v>
      </c>
      <c r="F137" s="106">
        <v>3213.382385797951</v>
      </c>
      <c r="G137" s="106">
        <v>3370.8523857979512</v>
      </c>
      <c r="H137" s="106">
        <v>3525.5823857979512</v>
      </c>
      <c r="I137" s="106">
        <v>3939.3523857979508</v>
      </c>
      <c r="J137" s="106">
        <v>4155.7423857979511</v>
      </c>
      <c r="K137" s="106">
        <v>4320.3323857979512</v>
      </c>
      <c r="L137" s="106">
        <v>4348.652385797951</v>
      </c>
      <c r="M137" s="106">
        <v>4375.7623857979506</v>
      </c>
      <c r="N137" s="106">
        <v>4392.9223857979514</v>
      </c>
      <c r="O137" s="106">
        <v>4429.152385797951</v>
      </c>
      <c r="P137" s="106">
        <v>4452.3123857979508</v>
      </c>
      <c r="Q137" s="106">
        <v>4448.6323857979514</v>
      </c>
      <c r="R137" s="106">
        <v>4424.1223857979512</v>
      </c>
      <c r="S137" s="106">
        <v>4397.0823857979512</v>
      </c>
      <c r="T137" s="106">
        <v>4379.6223857979512</v>
      </c>
      <c r="U137" s="106">
        <v>4342.5623857979508</v>
      </c>
      <c r="V137" s="106">
        <v>4355.3723857979512</v>
      </c>
      <c r="W137" s="106">
        <v>4444.9823857979509</v>
      </c>
      <c r="X137" s="106">
        <v>4318.8723857979512</v>
      </c>
      <c r="Y137" s="106">
        <v>4107.5923857979506</v>
      </c>
    </row>
    <row r="138" spans="1:25" s="71" customFormat="1" ht="15.75" hidden="1" outlineLevel="1" x14ac:dyDescent="0.25">
      <c r="A138" s="125">
        <v>19</v>
      </c>
      <c r="B138" s="106">
        <v>3633.8523857979508</v>
      </c>
      <c r="C138" s="106">
        <v>3501.7523857979513</v>
      </c>
      <c r="D138" s="106">
        <v>3397.6423857979512</v>
      </c>
      <c r="E138" s="106">
        <v>3333.6723857979509</v>
      </c>
      <c r="F138" s="106">
        <v>2450.5123857979511</v>
      </c>
      <c r="G138" s="106">
        <v>2450.6223857979512</v>
      </c>
      <c r="H138" s="106">
        <v>3534.2623857979511</v>
      </c>
      <c r="I138" s="106">
        <v>3947.2323857979509</v>
      </c>
      <c r="J138" s="106">
        <v>4175.7823857979511</v>
      </c>
      <c r="K138" s="106">
        <v>4328.0223857979508</v>
      </c>
      <c r="L138" s="106">
        <v>4362.822385797951</v>
      </c>
      <c r="M138" s="106">
        <v>4377.2523857979513</v>
      </c>
      <c r="N138" s="106">
        <v>4369.9923857979511</v>
      </c>
      <c r="O138" s="106">
        <v>4388.402385797951</v>
      </c>
      <c r="P138" s="106">
        <v>4398.0623857979508</v>
      </c>
      <c r="Q138" s="106">
        <v>4401.1023857979508</v>
      </c>
      <c r="R138" s="106">
        <v>4399.5923857979506</v>
      </c>
      <c r="S138" s="106">
        <v>4398.3323857979512</v>
      </c>
      <c r="T138" s="106">
        <v>4389.8423857979506</v>
      </c>
      <c r="U138" s="106">
        <v>4368.112385797951</v>
      </c>
      <c r="V138" s="106">
        <v>4379.5023857979513</v>
      </c>
      <c r="W138" s="106">
        <v>4397.2323857979509</v>
      </c>
      <c r="X138" s="106">
        <v>4333.0323857979511</v>
      </c>
      <c r="Y138" s="106">
        <v>3985.342385797951</v>
      </c>
    </row>
    <row r="139" spans="1:25" s="71" customFormat="1" ht="15.75" hidden="1" outlineLevel="1" x14ac:dyDescent="0.25">
      <c r="A139" s="125">
        <v>20</v>
      </c>
      <c r="B139" s="106">
        <v>3430.7423857979511</v>
      </c>
      <c r="C139" s="106">
        <v>3398.842385797951</v>
      </c>
      <c r="D139" s="106">
        <v>3216.7923857979513</v>
      </c>
      <c r="E139" s="106">
        <v>2449.6023857979512</v>
      </c>
      <c r="F139" s="106">
        <v>2449.5623857979513</v>
      </c>
      <c r="G139" s="106">
        <v>2449.5823857979512</v>
      </c>
      <c r="H139" s="106">
        <v>3226.6923857979509</v>
      </c>
      <c r="I139" s="106">
        <v>3875.802385797951</v>
      </c>
      <c r="J139" s="106">
        <v>4124.8423857979506</v>
      </c>
      <c r="K139" s="106">
        <v>4278.0223857979508</v>
      </c>
      <c r="L139" s="106">
        <v>4330.0823857979512</v>
      </c>
      <c r="M139" s="106">
        <v>4335.0223857979508</v>
      </c>
      <c r="N139" s="106">
        <v>4343.0423857979513</v>
      </c>
      <c r="O139" s="106">
        <v>4364.1723857979514</v>
      </c>
      <c r="P139" s="106">
        <v>4375.3723857979512</v>
      </c>
      <c r="Q139" s="106">
        <v>4379.8923857979516</v>
      </c>
      <c r="R139" s="106">
        <v>4384.2823857979511</v>
      </c>
      <c r="S139" s="106">
        <v>4378.5923857979506</v>
      </c>
      <c r="T139" s="106">
        <v>4369.2023857979511</v>
      </c>
      <c r="U139" s="106">
        <v>4336.7423857979511</v>
      </c>
      <c r="V139" s="106">
        <v>4339.112385797951</v>
      </c>
      <c r="W139" s="106">
        <v>4364.8323857979512</v>
      </c>
      <c r="X139" s="106">
        <v>4266.7723857979508</v>
      </c>
      <c r="Y139" s="106">
        <v>3951.862385797951</v>
      </c>
    </row>
    <row r="140" spans="1:25" s="71" customFormat="1" ht="15.75" hidden="1" outlineLevel="1" x14ac:dyDescent="0.25">
      <c r="A140" s="125">
        <v>21</v>
      </c>
      <c r="B140" s="106">
        <v>3561.2223857979511</v>
      </c>
      <c r="C140" s="106">
        <v>3437.342385797951</v>
      </c>
      <c r="D140" s="106">
        <v>3355.1723857979509</v>
      </c>
      <c r="E140" s="106">
        <v>3282.592385797951</v>
      </c>
      <c r="F140" s="106">
        <v>3224.132385797951</v>
      </c>
      <c r="G140" s="106">
        <v>3256.072385797951</v>
      </c>
      <c r="H140" s="106">
        <v>3558.802385797951</v>
      </c>
      <c r="I140" s="106">
        <v>3860.2823857979511</v>
      </c>
      <c r="J140" s="106">
        <v>4140.2323857979509</v>
      </c>
      <c r="K140" s="106">
        <v>4329.8923857979516</v>
      </c>
      <c r="L140" s="106">
        <v>4355.8123857979508</v>
      </c>
      <c r="M140" s="106">
        <v>4362.7823857979511</v>
      </c>
      <c r="N140" s="106">
        <v>4366.5423857979513</v>
      </c>
      <c r="O140" s="106">
        <v>4374.2123857979514</v>
      </c>
      <c r="P140" s="106">
        <v>4385.1423857979516</v>
      </c>
      <c r="Q140" s="106">
        <v>4393.6623857979512</v>
      </c>
      <c r="R140" s="106">
        <v>4374.4523857979511</v>
      </c>
      <c r="S140" s="106">
        <v>4357.2723857979508</v>
      </c>
      <c r="T140" s="106">
        <v>4340.902385797951</v>
      </c>
      <c r="U140" s="106">
        <v>4322.112385797951</v>
      </c>
      <c r="V140" s="106">
        <v>4313.8023857979515</v>
      </c>
      <c r="W140" s="106">
        <v>4326.8423857979506</v>
      </c>
      <c r="X140" s="106">
        <v>4294.652385797951</v>
      </c>
      <c r="Y140" s="106">
        <v>3986.7023857979511</v>
      </c>
    </row>
    <row r="141" spans="1:25" s="71" customFormat="1" ht="15.75" hidden="1" outlineLevel="1" x14ac:dyDescent="0.25">
      <c r="A141" s="125">
        <v>22</v>
      </c>
      <c r="B141" s="106">
        <v>3684.2323857979509</v>
      </c>
      <c r="C141" s="106">
        <v>3443.402385797951</v>
      </c>
      <c r="D141" s="106">
        <v>3326.342385797951</v>
      </c>
      <c r="E141" s="106">
        <v>3252.2823857979511</v>
      </c>
      <c r="F141" s="106">
        <v>3223.092385797951</v>
      </c>
      <c r="G141" s="106">
        <v>3230.822385797951</v>
      </c>
      <c r="H141" s="106">
        <v>3222.8523857979512</v>
      </c>
      <c r="I141" s="106">
        <v>3677.8123857979508</v>
      </c>
      <c r="J141" s="106">
        <v>3964.4623857979514</v>
      </c>
      <c r="K141" s="106">
        <v>4154.6423857979516</v>
      </c>
      <c r="L141" s="106">
        <v>4237.2823857979511</v>
      </c>
      <c r="M141" s="106">
        <v>4254.7123857979514</v>
      </c>
      <c r="N141" s="106">
        <v>4261.8823857979514</v>
      </c>
      <c r="O141" s="106">
        <v>4281.5823857979512</v>
      </c>
      <c r="P141" s="106">
        <v>4293.2623857979506</v>
      </c>
      <c r="Q141" s="106">
        <v>4301.8023857979515</v>
      </c>
      <c r="R141" s="106">
        <v>4303.1923857979509</v>
      </c>
      <c r="S141" s="106">
        <v>4287.2223857979516</v>
      </c>
      <c r="T141" s="106">
        <v>4280.5823857979512</v>
      </c>
      <c r="U141" s="106">
        <v>4220.7123857979514</v>
      </c>
      <c r="V141" s="106">
        <v>4244.0823857979512</v>
      </c>
      <c r="W141" s="106">
        <v>4292.7023857979511</v>
      </c>
      <c r="X141" s="106">
        <v>4181.2623857979506</v>
      </c>
      <c r="Y141" s="106">
        <v>3955.4923857979511</v>
      </c>
    </row>
    <row r="142" spans="1:25" s="71" customFormat="1" ht="15.75" hidden="1" outlineLevel="1" x14ac:dyDescent="0.25">
      <c r="A142" s="125">
        <v>23</v>
      </c>
      <c r="B142" s="106">
        <v>3571.9223857979514</v>
      </c>
      <c r="C142" s="106">
        <v>3426.092385797951</v>
      </c>
      <c r="D142" s="106">
        <v>3343.112385797951</v>
      </c>
      <c r="E142" s="106">
        <v>3232.4723857979511</v>
      </c>
      <c r="F142" s="106">
        <v>3224.9823857979509</v>
      </c>
      <c r="G142" s="106">
        <v>3224.8123857979513</v>
      </c>
      <c r="H142" s="106">
        <v>3073.7423857979511</v>
      </c>
      <c r="I142" s="106">
        <v>3601.1723857979514</v>
      </c>
      <c r="J142" s="106">
        <v>3811.152385797951</v>
      </c>
      <c r="K142" s="106">
        <v>4142.6323857979514</v>
      </c>
      <c r="L142" s="106">
        <v>4238.652385797951</v>
      </c>
      <c r="M142" s="106">
        <v>4273.3323857979512</v>
      </c>
      <c r="N142" s="106">
        <v>4287.1923857979509</v>
      </c>
      <c r="O142" s="106">
        <v>4297.9423857979509</v>
      </c>
      <c r="P142" s="106">
        <v>4301.9623857979514</v>
      </c>
      <c r="Q142" s="106">
        <v>4302.4323857979507</v>
      </c>
      <c r="R142" s="106">
        <v>4300.9823857979509</v>
      </c>
      <c r="S142" s="106">
        <v>4299.362385797951</v>
      </c>
      <c r="T142" s="106">
        <v>4288.0323857979511</v>
      </c>
      <c r="U142" s="106">
        <v>4221.4623857979514</v>
      </c>
      <c r="V142" s="106">
        <v>4283.2923857979513</v>
      </c>
      <c r="W142" s="106">
        <v>4297.9323857979507</v>
      </c>
      <c r="X142" s="106">
        <v>4214.9923857979511</v>
      </c>
      <c r="Y142" s="106">
        <v>3878.8523857979508</v>
      </c>
    </row>
    <row r="143" spans="1:25" s="71" customFormat="1" ht="15.75" hidden="1" outlineLevel="1" x14ac:dyDescent="0.25">
      <c r="A143" s="125">
        <v>24</v>
      </c>
      <c r="B143" s="106">
        <v>3484.0223857979508</v>
      </c>
      <c r="C143" s="106">
        <v>3403.092385797951</v>
      </c>
      <c r="D143" s="106">
        <v>3227.2123857979514</v>
      </c>
      <c r="E143" s="106">
        <v>3238.4523857979511</v>
      </c>
      <c r="F143" s="106">
        <v>3219.4123857979512</v>
      </c>
      <c r="G143" s="106">
        <v>3220.8923857979512</v>
      </c>
      <c r="H143" s="106">
        <v>3475.4223857979514</v>
      </c>
      <c r="I143" s="106">
        <v>3745.5423857979513</v>
      </c>
      <c r="J143" s="106">
        <v>3998.1223857979512</v>
      </c>
      <c r="K143" s="106">
        <v>4163.2123857979514</v>
      </c>
      <c r="L143" s="106">
        <v>4235.9123857979512</v>
      </c>
      <c r="M143" s="106">
        <v>4271.1823857979507</v>
      </c>
      <c r="N143" s="106">
        <v>4281.7723857979508</v>
      </c>
      <c r="O143" s="106">
        <v>4300.0923857979506</v>
      </c>
      <c r="P143" s="106">
        <v>4307.322385797951</v>
      </c>
      <c r="Q143" s="106">
        <v>4307.0923857979506</v>
      </c>
      <c r="R143" s="106">
        <v>4305.072385797951</v>
      </c>
      <c r="S143" s="106">
        <v>4290.3723857979512</v>
      </c>
      <c r="T143" s="106">
        <v>4257.152385797951</v>
      </c>
      <c r="U143" s="106">
        <v>4145.9623857979514</v>
      </c>
      <c r="V143" s="106">
        <v>4139.8923857979516</v>
      </c>
      <c r="W143" s="106">
        <v>4261.0623857979508</v>
      </c>
      <c r="X143" s="106">
        <v>4099.8323857979512</v>
      </c>
      <c r="Y143" s="106">
        <v>3902.1023857979508</v>
      </c>
    </row>
    <row r="144" spans="1:25" s="71" customFormat="1" ht="15.75" hidden="1" outlineLevel="1" x14ac:dyDescent="0.25">
      <c r="A144" s="125">
        <v>25</v>
      </c>
      <c r="B144" s="106">
        <v>3475.2523857979513</v>
      </c>
      <c r="C144" s="106">
        <v>3367.7723857979508</v>
      </c>
      <c r="D144" s="106">
        <v>2451.112385797951</v>
      </c>
      <c r="E144" s="106">
        <v>2450.9723857979511</v>
      </c>
      <c r="F144" s="106">
        <v>2450.9223857979509</v>
      </c>
      <c r="G144" s="106">
        <v>2450.9223857979509</v>
      </c>
      <c r="H144" s="106">
        <v>3489.1823857979512</v>
      </c>
      <c r="I144" s="106">
        <v>3786.7123857979514</v>
      </c>
      <c r="J144" s="106">
        <v>4046.1323857979514</v>
      </c>
      <c r="K144" s="106">
        <v>4241.6223857979512</v>
      </c>
      <c r="L144" s="106">
        <v>4271.7423857979511</v>
      </c>
      <c r="M144" s="106">
        <v>4287.3323857979512</v>
      </c>
      <c r="N144" s="106">
        <v>4299.9423857979509</v>
      </c>
      <c r="O144" s="106">
        <v>4315.9223857979514</v>
      </c>
      <c r="P144" s="106">
        <v>4322.7123857979514</v>
      </c>
      <c r="Q144" s="106">
        <v>4320.0923857979506</v>
      </c>
      <c r="R144" s="106">
        <v>4315.7223857979516</v>
      </c>
      <c r="S144" s="106">
        <v>4313.6923857979509</v>
      </c>
      <c r="T144" s="106">
        <v>4300.4923857979511</v>
      </c>
      <c r="U144" s="106">
        <v>4251.1923857979509</v>
      </c>
      <c r="V144" s="106">
        <v>4245.5323857979511</v>
      </c>
      <c r="W144" s="106">
        <v>4297.2123857979514</v>
      </c>
      <c r="X144" s="106">
        <v>4169.3723857979512</v>
      </c>
      <c r="Y144" s="106">
        <v>3963.1023857979508</v>
      </c>
    </row>
    <row r="145" spans="1:25" s="71" customFormat="1" ht="15.75" hidden="1" outlineLevel="1" x14ac:dyDescent="0.25">
      <c r="A145" s="125">
        <v>26</v>
      </c>
      <c r="B145" s="106">
        <v>3467.7723857979508</v>
      </c>
      <c r="C145" s="106">
        <v>3365.1923857979509</v>
      </c>
      <c r="D145" s="106">
        <v>2451.3323857979512</v>
      </c>
      <c r="E145" s="106">
        <v>2451.152385797951</v>
      </c>
      <c r="F145" s="106">
        <v>2451.092385797951</v>
      </c>
      <c r="G145" s="106">
        <v>2451.2523857979513</v>
      </c>
      <c r="H145" s="106">
        <v>2465.632385797951</v>
      </c>
      <c r="I145" s="106">
        <v>3666.9923857979511</v>
      </c>
      <c r="J145" s="106">
        <v>4114.9423857979509</v>
      </c>
      <c r="K145" s="106">
        <v>4245.8023857979515</v>
      </c>
      <c r="L145" s="106">
        <v>4288.2023857979511</v>
      </c>
      <c r="M145" s="106">
        <v>4299.0223857979508</v>
      </c>
      <c r="N145" s="106">
        <v>4308.5923857979506</v>
      </c>
      <c r="O145" s="106">
        <v>4326.4223857979514</v>
      </c>
      <c r="P145" s="106">
        <v>4332.4523857979511</v>
      </c>
      <c r="Q145" s="106">
        <v>4334.3523857979508</v>
      </c>
      <c r="R145" s="106">
        <v>4329.3923857979516</v>
      </c>
      <c r="S145" s="106">
        <v>4318.3923857979516</v>
      </c>
      <c r="T145" s="106">
        <v>4304.4623857979514</v>
      </c>
      <c r="U145" s="106">
        <v>4263.5323857979511</v>
      </c>
      <c r="V145" s="106">
        <v>4289.5923857979506</v>
      </c>
      <c r="W145" s="106">
        <v>4304.902385797951</v>
      </c>
      <c r="X145" s="106">
        <v>4243.5823857979512</v>
      </c>
      <c r="Y145" s="106">
        <v>3673.6823857979512</v>
      </c>
    </row>
    <row r="146" spans="1:25" s="71" customFormat="1" ht="15.75" hidden="1" outlineLevel="1" x14ac:dyDescent="0.25">
      <c r="A146" s="125">
        <v>27</v>
      </c>
      <c r="B146" s="106">
        <v>3364.882385797951</v>
      </c>
      <c r="C146" s="106">
        <v>3151.572385797951</v>
      </c>
      <c r="D146" s="106">
        <v>3132.7523857979513</v>
      </c>
      <c r="E146" s="106">
        <v>2744.5023857979513</v>
      </c>
      <c r="F146" s="106">
        <v>2469.5223857979513</v>
      </c>
      <c r="G146" s="106">
        <v>2472.7023857979511</v>
      </c>
      <c r="H146" s="106">
        <v>3475.3123857979508</v>
      </c>
      <c r="I146" s="106">
        <v>3791.9723857979511</v>
      </c>
      <c r="J146" s="106">
        <v>4061.4823857979509</v>
      </c>
      <c r="K146" s="106">
        <v>4219.322385797951</v>
      </c>
      <c r="L146" s="106">
        <v>4260.1323857979514</v>
      </c>
      <c r="M146" s="106">
        <v>4279.402385797951</v>
      </c>
      <c r="N146" s="106">
        <v>4292.8823857979514</v>
      </c>
      <c r="O146" s="106">
        <v>4331.112385797951</v>
      </c>
      <c r="P146" s="106">
        <v>4354.3723857979512</v>
      </c>
      <c r="Q146" s="106">
        <v>4354.6623857979512</v>
      </c>
      <c r="R146" s="106">
        <v>4359.9823857979509</v>
      </c>
      <c r="S146" s="106">
        <v>4346.3723857979512</v>
      </c>
      <c r="T146" s="106">
        <v>4333.0123857979506</v>
      </c>
      <c r="U146" s="106">
        <v>4293.4923857979511</v>
      </c>
      <c r="V146" s="106">
        <v>4291.0623857979508</v>
      </c>
      <c r="W146" s="106">
        <v>4332.7123857979514</v>
      </c>
      <c r="X146" s="106">
        <v>4258.2023857979511</v>
      </c>
      <c r="Y146" s="106">
        <v>3953.2423857979511</v>
      </c>
    </row>
    <row r="147" spans="1:25" s="71" customFormat="1" ht="15.75" hidden="1" outlineLevel="1" x14ac:dyDescent="0.25">
      <c r="A147" s="125">
        <v>28</v>
      </c>
      <c r="B147" s="106">
        <v>3422.4623857979514</v>
      </c>
      <c r="C147" s="106">
        <v>3368.132385797951</v>
      </c>
      <c r="D147" s="106">
        <v>3233.7823857979511</v>
      </c>
      <c r="E147" s="106">
        <v>3124.4223857979509</v>
      </c>
      <c r="F147" s="106">
        <v>2944.0023857979513</v>
      </c>
      <c r="G147" s="106">
        <v>2463.1823857979512</v>
      </c>
      <c r="H147" s="106">
        <v>3127.4923857979511</v>
      </c>
      <c r="I147" s="106">
        <v>3738.342385797951</v>
      </c>
      <c r="J147" s="106">
        <v>4071.8123857979508</v>
      </c>
      <c r="K147" s="106">
        <v>4173.2923857979513</v>
      </c>
      <c r="L147" s="106">
        <v>4238.9823857979509</v>
      </c>
      <c r="M147" s="106">
        <v>4267.2323857979509</v>
      </c>
      <c r="N147" s="106">
        <v>4280.8823857979514</v>
      </c>
      <c r="O147" s="106">
        <v>4312.612385797951</v>
      </c>
      <c r="P147" s="106">
        <v>4332.6223857979512</v>
      </c>
      <c r="Q147" s="106">
        <v>4333.6923857979509</v>
      </c>
      <c r="R147" s="106">
        <v>4313.5523857979515</v>
      </c>
      <c r="S147" s="106">
        <v>4299.8923857979516</v>
      </c>
      <c r="T147" s="106">
        <v>4253.5123857979506</v>
      </c>
      <c r="U147" s="106">
        <v>4201.2123857979514</v>
      </c>
      <c r="V147" s="106">
        <v>4245.4323857979507</v>
      </c>
      <c r="W147" s="106">
        <v>4317.862385797951</v>
      </c>
      <c r="X147" s="106">
        <v>4247.3123857979508</v>
      </c>
      <c r="Y147" s="106">
        <v>4046.7423857979511</v>
      </c>
    </row>
    <row r="148" spans="1:25" s="71" customFormat="1" ht="15.75" hidden="1" outlineLevel="1" x14ac:dyDescent="0.25">
      <c r="A148" s="125">
        <v>29</v>
      </c>
      <c r="B148" s="106">
        <v>3127.132385797951</v>
      </c>
      <c r="C148" s="106">
        <v>2489.1223857979512</v>
      </c>
      <c r="D148" s="106">
        <v>2465.822385797951</v>
      </c>
      <c r="E148" s="106">
        <v>2464.152385797951</v>
      </c>
      <c r="F148" s="106">
        <v>2463.6723857979509</v>
      </c>
      <c r="G148" s="106">
        <v>2464.9823857979509</v>
      </c>
      <c r="H148" s="106">
        <v>2465.5823857979512</v>
      </c>
      <c r="I148" s="106">
        <v>3130.052385797951</v>
      </c>
      <c r="J148" s="106">
        <v>3882.2723857979508</v>
      </c>
      <c r="K148" s="106">
        <v>4105.5223857979508</v>
      </c>
      <c r="L148" s="106">
        <v>4139.9323857979507</v>
      </c>
      <c r="M148" s="106">
        <v>4157.322385797951</v>
      </c>
      <c r="N148" s="106">
        <v>4174.8123857979508</v>
      </c>
      <c r="O148" s="106">
        <v>4195.362385797951</v>
      </c>
      <c r="P148" s="106">
        <v>4204.3923857979516</v>
      </c>
      <c r="Q148" s="106">
        <v>4204.9123857979512</v>
      </c>
      <c r="R148" s="106">
        <v>4197.5323857979511</v>
      </c>
      <c r="S148" s="106">
        <v>4187.5823857979512</v>
      </c>
      <c r="T148" s="106">
        <v>4167.3523857979508</v>
      </c>
      <c r="U148" s="106">
        <v>4140.5223857979508</v>
      </c>
      <c r="V148" s="106">
        <v>4143.072385797951</v>
      </c>
      <c r="W148" s="106">
        <v>4241.5423857979513</v>
      </c>
      <c r="X148" s="106">
        <v>4143.9723857979516</v>
      </c>
      <c r="Y148" s="106">
        <v>3954.4423857979509</v>
      </c>
    </row>
    <row r="149" spans="1:25" s="71" customFormat="1" ht="15.75" collapsed="1" x14ac:dyDescent="0.25">
      <c r="A149" s="125">
        <v>30</v>
      </c>
      <c r="B149" s="106">
        <v>3483.7423857979511</v>
      </c>
      <c r="C149" s="106">
        <v>3320.4223857979509</v>
      </c>
      <c r="D149" s="106">
        <v>3127.9823857979509</v>
      </c>
      <c r="E149" s="106">
        <v>3126.4623857979514</v>
      </c>
      <c r="F149" s="106">
        <v>3123.7123857979514</v>
      </c>
      <c r="G149" s="106">
        <v>2494.0023857979513</v>
      </c>
      <c r="H149" s="106">
        <v>2467.9823857979509</v>
      </c>
      <c r="I149" s="106">
        <v>3350.5823857979512</v>
      </c>
      <c r="J149" s="106">
        <v>3704.7623857979511</v>
      </c>
      <c r="K149" s="106">
        <v>4054.2823857979511</v>
      </c>
      <c r="L149" s="106">
        <v>4108.2523857979513</v>
      </c>
      <c r="M149" s="106">
        <v>4132.0523857979515</v>
      </c>
      <c r="N149" s="106">
        <v>4144.8723857979512</v>
      </c>
      <c r="O149" s="106">
        <v>4154.3323857979512</v>
      </c>
      <c r="P149" s="106">
        <v>4155.1023857979508</v>
      </c>
      <c r="Q149" s="106">
        <v>4153.152385797951</v>
      </c>
      <c r="R149" s="106">
        <v>4153.6723857979514</v>
      </c>
      <c r="S149" s="106">
        <v>4148.3023857979515</v>
      </c>
      <c r="T149" s="106">
        <v>4143.7923857979513</v>
      </c>
      <c r="U149" s="106">
        <v>4031.6423857979512</v>
      </c>
      <c r="V149" s="106">
        <v>4146.2123857979514</v>
      </c>
      <c r="W149" s="106">
        <v>4156.4523857979511</v>
      </c>
      <c r="X149" s="106">
        <v>4112.5223857979508</v>
      </c>
      <c r="Y149" s="106">
        <v>3849.0123857979511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5029.862385797951</v>
      </c>
      <c r="C154" s="106">
        <v>4874.4623857979514</v>
      </c>
      <c r="D154" s="106">
        <v>4725.7423857979511</v>
      </c>
      <c r="E154" s="106">
        <v>4644.2423857979511</v>
      </c>
      <c r="F154" s="106">
        <v>4626.2523857979513</v>
      </c>
      <c r="G154" s="106">
        <v>4570.6623857979512</v>
      </c>
      <c r="H154" s="106">
        <v>4649.4323857979507</v>
      </c>
      <c r="I154" s="106">
        <v>4957.0223857979508</v>
      </c>
      <c r="J154" s="106">
        <v>5245.9423857979509</v>
      </c>
      <c r="K154" s="106">
        <v>5362.5423857979513</v>
      </c>
      <c r="L154" s="106">
        <v>5431.9923857979511</v>
      </c>
      <c r="M154" s="106">
        <v>5437.4523857979511</v>
      </c>
      <c r="N154" s="106">
        <v>5433.6323857979514</v>
      </c>
      <c r="O154" s="106">
        <v>5437.902385797951</v>
      </c>
      <c r="P154" s="106">
        <v>5445.7723857979508</v>
      </c>
      <c r="Q154" s="106">
        <v>5446.3823857979514</v>
      </c>
      <c r="R154" s="106">
        <v>5448.9123857979512</v>
      </c>
      <c r="S154" s="106">
        <v>5446.9823857979509</v>
      </c>
      <c r="T154" s="106">
        <v>5439.652385797951</v>
      </c>
      <c r="U154" s="106">
        <v>5395.2323857979509</v>
      </c>
      <c r="V154" s="106">
        <v>5438.5123857979506</v>
      </c>
      <c r="W154" s="106">
        <v>5426.9823857979509</v>
      </c>
      <c r="X154" s="106">
        <v>5342.8923857979516</v>
      </c>
      <c r="Y154" s="106">
        <v>5101.4623857979514</v>
      </c>
    </row>
    <row r="155" spans="1:25" s="71" customFormat="1" ht="15.75" hidden="1" outlineLevel="1" x14ac:dyDescent="0.25">
      <c r="A155" s="125">
        <v>2</v>
      </c>
      <c r="B155" s="106">
        <v>5041.7423857979511</v>
      </c>
      <c r="C155" s="106">
        <v>4839.4723857979516</v>
      </c>
      <c r="D155" s="106">
        <v>4678.5923857979515</v>
      </c>
      <c r="E155" s="106">
        <v>4600.7323857979509</v>
      </c>
      <c r="F155" s="106">
        <v>4542.1723857979514</v>
      </c>
      <c r="G155" s="106">
        <v>4560.4223857979514</v>
      </c>
      <c r="H155" s="106">
        <v>4654.652385797951</v>
      </c>
      <c r="I155" s="106">
        <v>4787.9523857979511</v>
      </c>
      <c r="J155" s="106">
        <v>5111.5223857979508</v>
      </c>
      <c r="K155" s="106">
        <v>5311.4923857979511</v>
      </c>
      <c r="L155" s="106">
        <v>5381.1223857979512</v>
      </c>
      <c r="M155" s="106">
        <v>5398.0923857979515</v>
      </c>
      <c r="N155" s="106">
        <v>5395.4923857979511</v>
      </c>
      <c r="O155" s="106">
        <v>5418.9523857979511</v>
      </c>
      <c r="P155" s="106">
        <v>5431.0423857979513</v>
      </c>
      <c r="Q155" s="106">
        <v>5436.5923857979515</v>
      </c>
      <c r="R155" s="106">
        <v>5439.0123857979506</v>
      </c>
      <c r="S155" s="106">
        <v>5429.2123857979514</v>
      </c>
      <c r="T155" s="106">
        <v>5418.8723857979512</v>
      </c>
      <c r="U155" s="106">
        <v>5406.6823857979507</v>
      </c>
      <c r="V155" s="106">
        <v>5446.4923857979511</v>
      </c>
      <c r="W155" s="106">
        <v>5455.6223857979512</v>
      </c>
      <c r="X155" s="106">
        <v>5381.0223857979508</v>
      </c>
      <c r="Y155" s="106">
        <v>5211.4823857979509</v>
      </c>
    </row>
    <row r="156" spans="1:25" s="71" customFormat="1" ht="15.75" hidden="1" outlineLevel="1" x14ac:dyDescent="0.25">
      <c r="A156" s="125">
        <v>3</v>
      </c>
      <c r="B156" s="106">
        <v>4880.2123857979514</v>
      </c>
      <c r="C156" s="106">
        <v>4685.9823857979509</v>
      </c>
      <c r="D156" s="106">
        <v>4604.7523857979513</v>
      </c>
      <c r="E156" s="106">
        <v>4539.3123857979508</v>
      </c>
      <c r="F156" s="106">
        <v>4516.8923857979516</v>
      </c>
      <c r="G156" s="106">
        <v>3649.0423857979513</v>
      </c>
      <c r="H156" s="106">
        <v>4645.0523857979515</v>
      </c>
      <c r="I156" s="106">
        <v>5047.9923857979511</v>
      </c>
      <c r="J156" s="106">
        <v>5227.8123857979517</v>
      </c>
      <c r="K156" s="106">
        <v>5295.4523857979511</v>
      </c>
      <c r="L156" s="106">
        <v>5348.5423857979513</v>
      </c>
      <c r="M156" s="106">
        <v>5357.4823857979509</v>
      </c>
      <c r="N156" s="106">
        <v>5366.1323857979514</v>
      </c>
      <c r="O156" s="106">
        <v>5459.3123857979517</v>
      </c>
      <c r="P156" s="106">
        <v>5480.5523857979515</v>
      </c>
      <c r="Q156" s="106">
        <v>5441.8723857979512</v>
      </c>
      <c r="R156" s="106">
        <v>5483.2523857979513</v>
      </c>
      <c r="S156" s="106">
        <v>5415.4923857979511</v>
      </c>
      <c r="T156" s="106">
        <v>5335.9323857979507</v>
      </c>
      <c r="U156" s="106">
        <v>5311.3723857979512</v>
      </c>
      <c r="V156" s="106">
        <v>5362.402385797951</v>
      </c>
      <c r="W156" s="106">
        <v>5461.8823857979514</v>
      </c>
      <c r="X156" s="106">
        <v>5329.0423857979513</v>
      </c>
      <c r="Y156" s="106">
        <v>5133.9123857979512</v>
      </c>
    </row>
    <row r="157" spans="1:25" s="71" customFormat="1" ht="15.75" hidden="1" outlineLevel="1" x14ac:dyDescent="0.25">
      <c r="A157" s="125">
        <v>4</v>
      </c>
      <c r="B157" s="106">
        <v>4704.0123857979506</v>
      </c>
      <c r="C157" s="106">
        <v>4571.4923857979511</v>
      </c>
      <c r="D157" s="106">
        <v>4548.6623857979512</v>
      </c>
      <c r="E157" s="106">
        <v>4375.8423857979515</v>
      </c>
      <c r="F157" s="106">
        <v>3644.052385797951</v>
      </c>
      <c r="G157" s="106">
        <v>3644.8723857979512</v>
      </c>
      <c r="H157" s="106">
        <v>4550.902385797951</v>
      </c>
      <c r="I157" s="106">
        <v>4935.8423857979515</v>
      </c>
      <c r="J157" s="106">
        <v>5160.5623857979517</v>
      </c>
      <c r="K157" s="106">
        <v>5299.9223857979514</v>
      </c>
      <c r="L157" s="106">
        <v>5347.402385797951</v>
      </c>
      <c r="M157" s="106">
        <v>5338.8923857979516</v>
      </c>
      <c r="N157" s="106">
        <v>5337.8523857979508</v>
      </c>
      <c r="O157" s="106">
        <v>5366.2223857979516</v>
      </c>
      <c r="P157" s="106">
        <v>5428.8923857979516</v>
      </c>
      <c r="Q157" s="106">
        <v>5394.4423857979509</v>
      </c>
      <c r="R157" s="106">
        <v>5427.0423857979513</v>
      </c>
      <c r="S157" s="106">
        <v>5392.9923857979511</v>
      </c>
      <c r="T157" s="106">
        <v>5337.9223857979514</v>
      </c>
      <c r="U157" s="106">
        <v>5280.0223857979508</v>
      </c>
      <c r="V157" s="106">
        <v>5328.7923857979513</v>
      </c>
      <c r="W157" s="106">
        <v>5375.9223857979514</v>
      </c>
      <c r="X157" s="106">
        <v>5254.3123857979517</v>
      </c>
      <c r="Y157" s="106">
        <v>4995.4723857979516</v>
      </c>
    </row>
    <row r="158" spans="1:25" s="71" customFormat="1" ht="15.75" hidden="1" outlineLevel="1" x14ac:dyDescent="0.25">
      <c r="A158" s="125">
        <v>5</v>
      </c>
      <c r="B158" s="106">
        <v>4707.8023857979515</v>
      </c>
      <c r="C158" s="106">
        <v>4591.1423857979516</v>
      </c>
      <c r="D158" s="106">
        <v>4528.862385797951</v>
      </c>
      <c r="E158" s="106">
        <v>4460.5423857979513</v>
      </c>
      <c r="F158" s="106">
        <v>4373.2823857979511</v>
      </c>
      <c r="G158" s="106">
        <v>3644.362385797951</v>
      </c>
      <c r="H158" s="106">
        <v>4567.8923857979516</v>
      </c>
      <c r="I158" s="106">
        <v>4945.4823857979509</v>
      </c>
      <c r="J158" s="106">
        <v>5165.862385797951</v>
      </c>
      <c r="K158" s="106">
        <v>5325.3723857979512</v>
      </c>
      <c r="L158" s="106">
        <v>5363.3123857979517</v>
      </c>
      <c r="M158" s="106">
        <v>5373.9723857979516</v>
      </c>
      <c r="N158" s="106">
        <v>5380.9523857979511</v>
      </c>
      <c r="O158" s="106">
        <v>5596.5223857979508</v>
      </c>
      <c r="P158" s="106">
        <v>5470.5023857979513</v>
      </c>
      <c r="Q158" s="106">
        <v>5484.9623857979514</v>
      </c>
      <c r="R158" s="106">
        <v>5484.5923857979515</v>
      </c>
      <c r="S158" s="106">
        <v>5473.0923857979515</v>
      </c>
      <c r="T158" s="106">
        <v>5373.0423857979513</v>
      </c>
      <c r="U158" s="106">
        <v>5333.0823857979512</v>
      </c>
      <c r="V158" s="106">
        <v>5356.2923857979513</v>
      </c>
      <c r="W158" s="106">
        <v>5386.8323857979512</v>
      </c>
      <c r="X158" s="106">
        <v>5286.9123857979512</v>
      </c>
      <c r="Y158" s="106">
        <v>4983.0223857979508</v>
      </c>
    </row>
    <row r="159" spans="1:25" s="71" customFormat="1" ht="15.75" hidden="1" outlineLevel="1" x14ac:dyDescent="0.25">
      <c r="A159" s="125">
        <v>6</v>
      </c>
      <c r="B159" s="106">
        <v>4622.8823857979514</v>
      </c>
      <c r="C159" s="106">
        <v>4552.7123857979514</v>
      </c>
      <c r="D159" s="106">
        <v>4460.8023857979515</v>
      </c>
      <c r="E159" s="106">
        <v>4407.652385797951</v>
      </c>
      <c r="F159" s="106">
        <v>4345.7223857979516</v>
      </c>
      <c r="G159" s="106">
        <v>3644.302385797951</v>
      </c>
      <c r="H159" s="106">
        <v>3645.652385797951</v>
      </c>
      <c r="I159" s="106">
        <v>4571.2523857979513</v>
      </c>
      <c r="J159" s="106">
        <v>5077.9223857979514</v>
      </c>
      <c r="K159" s="106">
        <v>5211.652385797951</v>
      </c>
      <c r="L159" s="106">
        <v>5344.5923857979515</v>
      </c>
      <c r="M159" s="106">
        <v>5293.6023857979508</v>
      </c>
      <c r="N159" s="106">
        <v>5314.3023857979515</v>
      </c>
      <c r="O159" s="106">
        <v>5343.9123857979512</v>
      </c>
      <c r="P159" s="106">
        <v>5393.0523857979515</v>
      </c>
      <c r="Q159" s="106">
        <v>5389.6423857979516</v>
      </c>
      <c r="R159" s="106">
        <v>5388.0023857979513</v>
      </c>
      <c r="S159" s="106">
        <v>5463.5623857979517</v>
      </c>
      <c r="T159" s="106">
        <v>5332.1623857979512</v>
      </c>
      <c r="U159" s="106">
        <v>5173.8023857979515</v>
      </c>
      <c r="V159" s="106">
        <v>5225.9623857979514</v>
      </c>
      <c r="W159" s="106">
        <v>5289.0323857979511</v>
      </c>
      <c r="X159" s="106">
        <v>5197.8723857979512</v>
      </c>
      <c r="Y159" s="106">
        <v>4934.1423857979516</v>
      </c>
    </row>
    <row r="160" spans="1:25" s="71" customFormat="1" ht="15.75" hidden="1" outlineLevel="1" x14ac:dyDescent="0.25">
      <c r="A160" s="125">
        <v>7</v>
      </c>
      <c r="B160" s="106">
        <v>4554.2623857979515</v>
      </c>
      <c r="C160" s="106">
        <v>4588.5923857979515</v>
      </c>
      <c r="D160" s="106">
        <v>4496.1823857979507</v>
      </c>
      <c r="E160" s="106">
        <v>4419.1223857979512</v>
      </c>
      <c r="F160" s="106">
        <v>4385.4423857979509</v>
      </c>
      <c r="G160" s="106">
        <v>4496.0923857979515</v>
      </c>
      <c r="H160" s="106">
        <v>4546.822385797951</v>
      </c>
      <c r="I160" s="106">
        <v>4949.6623857979512</v>
      </c>
      <c r="J160" s="106">
        <v>5248.4223857979514</v>
      </c>
      <c r="K160" s="106">
        <v>5439.4223857979514</v>
      </c>
      <c r="L160" s="106">
        <v>5468.7923857979513</v>
      </c>
      <c r="M160" s="106">
        <v>5490.2123857979514</v>
      </c>
      <c r="N160" s="106">
        <v>5463.3523857979508</v>
      </c>
      <c r="O160" s="106">
        <v>5466.9623857979514</v>
      </c>
      <c r="P160" s="106">
        <v>5486.0623857979517</v>
      </c>
      <c r="Q160" s="106">
        <v>5474.4823857979509</v>
      </c>
      <c r="R160" s="106">
        <v>5481.9623857979514</v>
      </c>
      <c r="S160" s="106">
        <v>5458.3323857979512</v>
      </c>
      <c r="T160" s="106">
        <v>5425.4623857979514</v>
      </c>
      <c r="U160" s="106">
        <v>5350.4423857979509</v>
      </c>
      <c r="V160" s="106">
        <v>5383.8423857979515</v>
      </c>
      <c r="W160" s="106">
        <v>5446.5923857979515</v>
      </c>
      <c r="X160" s="106">
        <v>5412.5423857979513</v>
      </c>
      <c r="Y160" s="106">
        <v>5248.402385797951</v>
      </c>
    </row>
    <row r="161" spans="1:25" s="71" customFormat="1" ht="15.75" hidden="1" outlineLevel="1" x14ac:dyDescent="0.25">
      <c r="A161" s="125">
        <v>8</v>
      </c>
      <c r="B161" s="106">
        <v>4873.5923857979515</v>
      </c>
      <c r="C161" s="106">
        <v>4551.8923857979516</v>
      </c>
      <c r="D161" s="106">
        <v>4531.7323857979509</v>
      </c>
      <c r="E161" s="106">
        <v>4507.3323857979512</v>
      </c>
      <c r="F161" s="106">
        <v>4410.072385797951</v>
      </c>
      <c r="G161" s="106">
        <v>4421.2223857979516</v>
      </c>
      <c r="H161" s="106">
        <v>4546.8123857979508</v>
      </c>
      <c r="I161" s="106">
        <v>4742.0323857979511</v>
      </c>
      <c r="J161" s="106">
        <v>5040.4223857979514</v>
      </c>
      <c r="K161" s="106">
        <v>5173.9323857979507</v>
      </c>
      <c r="L161" s="106">
        <v>5242.1423857979516</v>
      </c>
      <c r="M161" s="106">
        <v>5260.1823857979507</v>
      </c>
      <c r="N161" s="106">
        <v>5263.6223857979512</v>
      </c>
      <c r="O161" s="106">
        <v>5284.7523857979513</v>
      </c>
      <c r="P161" s="106">
        <v>5284.5623857979517</v>
      </c>
      <c r="Q161" s="106">
        <v>5285.9523857979511</v>
      </c>
      <c r="R161" s="106">
        <v>5304.9423857979509</v>
      </c>
      <c r="S161" s="106">
        <v>5299.1923857979509</v>
      </c>
      <c r="T161" s="106">
        <v>5282.6423857979516</v>
      </c>
      <c r="U161" s="106">
        <v>5252.0423857979513</v>
      </c>
      <c r="V161" s="106">
        <v>5242.5123857979506</v>
      </c>
      <c r="W161" s="106">
        <v>5353.1723857979514</v>
      </c>
      <c r="X161" s="106">
        <v>5237.152385797951</v>
      </c>
      <c r="Y161" s="106">
        <v>5051.4623857979514</v>
      </c>
    </row>
    <row r="162" spans="1:25" s="71" customFormat="1" ht="15.75" hidden="1" outlineLevel="1" x14ac:dyDescent="0.25">
      <c r="A162" s="125">
        <v>9</v>
      </c>
      <c r="B162" s="106">
        <v>4725.1223857979512</v>
      </c>
      <c r="C162" s="106">
        <v>4549.2023857979511</v>
      </c>
      <c r="D162" s="106">
        <v>4541.6323857979514</v>
      </c>
      <c r="E162" s="106">
        <v>4444.1423857979516</v>
      </c>
      <c r="F162" s="106">
        <v>4386.8423857979515</v>
      </c>
      <c r="G162" s="106">
        <v>3840.652385797951</v>
      </c>
      <c r="H162" s="106">
        <v>4500.5123857979515</v>
      </c>
      <c r="I162" s="106">
        <v>4549.072385797951</v>
      </c>
      <c r="J162" s="106">
        <v>4770.0523857979515</v>
      </c>
      <c r="K162" s="106">
        <v>5060.0423857979513</v>
      </c>
      <c r="L162" s="106">
        <v>5138.6723857979514</v>
      </c>
      <c r="M162" s="106">
        <v>5175.3123857979517</v>
      </c>
      <c r="N162" s="106">
        <v>5192.362385797951</v>
      </c>
      <c r="O162" s="106">
        <v>5558.1223857979512</v>
      </c>
      <c r="P162" s="106">
        <v>5565.8923857979516</v>
      </c>
      <c r="Q162" s="106">
        <v>5492.6223857979512</v>
      </c>
      <c r="R162" s="106">
        <v>5203.2823857979511</v>
      </c>
      <c r="S162" s="106">
        <v>5177.2923857979513</v>
      </c>
      <c r="T162" s="106">
        <v>5161.8823857979514</v>
      </c>
      <c r="U162" s="106">
        <v>5147.1623857979512</v>
      </c>
      <c r="V162" s="106">
        <v>5182.4823857979509</v>
      </c>
      <c r="W162" s="106">
        <v>5217.1823857979507</v>
      </c>
      <c r="X162" s="106">
        <v>5140.7023857979511</v>
      </c>
      <c r="Y162" s="106">
        <v>5009.5023857979513</v>
      </c>
    </row>
    <row r="163" spans="1:25" s="71" customFormat="1" ht="15.75" hidden="1" outlineLevel="1" x14ac:dyDescent="0.25">
      <c r="A163" s="125">
        <v>10</v>
      </c>
      <c r="B163" s="106">
        <v>4818.4323857979507</v>
      </c>
      <c r="C163" s="106">
        <v>4661.3123857979517</v>
      </c>
      <c r="D163" s="106">
        <v>4562.5523857979515</v>
      </c>
      <c r="E163" s="106">
        <v>4529.3023857979515</v>
      </c>
      <c r="F163" s="106">
        <v>4430.862385797951</v>
      </c>
      <c r="G163" s="106">
        <v>4547.2923857979513</v>
      </c>
      <c r="H163" s="106">
        <v>4552.1623857979512</v>
      </c>
      <c r="I163" s="106">
        <v>4899.7323857979509</v>
      </c>
      <c r="J163" s="106">
        <v>5065.3423857979515</v>
      </c>
      <c r="K163" s="106">
        <v>5253.4723857979516</v>
      </c>
      <c r="L163" s="106">
        <v>5330.0423857979513</v>
      </c>
      <c r="M163" s="106">
        <v>5340.6723857979514</v>
      </c>
      <c r="N163" s="106">
        <v>5329.9423857979509</v>
      </c>
      <c r="O163" s="106">
        <v>5399.6723857979514</v>
      </c>
      <c r="P163" s="106">
        <v>5403.6723857979514</v>
      </c>
      <c r="Q163" s="106">
        <v>5404.0523857979515</v>
      </c>
      <c r="R163" s="106">
        <v>5409.7723857979508</v>
      </c>
      <c r="S163" s="106">
        <v>5360.0023857979513</v>
      </c>
      <c r="T163" s="106">
        <v>5297.5823857979512</v>
      </c>
      <c r="U163" s="106">
        <v>5220.8723857979512</v>
      </c>
      <c r="V163" s="106">
        <v>5257.1223857979512</v>
      </c>
      <c r="W163" s="106">
        <v>5309.0623857979517</v>
      </c>
      <c r="X163" s="106">
        <v>5217.6623857979512</v>
      </c>
      <c r="Y163" s="106">
        <v>4912.1923857979509</v>
      </c>
    </row>
    <row r="164" spans="1:25" s="71" customFormat="1" ht="15.75" hidden="1" outlineLevel="1" x14ac:dyDescent="0.25">
      <c r="A164" s="125">
        <v>11</v>
      </c>
      <c r="B164" s="106">
        <v>4596.0423857979513</v>
      </c>
      <c r="C164" s="106">
        <v>4543.2523857979513</v>
      </c>
      <c r="D164" s="106">
        <v>4444.1223857979512</v>
      </c>
      <c r="E164" s="106">
        <v>4347.9623857979514</v>
      </c>
      <c r="F164" s="106">
        <v>4293.4623857979514</v>
      </c>
      <c r="G164" s="106">
        <v>4428.7323857979509</v>
      </c>
      <c r="H164" s="106">
        <v>4535.2923857979513</v>
      </c>
      <c r="I164" s="106">
        <v>4881.6823857979507</v>
      </c>
      <c r="J164" s="106">
        <v>5134.822385797951</v>
      </c>
      <c r="K164" s="106">
        <v>5354.822385797951</v>
      </c>
      <c r="L164" s="106">
        <v>5406.8123857979517</v>
      </c>
      <c r="M164" s="106">
        <v>5405.9623857979514</v>
      </c>
      <c r="N164" s="106">
        <v>5403.4223857979514</v>
      </c>
      <c r="O164" s="106">
        <v>5434.7823857979511</v>
      </c>
      <c r="P164" s="106">
        <v>5462.4323857979507</v>
      </c>
      <c r="Q164" s="106">
        <v>5474.9723857979516</v>
      </c>
      <c r="R164" s="106">
        <v>5474.8323857979512</v>
      </c>
      <c r="S164" s="106">
        <v>5447.1223857979512</v>
      </c>
      <c r="T164" s="106">
        <v>5405.0823857979512</v>
      </c>
      <c r="U164" s="106">
        <v>5365.2023857979511</v>
      </c>
      <c r="V164" s="106">
        <v>5382.5223857979508</v>
      </c>
      <c r="W164" s="106">
        <v>5428.9623857979514</v>
      </c>
      <c r="X164" s="106">
        <v>5344.902385797951</v>
      </c>
      <c r="Y164" s="106">
        <v>4971.6323857979514</v>
      </c>
    </row>
    <row r="165" spans="1:25" s="71" customFormat="1" ht="15.75" hidden="1" outlineLevel="1" x14ac:dyDescent="0.25">
      <c r="A165" s="125">
        <v>12</v>
      </c>
      <c r="B165" s="106">
        <v>4685.8423857979515</v>
      </c>
      <c r="C165" s="106">
        <v>4541.652385797951</v>
      </c>
      <c r="D165" s="106">
        <v>4447.7123857979514</v>
      </c>
      <c r="E165" s="106">
        <v>4397.9123857979512</v>
      </c>
      <c r="F165" s="106">
        <v>4313.5323857979511</v>
      </c>
      <c r="G165" s="106">
        <v>4356.8123857979508</v>
      </c>
      <c r="H165" s="106">
        <v>4457.6223857979512</v>
      </c>
      <c r="I165" s="106">
        <v>4686.1723857979514</v>
      </c>
      <c r="J165" s="106">
        <v>4988.3723857979512</v>
      </c>
      <c r="K165" s="106">
        <v>5255.4423857979509</v>
      </c>
      <c r="L165" s="106">
        <v>5363.2823857979511</v>
      </c>
      <c r="M165" s="106">
        <v>5381.2523857979513</v>
      </c>
      <c r="N165" s="106">
        <v>5396.4923857979511</v>
      </c>
      <c r="O165" s="106">
        <v>5440.8423857979515</v>
      </c>
      <c r="P165" s="106">
        <v>5472.2423857979511</v>
      </c>
      <c r="Q165" s="106">
        <v>5480.1423857979516</v>
      </c>
      <c r="R165" s="106">
        <v>5492.0023857979513</v>
      </c>
      <c r="S165" s="106">
        <v>5436.1323857979514</v>
      </c>
      <c r="T165" s="106">
        <v>5394.3123857979517</v>
      </c>
      <c r="U165" s="106">
        <v>5374.402385797951</v>
      </c>
      <c r="V165" s="106">
        <v>5431.2323857979509</v>
      </c>
      <c r="W165" s="106">
        <v>5490.5923857979515</v>
      </c>
      <c r="X165" s="106">
        <v>5305.7123857979514</v>
      </c>
      <c r="Y165" s="106">
        <v>5020.1023857979508</v>
      </c>
    </row>
    <row r="166" spans="1:25" s="71" customFormat="1" ht="15.75" hidden="1" outlineLevel="1" x14ac:dyDescent="0.25">
      <c r="A166" s="125">
        <v>13</v>
      </c>
      <c r="B166" s="106">
        <v>4732.2823857979511</v>
      </c>
      <c r="C166" s="106">
        <v>4568.1823857979507</v>
      </c>
      <c r="D166" s="106">
        <v>4506.9923857979511</v>
      </c>
      <c r="E166" s="106">
        <v>4443.4823857979509</v>
      </c>
      <c r="F166" s="106">
        <v>4438.652385797951</v>
      </c>
      <c r="G166" s="106">
        <v>4452.6023857979508</v>
      </c>
      <c r="H166" s="106">
        <v>4684.1423857979516</v>
      </c>
      <c r="I166" s="106">
        <v>4979.1223857979512</v>
      </c>
      <c r="J166" s="106">
        <v>5228.0423857979513</v>
      </c>
      <c r="K166" s="106">
        <v>5449.1823857979507</v>
      </c>
      <c r="L166" s="106">
        <v>5479.6223857979512</v>
      </c>
      <c r="M166" s="106">
        <v>5485.7523857979513</v>
      </c>
      <c r="N166" s="106">
        <v>5486.1423857979516</v>
      </c>
      <c r="O166" s="106">
        <v>5495.2723857979508</v>
      </c>
      <c r="P166" s="106">
        <v>5497.2523857979513</v>
      </c>
      <c r="Q166" s="106">
        <v>5494.1923857979509</v>
      </c>
      <c r="R166" s="106">
        <v>5500.3923857979516</v>
      </c>
      <c r="S166" s="106">
        <v>5488.0323857979511</v>
      </c>
      <c r="T166" s="106">
        <v>5489.2023857979511</v>
      </c>
      <c r="U166" s="106">
        <v>5329.8523857979508</v>
      </c>
      <c r="V166" s="106">
        <v>5375.0423857979513</v>
      </c>
      <c r="W166" s="106">
        <v>5474.6823857979507</v>
      </c>
      <c r="X166" s="106">
        <v>5267.0823857979512</v>
      </c>
      <c r="Y166" s="106">
        <v>4971.5823857979512</v>
      </c>
    </row>
    <row r="167" spans="1:25" s="71" customFormat="1" ht="15.75" hidden="1" outlineLevel="1" x14ac:dyDescent="0.25">
      <c r="A167" s="125">
        <v>14</v>
      </c>
      <c r="B167" s="106">
        <v>4670.5523857979515</v>
      </c>
      <c r="C167" s="106">
        <v>4546.9823857979509</v>
      </c>
      <c r="D167" s="106">
        <v>4455.2923857979513</v>
      </c>
      <c r="E167" s="106">
        <v>4408.8723857979512</v>
      </c>
      <c r="F167" s="106">
        <v>4369.9923857979511</v>
      </c>
      <c r="G167" s="106">
        <v>3860.8723857979512</v>
      </c>
      <c r="H167" s="106">
        <v>4457.2023857979511</v>
      </c>
      <c r="I167" s="106">
        <v>4919.3023857979515</v>
      </c>
      <c r="J167" s="106">
        <v>5091.0023857979513</v>
      </c>
      <c r="K167" s="106">
        <v>5324.7223857979516</v>
      </c>
      <c r="L167" s="106">
        <v>5355.0823857979512</v>
      </c>
      <c r="M167" s="106">
        <v>5366.2823857979511</v>
      </c>
      <c r="N167" s="106">
        <v>5371.9223857979514</v>
      </c>
      <c r="O167" s="106">
        <v>5395.9923857979511</v>
      </c>
      <c r="P167" s="106">
        <v>5455.0423857979513</v>
      </c>
      <c r="Q167" s="106">
        <v>5468.8723857979512</v>
      </c>
      <c r="R167" s="106">
        <v>5471.8823857979514</v>
      </c>
      <c r="S167" s="106">
        <v>5423.4423857979509</v>
      </c>
      <c r="T167" s="106">
        <v>5352.7023857979511</v>
      </c>
      <c r="U167" s="106">
        <v>5281.5523857979515</v>
      </c>
      <c r="V167" s="106">
        <v>5327.0623857979517</v>
      </c>
      <c r="W167" s="106">
        <v>5369.6423857979516</v>
      </c>
      <c r="X167" s="106">
        <v>5336.5123857979506</v>
      </c>
      <c r="Y167" s="106">
        <v>5257.2923857979513</v>
      </c>
    </row>
    <row r="168" spans="1:25" s="71" customFormat="1" ht="15.75" hidden="1" outlineLevel="1" x14ac:dyDescent="0.25">
      <c r="A168" s="125">
        <v>15</v>
      </c>
      <c r="B168" s="106">
        <v>4990.4123857979512</v>
      </c>
      <c r="C168" s="106">
        <v>4783.4323857979507</v>
      </c>
      <c r="D168" s="106">
        <v>4675.402385797951</v>
      </c>
      <c r="E168" s="106">
        <v>4605.0623857979508</v>
      </c>
      <c r="F168" s="106">
        <v>4420.4923857979511</v>
      </c>
      <c r="G168" s="106">
        <v>4426.2223857979516</v>
      </c>
      <c r="H168" s="106">
        <v>4677.2223857979516</v>
      </c>
      <c r="I168" s="106">
        <v>4921.112385797951</v>
      </c>
      <c r="J168" s="106">
        <v>5223.5423857979513</v>
      </c>
      <c r="K168" s="106">
        <v>5341.3323857979512</v>
      </c>
      <c r="L168" s="106">
        <v>5383.6723857979514</v>
      </c>
      <c r="M168" s="106">
        <v>5398.9823857979509</v>
      </c>
      <c r="N168" s="106">
        <v>5415.0323857979511</v>
      </c>
      <c r="O168" s="106">
        <v>5433.152385797951</v>
      </c>
      <c r="P168" s="106">
        <v>5444.1423857979516</v>
      </c>
      <c r="Q168" s="106">
        <v>5450.0623857979517</v>
      </c>
      <c r="R168" s="106">
        <v>5444.9323857979507</v>
      </c>
      <c r="S168" s="106">
        <v>5420.7823857979511</v>
      </c>
      <c r="T168" s="106">
        <v>5391.5823857979512</v>
      </c>
      <c r="U168" s="106">
        <v>5363.6323857979514</v>
      </c>
      <c r="V168" s="106">
        <v>5400.362385797951</v>
      </c>
      <c r="W168" s="106">
        <v>5430.8123857979517</v>
      </c>
      <c r="X168" s="106">
        <v>5361.5323857979511</v>
      </c>
      <c r="Y168" s="106">
        <v>5248.3723857979512</v>
      </c>
    </row>
    <row r="169" spans="1:25" s="71" customFormat="1" ht="15.75" hidden="1" outlineLevel="1" x14ac:dyDescent="0.25">
      <c r="A169" s="125">
        <v>16</v>
      </c>
      <c r="B169" s="106">
        <v>5007.7423857979511</v>
      </c>
      <c r="C169" s="106">
        <v>4771.9223857979514</v>
      </c>
      <c r="D169" s="106">
        <v>4662.2223857979516</v>
      </c>
      <c r="E169" s="106">
        <v>4603.7223857979516</v>
      </c>
      <c r="F169" s="106">
        <v>4559.5923857979515</v>
      </c>
      <c r="G169" s="106">
        <v>3929.4623857979514</v>
      </c>
      <c r="H169" s="106">
        <v>3956.2023857979511</v>
      </c>
      <c r="I169" s="106">
        <v>4763.2423857979511</v>
      </c>
      <c r="J169" s="106">
        <v>5056.8523857979508</v>
      </c>
      <c r="K169" s="106">
        <v>5287.1623857979512</v>
      </c>
      <c r="L169" s="106">
        <v>5367.1223857979512</v>
      </c>
      <c r="M169" s="106">
        <v>5399.8823857979514</v>
      </c>
      <c r="N169" s="106">
        <v>5421.7623857979506</v>
      </c>
      <c r="O169" s="106">
        <v>5440.2823857979511</v>
      </c>
      <c r="P169" s="106">
        <v>5453.4123857979512</v>
      </c>
      <c r="Q169" s="106">
        <v>5455.7223857979516</v>
      </c>
      <c r="R169" s="106">
        <v>5457.0523857979515</v>
      </c>
      <c r="S169" s="106">
        <v>5431.7423857979511</v>
      </c>
      <c r="T169" s="106">
        <v>5392.6323857979514</v>
      </c>
      <c r="U169" s="106">
        <v>5377.7323857979509</v>
      </c>
      <c r="V169" s="106">
        <v>5415.9723857979516</v>
      </c>
      <c r="W169" s="106">
        <v>5455.9223857979514</v>
      </c>
      <c r="X169" s="106">
        <v>5359.9623857979514</v>
      </c>
      <c r="Y169" s="106">
        <v>5180.8323857979512</v>
      </c>
    </row>
    <row r="170" spans="1:25" s="71" customFormat="1" ht="15.75" hidden="1" outlineLevel="1" x14ac:dyDescent="0.25">
      <c r="A170" s="125">
        <v>17</v>
      </c>
      <c r="B170" s="106">
        <v>4991.2023857979511</v>
      </c>
      <c r="C170" s="106">
        <v>4759.6923857979509</v>
      </c>
      <c r="D170" s="106">
        <v>4691.8423857979515</v>
      </c>
      <c r="E170" s="106">
        <v>4540.8423857979515</v>
      </c>
      <c r="F170" s="106">
        <v>4398.1723857979514</v>
      </c>
      <c r="G170" s="106">
        <v>4406.8523857979508</v>
      </c>
      <c r="H170" s="106">
        <v>4764.7323857979509</v>
      </c>
      <c r="I170" s="106">
        <v>5180.402385797951</v>
      </c>
      <c r="J170" s="106">
        <v>5362.5523857979515</v>
      </c>
      <c r="K170" s="106">
        <v>5527.2823857979511</v>
      </c>
      <c r="L170" s="106">
        <v>5604.5223857979508</v>
      </c>
      <c r="M170" s="106">
        <v>5632.572385797951</v>
      </c>
      <c r="N170" s="106">
        <v>5631.2623857979506</v>
      </c>
      <c r="O170" s="106">
        <v>5722.2323857979518</v>
      </c>
      <c r="P170" s="106">
        <v>5747.2323857979518</v>
      </c>
      <c r="Q170" s="106">
        <v>5749.8923857979516</v>
      </c>
      <c r="R170" s="106">
        <v>5715.1923857979509</v>
      </c>
      <c r="S170" s="106">
        <v>5670.7923857979513</v>
      </c>
      <c r="T170" s="106">
        <v>5528.2623857979506</v>
      </c>
      <c r="U170" s="106">
        <v>5492.6023857979508</v>
      </c>
      <c r="V170" s="106">
        <v>5527.9523857979511</v>
      </c>
      <c r="W170" s="106">
        <v>5584.6023857979508</v>
      </c>
      <c r="X170" s="106">
        <v>5479.612385797951</v>
      </c>
      <c r="Y170" s="106">
        <v>5241.572385797951</v>
      </c>
    </row>
    <row r="171" spans="1:25" s="71" customFormat="1" ht="15.75" hidden="1" outlineLevel="1" x14ac:dyDescent="0.25">
      <c r="A171" s="125">
        <v>18</v>
      </c>
      <c r="B171" s="106">
        <v>4899.6223857979512</v>
      </c>
      <c r="C171" s="106">
        <v>4696.0523857979515</v>
      </c>
      <c r="D171" s="106">
        <v>4625.4823857979509</v>
      </c>
      <c r="E171" s="106">
        <v>4580.6623857979512</v>
      </c>
      <c r="F171" s="106">
        <v>4402.0523857979515</v>
      </c>
      <c r="G171" s="106">
        <v>4559.5223857979508</v>
      </c>
      <c r="H171" s="106">
        <v>4714.2523857979513</v>
      </c>
      <c r="I171" s="106">
        <v>5128.0223857979508</v>
      </c>
      <c r="J171" s="106">
        <v>5344.4123857979512</v>
      </c>
      <c r="K171" s="106">
        <v>5509.0023857979513</v>
      </c>
      <c r="L171" s="106">
        <v>5537.322385797951</v>
      </c>
      <c r="M171" s="106">
        <v>5564.4323857979507</v>
      </c>
      <c r="N171" s="106">
        <v>5581.5923857979515</v>
      </c>
      <c r="O171" s="106">
        <v>5617.822385797951</v>
      </c>
      <c r="P171" s="106">
        <v>5640.9823857979509</v>
      </c>
      <c r="Q171" s="106">
        <v>5637.3023857979515</v>
      </c>
      <c r="R171" s="106">
        <v>5612.7923857979513</v>
      </c>
      <c r="S171" s="106">
        <v>5585.7523857979513</v>
      </c>
      <c r="T171" s="106">
        <v>5568.2923857979513</v>
      </c>
      <c r="U171" s="106">
        <v>5531.2323857979509</v>
      </c>
      <c r="V171" s="106">
        <v>5544.0423857979513</v>
      </c>
      <c r="W171" s="106">
        <v>5633.652385797951</v>
      </c>
      <c r="X171" s="106">
        <v>5507.5423857979513</v>
      </c>
      <c r="Y171" s="106">
        <v>5296.2623857979506</v>
      </c>
    </row>
    <row r="172" spans="1:25" s="71" customFormat="1" ht="15.75" hidden="1" outlineLevel="1" x14ac:dyDescent="0.25">
      <c r="A172" s="125">
        <v>19</v>
      </c>
      <c r="B172" s="106">
        <v>4822.5223857979508</v>
      </c>
      <c r="C172" s="106">
        <v>4690.4223857979514</v>
      </c>
      <c r="D172" s="106">
        <v>4586.3123857979508</v>
      </c>
      <c r="E172" s="106">
        <v>4522.3423857979515</v>
      </c>
      <c r="F172" s="106">
        <v>3639.1823857979512</v>
      </c>
      <c r="G172" s="106">
        <v>3639.2923857979513</v>
      </c>
      <c r="H172" s="106">
        <v>4722.9323857979507</v>
      </c>
      <c r="I172" s="106">
        <v>5135.902385797951</v>
      </c>
      <c r="J172" s="106">
        <v>5364.4523857979511</v>
      </c>
      <c r="K172" s="106">
        <v>5516.6923857979509</v>
      </c>
      <c r="L172" s="106">
        <v>5551.4923857979511</v>
      </c>
      <c r="M172" s="106">
        <v>5565.9223857979514</v>
      </c>
      <c r="N172" s="106">
        <v>5558.6623857979512</v>
      </c>
      <c r="O172" s="106">
        <v>5577.072385797951</v>
      </c>
      <c r="P172" s="106">
        <v>5586.7323857979509</v>
      </c>
      <c r="Q172" s="106">
        <v>5589.7723857979508</v>
      </c>
      <c r="R172" s="106">
        <v>5588.2623857979506</v>
      </c>
      <c r="S172" s="106">
        <v>5587.0023857979513</v>
      </c>
      <c r="T172" s="106">
        <v>5578.5123857979506</v>
      </c>
      <c r="U172" s="106">
        <v>5556.7823857979511</v>
      </c>
      <c r="V172" s="106">
        <v>5568.1723857979514</v>
      </c>
      <c r="W172" s="106">
        <v>5585.902385797951</v>
      </c>
      <c r="X172" s="106">
        <v>5521.7023857979511</v>
      </c>
      <c r="Y172" s="106">
        <v>5174.0123857979506</v>
      </c>
    </row>
    <row r="173" spans="1:25" s="71" customFormat="1" ht="15.75" hidden="1" outlineLevel="1" x14ac:dyDescent="0.25">
      <c r="A173" s="125">
        <v>20</v>
      </c>
      <c r="B173" s="106">
        <v>4619.4123857979512</v>
      </c>
      <c r="C173" s="106">
        <v>4587.5123857979515</v>
      </c>
      <c r="D173" s="106">
        <v>4405.4623857979514</v>
      </c>
      <c r="E173" s="106">
        <v>3638.2723857979513</v>
      </c>
      <c r="F173" s="106">
        <v>3638.2323857979513</v>
      </c>
      <c r="G173" s="106">
        <v>3638.2523857979513</v>
      </c>
      <c r="H173" s="106">
        <v>4415.362385797951</v>
      </c>
      <c r="I173" s="106">
        <v>5064.4723857979516</v>
      </c>
      <c r="J173" s="106">
        <v>5313.5123857979506</v>
      </c>
      <c r="K173" s="106">
        <v>5466.6923857979509</v>
      </c>
      <c r="L173" s="106">
        <v>5518.7523857979513</v>
      </c>
      <c r="M173" s="106">
        <v>5523.6923857979509</v>
      </c>
      <c r="N173" s="106">
        <v>5531.7123857979514</v>
      </c>
      <c r="O173" s="106">
        <v>5552.8423857979515</v>
      </c>
      <c r="P173" s="106">
        <v>5564.0423857979513</v>
      </c>
      <c r="Q173" s="106">
        <v>5568.5623857979517</v>
      </c>
      <c r="R173" s="106">
        <v>5572.9523857979511</v>
      </c>
      <c r="S173" s="106">
        <v>5567.2623857979506</v>
      </c>
      <c r="T173" s="106">
        <v>5557.8723857979512</v>
      </c>
      <c r="U173" s="106">
        <v>5525.4123857979512</v>
      </c>
      <c r="V173" s="106">
        <v>5527.7823857979511</v>
      </c>
      <c r="W173" s="106">
        <v>5553.5023857979513</v>
      </c>
      <c r="X173" s="106">
        <v>5455.4423857979509</v>
      </c>
      <c r="Y173" s="106">
        <v>5140.5323857979511</v>
      </c>
    </row>
    <row r="174" spans="1:25" s="71" customFormat="1" ht="15.75" hidden="1" outlineLevel="1" x14ac:dyDescent="0.25">
      <c r="A174" s="125">
        <v>21</v>
      </c>
      <c r="B174" s="106">
        <v>4749.8923857979516</v>
      </c>
      <c r="C174" s="106">
        <v>4626.0123857979515</v>
      </c>
      <c r="D174" s="106">
        <v>4543.8423857979515</v>
      </c>
      <c r="E174" s="106">
        <v>4471.2623857979515</v>
      </c>
      <c r="F174" s="106">
        <v>4412.8023857979515</v>
      </c>
      <c r="G174" s="106">
        <v>4444.7423857979511</v>
      </c>
      <c r="H174" s="106">
        <v>4747.4723857979516</v>
      </c>
      <c r="I174" s="106">
        <v>5048.9523857979511</v>
      </c>
      <c r="J174" s="106">
        <v>5328.902385797951</v>
      </c>
      <c r="K174" s="106">
        <v>5518.5623857979517</v>
      </c>
      <c r="L174" s="106">
        <v>5544.4823857979509</v>
      </c>
      <c r="M174" s="106">
        <v>5551.4523857979511</v>
      </c>
      <c r="N174" s="106">
        <v>5555.2123857979514</v>
      </c>
      <c r="O174" s="106">
        <v>5562.8823857979514</v>
      </c>
      <c r="P174" s="106">
        <v>5573.8123857979517</v>
      </c>
      <c r="Q174" s="106">
        <v>5582.3323857979512</v>
      </c>
      <c r="R174" s="106">
        <v>5563.1223857979512</v>
      </c>
      <c r="S174" s="106">
        <v>5545.9423857979509</v>
      </c>
      <c r="T174" s="106">
        <v>5529.572385797951</v>
      </c>
      <c r="U174" s="106">
        <v>5510.7823857979511</v>
      </c>
      <c r="V174" s="106">
        <v>5502.4723857979516</v>
      </c>
      <c r="W174" s="106">
        <v>5515.5123857979506</v>
      </c>
      <c r="X174" s="106">
        <v>5483.322385797951</v>
      </c>
      <c r="Y174" s="106">
        <v>5175.3723857979512</v>
      </c>
    </row>
    <row r="175" spans="1:25" s="71" customFormat="1" ht="15.75" hidden="1" outlineLevel="1" x14ac:dyDescent="0.25">
      <c r="A175" s="125">
        <v>22</v>
      </c>
      <c r="B175" s="106">
        <v>4872.902385797951</v>
      </c>
      <c r="C175" s="106">
        <v>4632.072385797951</v>
      </c>
      <c r="D175" s="106">
        <v>4515.0123857979515</v>
      </c>
      <c r="E175" s="106">
        <v>4440.9523857979511</v>
      </c>
      <c r="F175" s="106">
        <v>4411.7623857979515</v>
      </c>
      <c r="G175" s="106">
        <v>4419.4923857979511</v>
      </c>
      <c r="H175" s="106">
        <v>4411.5223857979508</v>
      </c>
      <c r="I175" s="106">
        <v>4866.4823857979509</v>
      </c>
      <c r="J175" s="106">
        <v>5153.1323857979514</v>
      </c>
      <c r="K175" s="106">
        <v>5343.3123857979517</v>
      </c>
      <c r="L175" s="106">
        <v>5425.9523857979511</v>
      </c>
      <c r="M175" s="106">
        <v>5443.3823857979514</v>
      </c>
      <c r="N175" s="106">
        <v>5450.5523857979515</v>
      </c>
      <c r="O175" s="106">
        <v>5470.2523857979513</v>
      </c>
      <c r="P175" s="106">
        <v>5481.9323857979507</v>
      </c>
      <c r="Q175" s="106">
        <v>5490.4723857979516</v>
      </c>
      <c r="R175" s="106">
        <v>5491.862385797951</v>
      </c>
      <c r="S175" s="106">
        <v>5475.8923857979516</v>
      </c>
      <c r="T175" s="106">
        <v>5469.2523857979513</v>
      </c>
      <c r="U175" s="106">
        <v>5409.3823857979514</v>
      </c>
      <c r="V175" s="106">
        <v>5432.7523857979513</v>
      </c>
      <c r="W175" s="106">
        <v>5481.3723857979512</v>
      </c>
      <c r="X175" s="106">
        <v>5369.9323857979507</v>
      </c>
      <c r="Y175" s="106">
        <v>5144.1623857979512</v>
      </c>
    </row>
    <row r="176" spans="1:25" s="71" customFormat="1" ht="15.75" hidden="1" outlineLevel="1" x14ac:dyDescent="0.25">
      <c r="A176" s="125">
        <v>23</v>
      </c>
      <c r="B176" s="106">
        <v>4760.5923857979515</v>
      </c>
      <c r="C176" s="106">
        <v>4614.7623857979515</v>
      </c>
      <c r="D176" s="106">
        <v>4531.7823857979511</v>
      </c>
      <c r="E176" s="106">
        <v>4421.1423857979516</v>
      </c>
      <c r="F176" s="106">
        <v>4413.652385797951</v>
      </c>
      <c r="G176" s="106">
        <v>4413.4823857979509</v>
      </c>
      <c r="H176" s="106">
        <v>4262.4123857979512</v>
      </c>
      <c r="I176" s="106">
        <v>4789.8423857979515</v>
      </c>
      <c r="J176" s="106">
        <v>4999.822385797951</v>
      </c>
      <c r="K176" s="106">
        <v>5331.3023857979515</v>
      </c>
      <c r="L176" s="106">
        <v>5427.322385797951</v>
      </c>
      <c r="M176" s="106">
        <v>5462.0023857979513</v>
      </c>
      <c r="N176" s="106">
        <v>5475.862385797951</v>
      </c>
      <c r="O176" s="106">
        <v>5486.612385797951</v>
      </c>
      <c r="P176" s="106">
        <v>5490.6323857979514</v>
      </c>
      <c r="Q176" s="106">
        <v>5491.1023857979508</v>
      </c>
      <c r="R176" s="106">
        <v>5489.652385797951</v>
      </c>
      <c r="S176" s="106">
        <v>5488.0323857979511</v>
      </c>
      <c r="T176" s="106">
        <v>5476.7023857979511</v>
      </c>
      <c r="U176" s="106">
        <v>5410.1323857979514</v>
      </c>
      <c r="V176" s="106">
        <v>5471.9623857979514</v>
      </c>
      <c r="W176" s="106">
        <v>5486.6023857979508</v>
      </c>
      <c r="X176" s="106">
        <v>5403.6623857979512</v>
      </c>
      <c r="Y176" s="106">
        <v>5067.5223857979508</v>
      </c>
    </row>
    <row r="177" spans="1:25" s="71" customFormat="1" ht="15.75" hidden="1" outlineLevel="1" x14ac:dyDescent="0.25">
      <c r="A177" s="125">
        <v>24</v>
      </c>
      <c r="B177" s="106">
        <v>4672.6923857979509</v>
      </c>
      <c r="C177" s="106">
        <v>4591.7623857979515</v>
      </c>
      <c r="D177" s="106">
        <v>4415.8823857979514</v>
      </c>
      <c r="E177" s="106">
        <v>4427.1223857979512</v>
      </c>
      <c r="F177" s="106">
        <v>4408.0823857979512</v>
      </c>
      <c r="G177" s="106">
        <v>4409.5623857979508</v>
      </c>
      <c r="H177" s="106">
        <v>4664.0923857979515</v>
      </c>
      <c r="I177" s="106">
        <v>4934.2123857979514</v>
      </c>
      <c r="J177" s="106">
        <v>5186.7923857979513</v>
      </c>
      <c r="K177" s="106">
        <v>5351.8823857979514</v>
      </c>
      <c r="L177" s="106">
        <v>5424.5823857979512</v>
      </c>
      <c r="M177" s="106">
        <v>5459.8523857979508</v>
      </c>
      <c r="N177" s="106">
        <v>5470.4423857979509</v>
      </c>
      <c r="O177" s="106">
        <v>5488.7623857979506</v>
      </c>
      <c r="P177" s="106">
        <v>5495.9923857979511</v>
      </c>
      <c r="Q177" s="106">
        <v>5495.7623857979506</v>
      </c>
      <c r="R177" s="106">
        <v>5493.7423857979511</v>
      </c>
      <c r="S177" s="106">
        <v>5479.0423857979513</v>
      </c>
      <c r="T177" s="106">
        <v>5445.822385797951</v>
      </c>
      <c r="U177" s="106">
        <v>5334.6323857979514</v>
      </c>
      <c r="V177" s="106">
        <v>5328.5623857979517</v>
      </c>
      <c r="W177" s="106">
        <v>5449.7323857979509</v>
      </c>
      <c r="X177" s="106">
        <v>5288.5023857979513</v>
      </c>
      <c r="Y177" s="106">
        <v>5090.7723857979508</v>
      </c>
    </row>
    <row r="178" spans="1:25" s="71" customFormat="1" ht="15.75" hidden="1" outlineLevel="1" x14ac:dyDescent="0.25">
      <c r="A178" s="125">
        <v>25</v>
      </c>
      <c r="B178" s="106">
        <v>4663.9223857979514</v>
      </c>
      <c r="C178" s="106">
        <v>4556.4423857979509</v>
      </c>
      <c r="D178" s="106">
        <v>3639.7823857979511</v>
      </c>
      <c r="E178" s="106">
        <v>3639.6423857979512</v>
      </c>
      <c r="F178" s="106">
        <v>3639.592385797951</v>
      </c>
      <c r="G178" s="106">
        <v>3639.592385797951</v>
      </c>
      <c r="H178" s="106">
        <v>4677.8523857979508</v>
      </c>
      <c r="I178" s="106">
        <v>4975.3823857979514</v>
      </c>
      <c r="J178" s="106">
        <v>5234.8023857979515</v>
      </c>
      <c r="K178" s="106">
        <v>5430.2923857979513</v>
      </c>
      <c r="L178" s="106">
        <v>5460.4123857979512</v>
      </c>
      <c r="M178" s="106">
        <v>5476.0023857979513</v>
      </c>
      <c r="N178" s="106">
        <v>5488.612385797951</v>
      </c>
      <c r="O178" s="106">
        <v>5504.5923857979515</v>
      </c>
      <c r="P178" s="106">
        <v>5511.3823857979514</v>
      </c>
      <c r="Q178" s="106">
        <v>5508.7623857979506</v>
      </c>
      <c r="R178" s="106">
        <v>5504.3923857979516</v>
      </c>
      <c r="S178" s="106">
        <v>5502.362385797951</v>
      </c>
      <c r="T178" s="106">
        <v>5489.1623857979512</v>
      </c>
      <c r="U178" s="106">
        <v>5439.862385797951</v>
      </c>
      <c r="V178" s="106">
        <v>5434.2023857979511</v>
      </c>
      <c r="W178" s="106">
        <v>5485.8823857979514</v>
      </c>
      <c r="X178" s="106">
        <v>5358.0423857979513</v>
      </c>
      <c r="Y178" s="106">
        <v>5151.7723857979508</v>
      </c>
    </row>
    <row r="179" spans="1:25" s="71" customFormat="1" ht="15.75" hidden="1" outlineLevel="1" x14ac:dyDescent="0.25">
      <c r="A179" s="125">
        <v>26</v>
      </c>
      <c r="B179" s="106">
        <v>4656.4423857979509</v>
      </c>
      <c r="C179" s="106">
        <v>4553.862385797951</v>
      </c>
      <c r="D179" s="106">
        <v>3640.0023857979513</v>
      </c>
      <c r="E179" s="106">
        <v>3639.822385797951</v>
      </c>
      <c r="F179" s="106">
        <v>3639.7623857979511</v>
      </c>
      <c r="G179" s="106">
        <v>3639.9223857979514</v>
      </c>
      <c r="H179" s="106">
        <v>3654.302385797951</v>
      </c>
      <c r="I179" s="106">
        <v>4855.6623857979512</v>
      </c>
      <c r="J179" s="106">
        <v>5303.612385797951</v>
      </c>
      <c r="K179" s="106">
        <v>5434.4723857979516</v>
      </c>
      <c r="L179" s="106">
        <v>5476.8723857979512</v>
      </c>
      <c r="M179" s="106">
        <v>5487.6923857979509</v>
      </c>
      <c r="N179" s="106">
        <v>5497.2623857979506</v>
      </c>
      <c r="O179" s="106">
        <v>5515.0923857979515</v>
      </c>
      <c r="P179" s="106">
        <v>5521.1223857979512</v>
      </c>
      <c r="Q179" s="106">
        <v>5523.0223857979508</v>
      </c>
      <c r="R179" s="106">
        <v>5518.0623857979517</v>
      </c>
      <c r="S179" s="106">
        <v>5507.0623857979517</v>
      </c>
      <c r="T179" s="106">
        <v>5493.1323857979514</v>
      </c>
      <c r="U179" s="106">
        <v>5452.2023857979511</v>
      </c>
      <c r="V179" s="106">
        <v>5478.2623857979506</v>
      </c>
      <c r="W179" s="106">
        <v>5493.572385797951</v>
      </c>
      <c r="X179" s="106">
        <v>5432.2523857979513</v>
      </c>
      <c r="Y179" s="106">
        <v>4862.3523857979508</v>
      </c>
    </row>
    <row r="180" spans="1:25" s="71" customFormat="1" ht="15.75" hidden="1" outlineLevel="1" x14ac:dyDescent="0.25">
      <c r="A180" s="125">
        <v>27</v>
      </c>
      <c r="B180" s="106">
        <v>4553.5523857979515</v>
      </c>
      <c r="C180" s="106">
        <v>4340.2423857979511</v>
      </c>
      <c r="D180" s="106">
        <v>4321.4223857979514</v>
      </c>
      <c r="E180" s="106">
        <v>3933.1723857979514</v>
      </c>
      <c r="F180" s="106">
        <v>3658.1923857979514</v>
      </c>
      <c r="G180" s="106">
        <v>3661.3723857979512</v>
      </c>
      <c r="H180" s="106">
        <v>4663.9823857979509</v>
      </c>
      <c r="I180" s="106">
        <v>4980.6423857979516</v>
      </c>
      <c r="J180" s="106">
        <v>5250.152385797951</v>
      </c>
      <c r="K180" s="106">
        <v>5407.9923857979511</v>
      </c>
      <c r="L180" s="106">
        <v>5448.8023857979515</v>
      </c>
      <c r="M180" s="106">
        <v>5468.072385797951</v>
      </c>
      <c r="N180" s="106">
        <v>5481.5523857979515</v>
      </c>
      <c r="O180" s="106">
        <v>5519.7823857979511</v>
      </c>
      <c r="P180" s="106">
        <v>5543.0423857979513</v>
      </c>
      <c r="Q180" s="106">
        <v>5543.3323857979512</v>
      </c>
      <c r="R180" s="106">
        <v>5548.652385797951</v>
      </c>
      <c r="S180" s="106">
        <v>5535.0423857979513</v>
      </c>
      <c r="T180" s="106">
        <v>5521.6823857979507</v>
      </c>
      <c r="U180" s="106">
        <v>5482.1623857979512</v>
      </c>
      <c r="V180" s="106">
        <v>5479.7323857979509</v>
      </c>
      <c r="W180" s="106">
        <v>5521.3823857979514</v>
      </c>
      <c r="X180" s="106">
        <v>5446.8723857979512</v>
      </c>
      <c r="Y180" s="106">
        <v>5141.9123857979512</v>
      </c>
    </row>
    <row r="181" spans="1:25" s="71" customFormat="1" ht="15.75" hidden="1" outlineLevel="1" x14ac:dyDescent="0.25">
      <c r="A181" s="125">
        <v>28</v>
      </c>
      <c r="B181" s="106">
        <v>4611.1323857979514</v>
      </c>
      <c r="C181" s="106">
        <v>4556.8023857979515</v>
      </c>
      <c r="D181" s="106">
        <v>4422.4523857979511</v>
      </c>
      <c r="E181" s="106">
        <v>4313.0923857979515</v>
      </c>
      <c r="F181" s="106">
        <v>4132.6723857979514</v>
      </c>
      <c r="G181" s="106">
        <v>3651.8523857979512</v>
      </c>
      <c r="H181" s="106">
        <v>4316.1623857979512</v>
      </c>
      <c r="I181" s="106">
        <v>4927.0123857979506</v>
      </c>
      <c r="J181" s="106">
        <v>5260.4823857979509</v>
      </c>
      <c r="K181" s="106">
        <v>5361.9623857979514</v>
      </c>
      <c r="L181" s="106">
        <v>5427.652385797951</v>
      </c>
      <c r="M181" s="106">
        <v>5455.902385797951</v>
      </c>
      <c r="N181" s="106">
        <v>5469.5523857979515</v>
      </c>
      <c r="O181" s="106">
        <v>5501.2823857979511</v>
      </c>
      <c r="P181" s="106">
        <v>5521.2923857979513</v>
      </c>
      <c r="Q181" s="106">
        <v>5522.362385797951</v>
      </c>
      <c r="R181" s="106">
        <v>5502.2223857979516</v>
      </c>
      <c r="S181" s="106">
        <v>5488.5623857979517</v>
      </c>
      <c r="T181" s="106">
        <v>5442.1823857979507</v>
      </c>
      <c r="U181" s="106">
        <v>5389.8823857979514</v>
      </c>
      <c r="V181" s="106">
        <v>5434.1023857979508</v>
      </c>
      <c r="W181" s="106">
        <v>5506.5323857979511</v>
      </c>
      <c r="X181" s="106">
        <v>5435.9823857979509</v>
      </c>
      <c r="Y181" s="106">
        <v>5235.4123857979512</v>
      </c>
    </row>
    <row r="182" spans="1:25" s="71" customFormat="1" ht="15.75" hidden="1" outlineLevel="1" x14ac:dyDescent="0.25">
      <c r="A182" s="125">
        <v>29</v>
      </c>
      <c r="B182" s="106">
        <v>4315.8023857979515</v>
      </c>
      <c r="C182" s="106">
        <v>3677.7923857979513</v>
      </c>
      <c r="D182" s="106">
        <v>3654.4923857979511</v>
      </c>
      <c r="E182" s="106">
        <v>3652.822385797951</v>
      </c>
      <c r="F182" s="106">
        <v>3652.342385797951</v>
      </c>
      <c r="G182" s="106">
        <v>3653.652385797951</v>
      </c>
      <c r="H182" s="106">
        <v>3654.2523857979513</v>
      </c>
      <c r="I182" s="106">
        <v>4318.7223857979516</v>
      </c>
      <c r="J182" s="106">
        <v>5070.9423857979509</v>
      </c>
      <c r="K182" s="106">
        <v>5294.1923857979509</v>
      </c>
      <c r="L182" s="106">
        <v>5328.6023857979508</v>
      </c>
      <c r="M182" s="106">
        <v>5345.9923857979511</v>
      </c>
      <c r="N182" s="106">
        <v>5363.4823857979509</v>
      </c>
      <c r="O182" s="106">
        <v>5384.0323857979511</v>
      </c>
      <c r="P182" s="106">
        <v>5393.0623857979517</v>
      </c>
      <c r="Q182" s="106">
        <v>5393.5823857979512</v>
      </c>
      <c r="R182" s="106">
        <v>5386.2023857979511</v>
      </c>
      <c r="S182" s="106">
        <v>5376.2523857979513</v>
      </c>
      <c r="T182" s="106">
        <v>5356.0223857979508</v>
      </c>
      <c r="U182" s="106">
        <v>5329.1923857979509</v>
      </c>
      <c r="V182" s="106">
        <v>5331.7423857979511</v>
      </c>
      <c r="W182" s="106">
        <v>5430.2123857979514</v>
      </c>
      <c r="X182" s="106">
        <v>5332.6423857979516</v>
      </c>
      <c r="Y182" s="106">
        <v>5143.112385797951</v>
      </c>
    </row>
    <row r="183" spans="1:25" s="71" customFormat="1" ht="15.75" collapsed="1" x14ac:dyDescent="0.25">
      <c r="A183" s="125">
        <v>30</v>
      </c>
      <c r="B183" s="106">
        <v>4672.4123857979512</v>
      </c>
      <c r="C183" s="106">
        <v>4509.0923857979515</v>
      </c>
      <c r="D183" s="106">
        <v>4316.652385797951</v>
      </c>
      <c r="E183" s="106">
        <v>4315.1323857979514</v>
      </c>
      <c r="F183" s="106">
        <v>4312.3823857979514</v>
      </c>
      <c r="G183" s="106">
        <v>3682.6723857979514</v>
      </c>
      <c r="H183" s="106">
        <v>3656.652385797951</v>
      </c>
      <c r="I183" s="106">
        <v>4539.2523857979513</v>
      </c>
      <c r="J183" s="106">
        <v>4893.4323857979507</v>
      </c>
      <c r="K183" s="106">
        <v>5242.9523857979511</v>
      </c>
      <c r="L183" s="106">
        <v>5296.9223857979514</v>
      </c>
      <c r="M183" s="106">
        <v>5320.7223857979516</v>
      </c>
      <c r="N183" s="106">
        <v>5333.5423857979513</v>
      </c>
      <c r="O183" s="106">
        <v>5343.0023857979513</v>
      </c>
      <c r="P183" s="106">
        <v>5343.7723857979508</v>
      </c>
      <c r="Q183" s="106">
        <v>5341.822385797951</v>
      </c>
      <c r="R183" s="106">
        <v>5342.3423857979515</v>
      </c>
      <c r="S183" s="106">
        <v>5336.9723857979516</v>
      </c>
      <c r="T183" s="106">
        <v>5332.4623857979514</v>
      </c>
      <c r="U183" s="106">
        <v>5220.3123857979517</v>
      </c>
      <c r="V183" s="106">
        <v>5334.8823857979514</v>
      </c>
      <c r="W183" s="106">
        <v>5345.1223857979512</v>
      </c>
      <c r="X183" s="106">
        <v>5301.1923857979509</v>
      </c>
      <c r="Y183" s="106">
        <v>5037.6823857979507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6164.112385797951</v>
      </c>
      <c r="C188" s="106">
        <v>6008.7123857979514</v>
      </c>
      <c r="D188" s="106">
        <v>5859.9923857979511</v>
      </c>
      <c r="E188" s="106">
        <v>5778.4923857979511</v>
      </c>
      <c r="F188" s="106">
        <v>5760.5023857979513</v>
      </c>
      <c r="G188" s="106">
        <v>5704.9123857979512</v>
      </c>
      <c r="H188" s="106">
        <v>5783.6823857979507</v>
      </c>
      <c r="I188" s="106">
        <v>6091.2723857979508</v>
      </c>
      <c r="J188" s="106">
        <v>6380.1923857979509</v>
      </c>
      <c r="K188" s="106">
        <v>6496.7923857979513</v>
      </c>
      <c r="L188" s="106">
        <v>6566.2423857979511</v>
      </c>
      <c r="M188" s="106">
        <v>6571.7023857979511</v>
      </c>
      <c r="N188" s="106">
        <v>6567.8823857979514</v>
      </c>
      <c r="O188" s="106">
        <v>6572.152385797951</v>
      </c>
      <c r="P188" s="106">
        <v>6580.0223857979508</v>
      </c>
      <c r="Q188" s="106">
        <v>6580.6323857979514</v>
      </c>
      <c r="R188" s="106">
        <v>6583.1623857979512</v>
      </c>
      <c r="S188" s="106">
        <v>6581.2323857979509</v>
      </c>
      <c r="T188" s="106">
        <v>6573.902385797951</v>
      </c>
      <c r="U188" s="106">
        <v>6529.4823857979509</v>
      </c>
      <c r="V188" s="106">
        <v>6572.7623857979506</v>
      </c>
      <c r="W188" s="106">
        <v>6561.2323857979509</v>
      </c>
      <c r="X188" s="106">
        <v>6477.1423857979516</v>
      </c>
      <c r="Y188" s="106">
        <v>6235.7123857979514</v>
      </c>
    </row>
    <row r="189" spans="1:25" s="71" customFormat="1" ht="15.75" hidden="1" outlineLevel="1" x14ac:dyDescent="0.25">
      <c r="A189" s="125">
        <v>2</v>
      </c>
      <c r="B189" s="106">
        <v>6175.9923857979511</v>
      </c>
      <c r="C189" s="106">
        <v>5973.7223857979516</v>
      </c>
      <c r="D189" s="106">
        <v>5812.8423857979515</v>
      </c>
      <c r="E189" s="106">
        <v>5734.9823857979509</v>
      </c>
      <c r="F189" s="106">
        <v>5676.4223857979514</v>
      </c>
      <c r="G189" s="106">
        <v>5694.6723857979514</v>
      </c>
      <c r="H189" s="106">
        <v>5788.902385797951</v>
      </c>
      <c r="I189" s="106">
        <v>5922.2023857979511</v>
      </c>
      <c r="J189" s="106">
        <v>6245.7723857979508</v>
      </c>
      <c r="K189" s="106">
        <v>6445.7423857979511</v>
      </c>
      <c r="L189" s="106">
        <v>6515.3723857979512</v>
      </c>
      <c r="M189" s="106">
        <v>6532.3423857979515</v>
      </c>
      <c r="N189" s="106">
        <v>6529.7423857979511</v>
      </c>
      <c r="O189" s="106">
        <v>6553.2023857979511</v>
      </c>
      <c r="P189" s="106">
        <v>6565.2923857979513</v>
      </c>
      <c r="Q189" s="106">
        <v>6570.8423857979515</v>
      </c>
      <c r="R189" s="106">
        <v>6573.2623857979506</v>
      </c>
      <c r="S189" s="106">
        <v>6563.4623857979514</v>
      </c>
      <c r="T189" s="106">
        <v>6553.1223857979512</v>
      </c>
      <c r="U189" s="106">
        <v>6540.9323857979507</v>
      </c>
      <c r="V189" s="106">
        <v>6580.7423857979511</v>
      </c>
      <c r="W189" s="106">
        <v>6589.8723857979512</v>
      </c>
      <c r="X189" s="106">
        <v>6515.2723857979508</v>
      </c>
      <c r="Y189" s="106">
        <v>6345.7323857979509</v>
      </c>
    </row>
    <row r="190" spans="1:25" s="71" customFormat="1" ht="15.75" hidden="1" outlineLevel="1" x14ac:dyDescent="0.25">
      <c r="A190" s="125">
        <v>3</v>
      </c>
      <c r="B190" s="106">
        <v>6014.4623857979514</v>
      </c>
      <c r="C190" s="106">
        <v>5820.2323857979509</v>
      </c>
      <c r="D190" s="106">
        <v>5739.0023857979513</v>
      </c>
      <c r="E190" s="106">
        <v>5673.5623857979508</v>
      </c>
      <c r="F190" s="106">
        <v>5651.1423857979516</v>
      </c>
      <c r="G190" s="106">
        <v>4783.2923857979513</v>
      </c>
      <c r="H190" s="106">
        <v>5779.3023857979515</v>
      </c>
      <c r="I190" s="106">
        <v>6182.2423857979511</v>
      </c>
      <c r="J190" s="106">
        <v>6362.0623857979517</v>
      </c>
      <c r="K190" s="106">
        <v>6429.7023857979511</v>
      </c>
      <c r="L190" s="106">
        <v>6482.7923857979513</v>
      </c>
      <c r="M190" s="106">
        <v>6491.7323857979509</v>
      </c>
      <c r="N190" s="106">
        <v>6500.3823857979514</v>
      </c>
      <c r="O190" s="106">
        <v>6593.5623857979517</v>
      </c>
      <c r="P190" s="106">
        <v>6614.8023857979515</v>
      </c>
      <c r="Q190" s="106">
        <v>6576.1223857979512</v>
      </c>
      <c r="R190" s="106">
        <v>6617.5023857979513</v>
      </c>
      <c r="S190" s="106">
        <v>6549.7423857979511</v>
      </c>
      <c r="T190" s="106">
        <v>6470.1823857979507</v>
      </c>
      <c r="U190" s="106">
        <v>6445.6223857979512</v>
      </c>
      <c r="V190" s="106">
        <v>6496.652385797951</v>
      </c>
      <c r="W190" s="106">
        <v>6596.1323857979514</v>
      </c>
      <c r="X190" s="106">
        <v>6463.2923857979513</v>
      </c>
      <c r="Y190" s="106">
        <v>6268.1623857979512</v>
      </c>
    </row>
    <row r="191" spans="1:25" s="71" customFormat="1" ht="15.75" hidden="1" outlineLevel="1" x14ac:dyDescent="0.25">
      <c r="A191" s="125">
        <v>4</v>
      </c>
      <c r="B191" s="106">
        <v>5838.2623857979506</v>
      </c>
      <c r="C191" s="106">
        <v>5705.7423857979511</v>
      </c>
      <c r="D191" s="106">
        <v>5682.9123857979512</v>
      </c>
      <c r="E191" s="106">
        <v>5510.0923857979515</v>
      </c>
      <c r="F191" s="106">
        <v>4778.3023857979515</v>
      </c>
      <c r="G191" s="106">
        <v>4779.1223857979512</v>
      </c>
      <c r="H191" s="106">
        <v>5685.152385797951</v>
      </c>
      <c r="I191" s="106">
        <v>6070.0923857979515</v>
      </c>
      <c r="J191" s="106">
        <v>6294.8123857979517</v>
      </c>
      <c r="K191" s="106">
        <v>6434.1723857979514</v>
      </c>
      <c r="L191" s="106">
        <v>6481.652385797951</v>
      </c>
      <c r="M191" s="106">
        <v>6473.1423857979516</v>
      </c>
      <c r="N191" s="106">
        <v>6472.1023857979508</v>
      </c>
      <c r="O191" s="106">
        <v>6500.4723857979516</v>
      </c>
      <c r="P191" s="106">
        <v>6563.1423857979516</v>
      </c>
      <c r="Q191" s="106">
        <v>6528.6923857979509</v>
      </c>
      <c r="R191" s="106">
        <v>6561.2923857979513</v>
      </c>
      <c r="S191" s="106">
        <v>6527.2423857979511</v>
      </c>
      <c r="T191" s="106">
        <v>6472.1723857979514</v>
      </c>
      <c r="U191" s="106">
        <v>6414.2723857979508</v>
      </c>
      <c r="V191" s="106">
        <v>6463.0423857979513</v>
      </c>
      <c r="W191" s="106">
        <v>6510.1723857979514</v>
      </c>
      <c r="X191" s="106">
        <v>6388.5623857979517</v>
      </c>
      <c r="Y191" s="106">
        <v>6129.7223857979516</v>
      </c>
    </row>
    <row r="192" spans="1:25" s="71" customFormat="1" ht="15.75" hidden="1" outlineLevel="1" x14ac:dyDescent="0.25">
      <c r="A192" s="125">
        <v>5</v>
      </c>
      <c r="B192" s="106">
        <v>5842.0523857979515</v>
      </c>
      <c r="C192" s="106">
        <v>5725.3923857979516</v>
      </c>
      <c r="D192" s="106">
        <v>5663.112385797951</v>
      </c>
      <c r="E192" s="106">
        <v>5594.7923857979513</v>
      </c>
      <c r="F192" s="106">
        <v>5507.5323857979511</v>
      </c>
      <c r="G192" s="106">
        <v>4778.612385797951</v>
      </c>
      <c r="H192" s="106">
        <v>5702.1423857979516</v>
      </c>
      <c r="I192" s="106">
        <v>6079.7323857979509</v>
      </c>
      <c r="J192" s="106">
        <v>6300.112385797951</v>
      </c>
      <c r="K192" s="106">
        <v>6459.6223857979512</v>
      </c>
      <c r="L192" s="106">
        <v>6497.5623857979517</v>
      </c>
      <c r="M192" s="106">
        <v>6508.2223857979516</v>
      </c>
      <c r="N192" s="106">
        <v>6515.2023857979511</v>
      </c>
      <c r="O192" s="106">
        <v>6730.7723857979508</v>
      </c>
      <c r="P192" s="106">
        <v>6604.7523857979513</v>
      </c>
      <c r="Q192" s="106">
        <v>6619.2123857979514</v>
      </c>
      <c r="R192" s="106">
        <v>6618.8423857979515</v>
      </c>
      <c r="S192" s="106">
        <v>6607.3423857979515</v>
      </c>
      <c r="T192" s="106">
        <v>6507.2923857979513</v>
      </c>
      <c r="U192" s="106">
        <v>6467.3323857979512</v>
      </c>
      <c r="V192" s="106">
        <v>6490.5423857979513</v>
      </c>
      <c r="W192" s="106">
        <v>6521.0823857979512</v>
      </c>
      <c r="X192" s="106">
        <v>6421.1623857979512</v>
      </c>
      <c r="Y192" s="106">
        <v>6117.2723857979508</v>
      </c>
    </row>
    <row r="193" spans="1:25" s="71" customFormat="1" ht="15.75" hidden="1" outlineLevel="1" x14ac:dyDescent="0.25">
      <c r="A193" s="125">
        <v>6</v>
      </c>
      <c r="B193" s="106">
        <v>5757.1323857979514</v>
      </c>
      <c r="C193" s="106">
        <v>5686.9623857979514</v>
      </c>
      <c r="D193" s="106">
        <v>5595.0523857979515</v>
      </c>
      <c r="E193" s="106">
        <v>5541.902385797951</v>
      </c>
      <c r="F193" s="106">
        <v>5479.9723857979516</v>
      </c>
      <c r="G193" s="106">
        <v>4778.5523857979515</v>
      </c>
      <c r="H193" s="106">
        <v>4779.902385797951</v>
      </c>
      <c r="I193" s="106">
        <v>5705.5023857979513</v>
      </c>
      <c r="J193" s="106">
        <v>6212.1723857979514</v>
      </c>
      <c r="K193" s="106">
        <v>6345.902385797951</v>
      </c>
      <c r="L193" s="106">
        <v>6478.8423857979515</v>
      </c>
      <c r="M193" s="106">
        <v>6427.8523857979508</v>
      </c>
      <c r="N193" s="106">
        <v>6448.5523857979515</v>
      </c>
      <c r="O193" s="106">
        <v>6478.1623857979512</v>
      </c>
      <c r="P193" s="106">
        <v>6527.3023857979515</v>
      </c>
      <c r="Q193" s="106">
        <v>6523.8923857979516</v>
      </c>
      <c r="R193" s="106">
        <v>6522.2523857979513</v>
      </c>
      <c r="S193" s="106">
        <v>6597.8123857979517</v>
      </c>
      <c r="T193" s="106">
        <v>6466.4123857979512</v>
      </c>
      <c r="U193" s="106">
        <v>6308.0523857979515</v>
      </c>
      <c r="V193" s="106">
        <v>6360.2123857979514</v>
      </c>
      <c r="W193" s="106">
        <v>6423.2823857979511</v>
      </c>
      <c r="X193" s="106">
        <v>6332.1223857979512</v>
      </c>
      <c r="Y193" s="106">
        <v>6068.3923857979516</v>
      </c>
    </row>
    <row r="194" spans="1:25" s="71" customFormat="1" ht="15.75" hidden="1" outlineLevel="1" x14ac:dyDescent="0.25">
      <c r="A194" s="125">
        <v>7</v>
      </c>
      <c r="B194" s="106">
        <v>5688.5123857979515</v>
      </c>
      <c r="C194" s="106">
        <v>5722.8423857979515</v>
      </c>
      <c r="D194" s="106">
        <v>5630.4323857979507</v>
      </c>
      <c r="E194" s="106">
        <v>5553.3723857979512</v>
      </c>
      <c r="F194" s="106">
        <v>5519.6923857979509</v>
      </c>
      <c r="G194" s="106">
        <v>5630.3423857979515</v>
      </c>
      <c r="H194" s="106">
        <v>5681.072385797951</v>
      </c>
      <c r="I194" s="106">
        <v>6083.9123857979512</v>
      </c>
      <c r="J194" s="106">
        <v>6382.6723857979514</v>
      </c>
      <c r="K194" s="106">
        <v>6573.6723857979514</v>
      </c>
      <c r="L194" s="106">
        <v>6603.0423857979513</v>
      </c>
      <c r="M194" s="106">
        <v>6624.4623857979514</v>
      </c>
      <c r="N194" s="106">
        <v>6597.6023857979508</v>
      </c>
      <c r="O194" s="106">
        <v>6601.2123857979514</v>
      </c>
      <c r="P194" s="106">
        <v>6620.3123857979517</v>
      </c>
      <c r="Q194" s="106">
        <v>6608.7323857979509</v>
      </c>
      <c r="R194" s="106">
        <v>6616.2123857979514</v>
      </c>
      <c r="S194" s="106">
        <v>6592.5823857979512</v>
      </c>
      <c r="T194" s="106">
        <v>6559.7123857979514</v>
      </c>
      <c r="U194" s="106">
        <v>6484.6923857979509</v>
      </c>
      <c r="V194" s="106">
        <v>6518.0923857979515</v>
      </c>
      <c r="W194" s="106">
        <v>6580.8423857979515</v>
      </c>
      <c r="X194" s="106">
        <v>6546.7923857979513</v>
      </c>
      <c r="Y194" s="106">
        <v>6382.652385797951</v>
      </c>
    </row>
    <row r="195" spans="1:25" s="71" customFormat="1" ht="15.75" hidden="1" outlineLevel="1" x14ac:dyDescent="0.25">
      <c r="A195" s="125">
        <v>8</v>
      </c>
      <c r="B195" s="106">
        <v>6007.8423857979515</v>
      </c>
      <c r="C195" s="106">
        <v>5686.1423857979516</v>
      </c>
      <c r="D195" s="106">
        <v>5665.9823857979509</v>
      </c>
      <c r="E195" s="106">
        <v>5641.5823857979512</v>
      </c>
      <c r="F195" s="106">
        <v>5544.322385797951</v>
      </c>
      <c r="G195" s="106">
        <v>5555.4723857979516</v>
      </c>
      <c r="H195" s="106">
        <v>5681.0623857979508</v>
      </c>
      <c r="I195" s="106">
        <v>5876.2823857979511</v>
      </c>
      <c r="J195" s="106">
        <v>6174.6723857979514</v>
      </c>
      <c r="K195" s="106">
        <v>6308.1823857979507</v>
      </c>
      <c r="L195" s="106">
        <v>6376.3923857979516</v>
      </c>
      <c r="M195" s="106">
        <v>6394.4323857979507</v>
      </c>
      <c r="N195" s="106">
        <v>6397.8723857979512</v>
      </c>
      <c r="O195" s="106">
        <v>6419.0023857979513</v>
      </c>
      <c r="P195" s="106">
        <v>6418.8123857979517</v>
      </c>
      <c r="Q195" s="106">
        <v>6420.2023857979511</v>
      </c>
      <c r="R195" s="106">
        <v>6439.1923857979509</v>
      </c>
      <c r="S195" s="106">
        <v>6433.4423857979509</v>
      </c>
      <c r="T195" s="106">
        <v>6416.8923857979516</v>
      </c>
      <c r="U195" s="106">
        <v>6386.2923857979513</v>
      </c>
      <c r="V195" s="106">
        <v>6376.7623857979506</v>
      </c>
      <c r="W195" s="106">
        <v>6487.4223857979514</v>
      </c>
      <c r="X195" s="106">
        <v>6371.402385797951</v>
      </c>
      <c r="Y195" s="106">
        <v>6185.7123857979514</v>
      </c>
    </row>
    <row r="196" spans="1:25" s="71" customFormat="1" ht="15.75" hidden="1" outlineLevel="1" x14ac:dyDescent="0.25">
      <c r="A196" s="125">
        <v>9</v>
      </c>
      <c r="B196" s="106">
        <v>5859.3723857979512</v>
      </c>
      <c r="C196" s="106">
        <v>5683.4523857979511</v>
      </c>
      <c r="D196" s="106">
        <v>5675.8823857979514</v>
      </c>
      <c r="E196" s="106">
        <v>5578.3923857979516</v>
      </c>
      <c r="F196" s="106">
        <v>5521.0923857979515</v>
      </c>
      <c r="G196" s="106">
        <v>4974.902385797951</v>
      </c>
      <c r="H196" s="106">
        <v>5634.7623857979515</v>
      </c>
      <c r="I196" s="106">
        <v>5683.322385797951</v>
      </c>
      <c r="J196" s="106">
        <v>5904.3023857979515</v>
      </c>
      <c r="K196" s="106">
        <v>6194.2923857979513</v>
      </c>
      <c r="L196" s="106">
        <v>6272.9223857979514</v>
      </c>
      <c r="M196" s="106">
        <v>6309.5623857979517</v>
      </c>
      <c r="N196" s="106">
        <v>6326.612385797951</v>
      </c>
      <c r="O196" s="106">
        <v>6692.3723857979512</v>
      </c>
      <c r="P196" s="106">
        <v>6700.1423857979516</v>
      </c>
      <c r="Q196" s="106">
        <v>6626.8723857979512</v>
      </c>
      <c r="R196" s="106">
        <v>6337.5323857979511</v>
      </c>
      <c r="S196" s="106">
        <v>6311.5423857979513</v>
      </c>
      <c r="T196" s="106">
        <v>6296.1323857979514</v>
      </c>
      <c r="U196" s="106">
        <v>6281.4123857979512</v>
      </c>
      <c r="V196" s="106">
        <v>6316.7323857979509</v>
      </c>
      <c r="W196" s="106">
        <v>6351.4323857979507</v>
      </c>
      <c r="X196" s="106">
        <v>6274.9523857979511</v>
      </c>
      <c r="Y196" s="106">
        <v>6143.7523857979513</v>
      </c>
    </row>
    <row r="197" spans="1:25" s="71" customFormat="1" ht="15.75" hidden="1" outlineLevel="1" x14ac:dyDescent="0.25">
      <c r="A197" s="125">
        <v>10</v>
      </c>
      <c r="B197" s="106">
        <v>5952.6823857979507</v>
      </c>
      <c r="C197" s="106">
        <v>5795.5623857979517</v>
      </c>
      <c r="D197" s="106">
        <v>5696.8023857979515</v>
      </c>
      <c r="E197" s="106">
        <v>5663.5523857979515</v>
      </c>
      <c r="F197" s="106">
        <v>5565.112385797951</v>
      </c>
      <c r="G197" s="106">
        <v>5681.5423857979513</v>
      </c>
      <c r="H197" s="106">
        <v>5686.4123857979512</v>
      </c>
      <c r="I197" s="106">
        <v>6033.9823857979509</v>
      </c>
      <c r="J197" s="106">
        <v>6199.5923857979515</v>
      </c>
      <c r="K197" s="106">
        <v>6387.7223857979516</v>
      </c>
      <c r="L197" s="106">
        <v>6464.2923857979513</v>
      </c>
      <c r="M197" s="106">
        <v>6474.9223857979514</v>
      </c>
      <c r="N197" s="106">
        <v>6464.1923857979509</v>
      </c>
      <c r="O197" s="106">
        <v>6533.9223857979514</v>
      </c>
      <c r="P197" s="106">
        <v>6537.9223857979514</v>
      </c>
      <c r="Q197" s="106">
        <v>6538.3023857979515</v>
      </c>
      <c r="R197" s="106">
        <v>6544.0223857979508</v>
      </c>
      <c r="S197" s="106">
        <v>6494.2523857979513</v>
      </c>
      <c r="T197" s="106">
        <v>6431.8323857979512</v>
      </c>
      <c r="U197" s="106">
        <v>6355.1223857979512</v>
      </c>
      <c r="V197" s="106">
        <v>6391.3723857979512</v>
      </c>
      <c r="W197" s="106">
        <v>6443.3123857979517</v>
      </c>
      <c r="X197" s="106">
        <v>6351.9123857979512</v>
      </c>
      <c r="Y197" s="106">
        <v>6046.4423857979509</v>
      </c>
    </row>
    <row r="198" spans="1:25" s="71" customFormat="1" ht="15.75" hidden="1" outlineLevel="1" x14ac:dyDescent="0.25">
      <c r="A198" s="125">
        <v>11</v>
      </c>
      <c r="B198" s="106">
        <v>5730.2923857979513</v>
      </c>
      <c r="C198" s="106">
        <v>5677.5023857979513</v>
      </c>
      <c r="D198" s="106">
        <v>5578.3723857979512</v>
      </c>
      <c r="E198" s="106">
        <v>5482.2123857979514</v>
      </c>
      <c r="F198" s="106">
        <v>5427.7123857979514</v>
      </c>
      <c r="G198" s="106">
        <v>5562.9823857979509</v>
      </c>
      <c r="H198" s="106">
        <v>5669.5423857979513</v>
      </c>
      <c r="I198" s="106">
        <v>6015.9323857979507</v>
      </c>
      <c r="J198" s="106">
        <v>6269.072385797951</v>
      </c>
      <c r="K198" s="106">
        <v>6489.072385797951</v>
      </c>
      <c r="L198" s="106">
        <v>6541.0623857979517</v>
      </c>
      <c r="M198" s="106">
        <v>6540.2123857979514</v>
      </c>
      <c r="N198" s="106">
        <v>6537.6723857979514</v>
      </c>
      <c r="O198" s="106">
        <v>6569.0323857979511</v>
      </c>
      <c r="P198" s="106">
        <v>6596.6823857979507</v>
      </c>
      <c r="Q198" s="106">
        <v>6609.2223857979516</v>
      </c>
      <c r="R198" s="106">
        <v>6609.0823857979512</v>
      </c>
      <c r="S198" s="106">
        <v>6581.3723857979512</v>
      </c>
      <c r="T198" s="106">
        <v>6539.3323857979512</v>
      </c>
      <c r="U198" s="106">
        <v>6499.4523857979511</v>
      </c>
      <c r="V198" s="106">
        <v>6516.7723857979508</v>
      </c>
      <c r="W198" s="106">
        <v>6563.2123857979514</v>
      </c>
      <c r="X198" s="106">
        <v>6479.152385797951</v>
      </c>
      <c r="Y198" s="106">
        <v>6105.8823857979514</v>
      </c>
    </row>
    <row r="199" spans="1:25" s="71" customFormat="1" ht="15.75" hidden="1" outlineLevel="1" x14ac:dyDescent="0.25">
      <c r="A199" s="125">
        <v>12</v>
      </c>
      <c r="B199" s="106">
        <v>5820.0923857979515</v>
      </c>
      <c r="C199" s="106">
        <v>5675.902385797951</v>
      </c>
      <c r="D199" s="106">
        <v>5581.9623857979514</v>
      </c>
      <c r="E199" s="106">
        <v>5532.1623857979512</v>
      </c>
      <c r="F199" s="106">
        <v>5447.7823857979511</v>
      </c>
      <c r="G199" s="106">
        <v>5491.0623857979508</v>
      </c>
      <c r="H199" s="106">
        <v>5591.8723857979512</v>
      </c>
      <c r="I199" s="106">
        <v>5820.4223857979514</v>
      </c>
      <c r="J199" s="106">
        <v>6122.6223857979512</v>
      </c>
      <c r="K199" s="106">
        <v>6389.6923857979509</v>
      </c>
      <c r="L199" s="106">
        <v>6497.5323857979511</v>
      </c>
      <c r="M199" s="106">
        <v>6515.5023857979513</v>
      </c>
      <c r="N199" s="106">
        <v>6530.7423857979511</v>
      </c>
      <c r="O199" s="106">
        <v>6575.0923857979515</v>
      </c>
      <c r="P199" s="106">
        <v>6606.4923857979511</v>
      </c>
      <c r="Q199" s="106">
        <v>6614.3923857979516</v>
      </c>
      <c r="R199" s="106">
        <v>6626.2523857979513</v>
      </c>
      <c r="S199" s="106">
        <v>6570.3823857979514</v>
      </c>
      <c r="T199" s="106">
        <v>6528.5623857979517</v>
      </c>
      <c r="U199" s="106">
        <v>6508.652385797951</v>
      </c>
      <c r="V199" s="106">
        <v>6565.4823857979509</v>
      </c>
      <c r="W199" s="106">
        <v>6624.8423857979515</v>
      </c>
      <c r="X199" s="106">
        <v>6439.9623857979514</v>
      </c>
      <c r="Y199" s="106">
        <v>6154.3523857979508</v>
      </c>
    </row>
    <row r="200" spans="1:25" s="71" customFormat="1" ht="15.75" hidden="1" outlineLevel="1" x14ac:dyDescent="0.25">
      <c r="A200" s="125">
        <v>13</v>
      </c>
      <c r="B200" s="106">
        <v>5866.5323857979511</v>
      </c>
      <c r="C200" s="106">
        <v>5702.4323857979507</v>
      </c>
      <c r="D200" s="106">
        <v>5641.2423857979511</v>
      </c>
      <c r="E200" s="106">
        <v>5577.7323857979509</v>
      </c>
      <c r="F200" s="106">
        <v>5572.902385797951</v>
      </c>
      <c r="G200" s="106">
        <v>5586.8523857979508</v>
      </c>
      <c r="H200" s="106">
        <v>5818.3923857979516</v>
      </c>
      <c r="I200" s="106">
        <v>6113.3723857979512</v>
      </c>
      <c r="J200" s="106">
        <v>6362.2923857979513</v>
      </c>
      <c r="K200" s="106">
        <v>6583.4323857979507</v>
      </c>
      <c r="L200" s="106">
        <v>6613.8723857979512</v>
      </c>
      <c r="M200" s="106">
        <v>6620.0023857979513</v>
      </c>
      <c r="N200" s="106">
        <v>6620.3923857979516</v>
      </c>
      <c r="O200" s="106">
        <v>6629.5223857979508</v>
      </c>
      <c r="P200" s="106">
        <v>6631.5023857979513</v>
      </c>
      <c r="Q200" s="106">
        <v>6628.4423857979509</v>
      </c>
      <c r="R200" s="106">
        <v>6634.6423857979516</v>
      </c>
      <c r="S200" s="106">
        <v>6622.2823857979511</v>
      </c>
      <c r="T200" s="106">
        <v>6623.4523857979511</v>
      </c>
      <c r="U200" s="106">
        <v>6464.1023857979508</v>
      </c>
      <c r="V200" s="106">
        <v>6509.2923857979513</v>
      </c>
      <c r="W200" s="106">
        <v>6608.9323857979507</v>
      </c>
      <c r="X200" s="106">
        <v>6401.3323857979512</v>
      </c>
      <c r="Y200" s="106">
        <v>6105.8323857979512</v>
      </c>
    </row>
    <row r="201" spans="1:25" s="71" customFormat="1" ht="15.75" hidden="1" outlineLevel="1" x14ac:dyDescent="0.25">
      <c r="A201" s="125">
        <v>14</v>
      </c>
      <c r="B201" s="106">
        <v>5804.8023857979515</v>
      </c>
      <c r="C201" s="106">
        <v>5681.2323857979509</v>
      </c>
      <c r="D201" s="106">
        <v>5589.5423857979513</v>
      </c>
      <c r="E201" s="106">
        <v>5543.1223857979512</v>
      </c>
      <c r="F201" s="106">
        <v>5504.2423857979511</v>
      </c>
      <c r="G201" s="106">
        <v>4995.1223857979512</v>
      </c>
      <c r="H201" s="106">
        <v>5591.4523857979511</v>
      </c>
      <c r="I201" s="106">
        <v>6053.5523857979515</v>
      </c>
      <c r="J201" s="106">
        <v>6225.2523857979513</v>
      </c>
      <c r="K201" s="106">
        <v>6458.9723857979516</v>
      </c>
      <c r="L201" s="106">
        <v>6489.3323857979512</v>
      </c>
      <c r="M201" s="106">
        <v>6500.5323857979511</v>
      </c>
      <c r="N201" s="106">
        <v>6506.1723857979514</v>
      </c>
      <c r="O201" s="106">
        <v>6530.2423857979511</v>
      </c>
      <c r="P201" s="106">
        <v>6589.2923857979513</v>
      </c>
      <c r="Q201" s="106">
        <v>6603.1223857979512</v>
      </c>
      <c r="R201" s="106">
        <v>6606.1323857979514</v>
      </c>
      <c r="S201" s="106">
        <v>6557.6923857979509</v>
      </c>
      <c r="T201" s="106">
        <v>6486.9523857979511</v>
      </c>
      <c r="U201" s="106">
        <v>6415.8023857979515</v>
      </c>
      <c r="V201" s="106">
        <v>6461.3123857979517</v>
      </c>
      <c r="W201" s="106">
        <v>6503.8923857979516</v>
      </c>
      <c r="X201" s="106">
        <v>6470.7623857979506</v>
      </c>
      <c r="Y201" s="106">
        <v>6391.5423857979513</v>
      </c>
    </row>
    <row r="202" spans="1:25" s="71" customFormat="1" ht="15.75" hidden="1" outlineLevel="1" x14ac:dyDescent="0.25">
      <c r="A202" s="125">
        <v>15</v>
      </c>
      <c r="B202" s="106">
        <v>6124.6623857979512</v>
      </c>
      <c r="C202" s="106">
        <v>5917.6823857979507</v>
      </c>
      <c r="D202" s="106">
        <v>5809.652385797951</v>
      </c>
      <c r="E202" s="106">
        <v>5739.3123857979508</v>
      </c>
      <c r="F202" s="106">
        <v>5554.7423857979511</v>
      </c>
      <c r="G202" s="106">
        <v>5560.4723857979516</v>
      </c>
      <c r="H202" s="106">
        <v>5811.4723857979516</v>
      </c>
      <c r="I202" s="106">
        <v>6055.362385797951</v>
      </c>
      <c r="J202" s="106">
        <v>6357.7923857979513</v>
      </c>
      <c r="K202" s="106">
        <v>6475.5823857979512</v>
      </c>
      <c r="L202" s="106">
        <v>6517.9223857979514</v>
      </c>
      <c r="M202" s="106">
        <v>6533.2323857979509</v>
      </c>
      <c r="N202" s="106">
        <v>6549.2823857979511</v>
      </c>
      <c r="O202" s="106">
        <v>6567.402385797951</v>
      </c>
      <c r="P202" s="106">
        <v>6578.3923857979516</v>
      </c>
      <c r="Q202" s="106">
        <v>6584.3123857979517</v>
      </c>
      <c r="R202" s="106">
        <v>6579.1823857979507</v>
      </c>
      <c r="S202" s="106">
        <v>6555.0323857979511</v>
      </c>
      <c r="T202" s="106">
        <v>6525.8323857979512</v>
      </c>
      <c r="U202" s="106">
        <v>6497.8823857979514</v>
      </c>
      <c r="V202" s="106">
        <v>6534.612385797951</v>
      </c>
      <c r="W202" s="106">
        <v>6565.0623857979517</v>
      </c>
      <c r="X202" s="106">
        <v>6495.7823857979511</v>
      </c>
      <c r="Y202" s="106">
        <v>6382.6223857979512</v>
      </c>
    </row>
    <row r="203" spans="1:25" s="71" customFormat="1" ht="15.75" hidden="1" outlineLevel="1" x14ac:dyDescent="0.25">
      <c r="A203" s="125">
        <v>16</v>
      </c>
      <c r="B203" s="106">
        <v>6141.9923857979511</v>
      </c>
      <c r="C203" s="106">
        <v>5906.1723857979514</v>
      </c>
      <c r="D203" s="106">
        <v>5796.4723857979516</v>
      </c>
      <c r="E203" s="106">
        <v>5737.9723857979516</v>
      </c>
      <c r="F203" s="106">
        <v>5693.8423857979515</v>
      </c>
      <c r="G203" s="106">
        <v>5063.7123857979514</v>
      </c>
      <c r="H203" s="106">
        <v>5090.4523857979511</v>
      </c>
      <c r="I203" s="106">
        <v>5897.4923857979511</v>
      </c>
      <c r="J203" s="106">
        <v>6191.1023857979508</v>
      </c>
      <c r="K203" s="106">
        <v>6421.4123857979512</v>
      </c>
      <c r="L203" s="106">
        <v>6501.3723857979512</v>
      </c>
      <c r="M203" s="106">
        <v>6534.1323857979514</v>
      </c>
      <c r="N203" s="106">
        <v>6556.0123857979506</v>
      </c>
      <c r="O203" s="106">
        <v>6574.5323857979511</v>
      </c>
      <c r="P203" s="106">
        <v>6587.6623857979512</v>
      </c>
      <c r="Q203" s="106">
        <v>6589.9723857979516</v>
      </c>
      <c r="R203" s="106">
        <v>6591.3023857979515</v>
      </c>
      <c r="S203" s="106">
        <v>6565.9923857979511</v>
      </c>
      <c r="T203" s="106">
        <v>6526.8823857979514</v>
      </c>
      <c r="U203" s="106">
        <v>6511.9823857979509</v>
      </c>
      <c r="V203" s="106">
        <v>6550.2223857979516</v>
      </c>
      <c r="W203" s="106">
        <v>6590.1723857979514</v>
      </c>
      <c r="X203" s="106">
        <v>6494.2123857979514</v>
      </c>
      <c r="Y203" s="106">
        <v>6315.0823857979512</v>
      </c>
    </row>
    <row r="204" spans="1:25" s="71" customFormat="1" ht="15.75" hidden="1" outlineLevel="1" x14ac:dyDescent="0.25">
      <c r="A204" s="125">
        <v>17</v>
      </c>
      <c r="B204" s="106">
        <v>6125.4523857979511</v>
      </c>
      <c r="C204" s="106">
        <v>5893.9423857979509</v>
      </c>
      <c r="D204" s="106">
        <v>5826.0923857979515</v>
      </c>
      <c r="E204" s="106">
        <v>5675.0923857979515</v>
      </c>
      <c r="F204" s="106">
        <v>5532.4223857979514</v>
      </c>
      <c r="G204" s="106">
        <v>5541.1023857979508</v>
      </c>
      <c r="H204" s="106">
        <v>5898.9823857979509</v>
      </c>
      <c r="I204" s="106">
        <v>6314.652385797951</v>
      </c>
      <c r="J204" s="106">
        <v>6496.8023857979515</v>
      </c>
      <c r="K204" s="106">
        <v>6661.5323857979511</v>
      </c>
      <c r="L204" s="106">
        <v>6738.7723857979508</v>
      </c>
      <c r="M204" s="106">
        <v>6766.822385797951</v>
      </c>
      <c r="N204" s="106">
        <v>6765.5123857979506</v>
      </c>
      <c r="O204" s="106">
        <v>6856.4823857979518</v>
      </c>
      <c r="P204" s="106">
        <v>6881.4823857979518</v>
      </c>
      <c r="Q204" s="106">
        <v>6884.1423857979516</v>
      </c>
      <c r="R204" s="106">
        <v>6849.4423857979509</v>
      </c>
      <c r="S204" s="106">
        <v>6805.0423857979513</v>
      </c>
      <c r="T204" s="106">
        <v>6662.5123857979506</v>
      </c>
      <c r="U204" s="106">
        <v>6626.8523857979508</v>
      </c>
      <c r="V204" s="106">
        <v>6662.2023857979511</v>
      </c>
      <c r="W204" s="106">
        <v>6718.8523857979508</v>
      </c>
      <c r="X204" s="106">
        <v>6613.862385797951</v>
      </c>
      <c r="Y204" s="106">
        <v>6375.822385797951</v>
      </c>
    </row>
    <row r="205" spans="1:25" s="71" customFormat="1" ht="15.75" hidden="1" outlineLevel="1" x14ac:dyDescent="0.25">
      <c r="A205" s="125">
        <v>18</v>
      </c>
      <c r="B205" s="106">
        <v>6033.8723857979512</v>
      </c>
      <c r="C205" s="106">
        <v>5830.3023857979515</v>
      </c>
      <c r="D205" s="106">
        <v>5759.7323857979509</v>
      </c>
      <c r="E205" s="106">
        <v>5714.9123857979512</v>
      </c>
      <c r="F205" s="106">
        <v>5536.3023857979515</v>
      </c>
      <c r="G205" s="106">
        <v>5693.7723857979508</v>
      </c>
      <c r="H205" s="106">
        <v>5848.5023857979513</v>
      </c>
      <c r="I205" s="106">
        <v>6262.2723857979508</v>
      </c>
      <c r="J205" s="106">
        <v>6478.6623857979512</v>
      </c>
      <c r="K205" s="106">
        <v>6643.2523857979513</v>
      </c>
      <c r="L205" s="106">
        <v>6671.572385797951</v>
      </c>
      <c r="M205" s="106">
        <v>6698.6823857979507</v>
      </c>
      <c r="N205" s="106">
        <v>6715.8423857979515</v>
      </c>
      <c r="O205" s="106">
        <v>6752.072385797951</v>
      </c>
      <c r="P205" s="106">
        <v>6775.2323857979509</v>
      </c>
      <c r="Q205" s="106">
        <v>6771.5523857979515</v>
      </c>
      <c r="R205" s="106">
        <v>6747.0423857979513</v>
      </c>
      <c r="S205" s="106">
        <v>6720.0023857979513</v>
      </c>
      <c r="T205" s="106">
        <v>6702.5423857979513</v>
      </c>
      <c r="U205" s="106">
        <v>6665.4823857979509</v>
      </c>
      <c r="V205" s="106">
        <v>6678.2923857979513</v>
      </c>
      <c r="W205" s="106">
        <v>6767.902385797951</v>
      </c>
      <c r="X205" s="106">
        <v>6641.7923857979513</v>
      </c>
      <c r="Y205" s="106">
        <v>6430.5123857979506</v>
      </c>
    </row>
    <row r="206" spans="1:25" s="71" customFormat="1" ht="15.75" hidden="1" outlineLevel="1" x14ac:dyDescent="0.25">
      <c r="A206" s="125">
        <v>19</v>
      </c>
      <c r="B206" s="106">
        <v>5956.7723857979508</v>
      </c>
      <c r="C206" s="106">
        <v>5824.6723857979514</v>
      </c>
      <c r="D206" s="106">
        <v>5720.5623857979508</v>
      </c>
      <c r="E206" s="106">
        <v>5656.5923857979515</v>
      </c>
      <c r="F206" s="106">
        <v>4773.4323857979516</v>
      </c>
      <c r="G206" s="106">
        <v>4773.5423857979513</v>
      </c>
      <c r="H206" s="106">
        <v>5857.1823857979507</v>
      </c>
      <c r="I206" s="106">
        <v>6270.152385797951</v>
      </c>
      <c r="J206" s="106">
        <v>6498.7023857979511</v>
      </c>
      <c r="K206" s="106">
        <v>6650.9423857979509</v>
      </c>
      <c r="L206" s="106">
        <v>6685.7423857979511</v>
      </c>
      <c r="M206" s="106">
        <v>6700.1723857979514</v>
      </c>
      <c r="N206" s="106">
        <v>6692.9123857979512</v>
      </c>
      <c r="O206" s="106">
        <v>6711.322385797951</v>
      </c>
      <c r="P206" s="106">
        <v>6720.9823857979509</v>
      </c>
      <c r="Q206" s="106">
        <v>6724.0223857979508</v>
      </c>
      <c r="R206" s="106">
        <v>6722.5123857979506</v>
      </c>
      <c r="S206" s="106">
        <v>6721.2523857979513</v>
      </c>
      <c r="T206" s="106">
        <v>6712.7623857979506</v>
      </c>
      <c r="U206" s="106">
        <v>6691.0323857979511</v>
      </c>
      <c r="V206" s="106">
        <v>6702.4223857979514</v>
      </c>
      <c r="W206" s="106">
        <v>6720.152385797951</v>
      </c>
      <c r="X206" s="106">
        <v>6655.9523857979511</v>
      </c>
      <c r="Y206" s="106">
        <v>6308.2623857979506</v>
      </c>
    </row>
    <row r="207" spans="1:25" s="71" customFormat="1" ht="15.75" hidden="1" outlineLevel="1" x14ac:dyDescent="0.25">
      <c r="A207" s="125">
        <v>20</v>
      </c>
      <c r="B207" s="106">
        <v>5753.6623857979512</v>
      </c>
      <c r="C207" s="106">
        <v>5721.7623857979515</v>
      </c>
      <c r="D207" s="106">
        <v>5539.7123857979514</v>
      </c>
      <c r="E207" s="106">
        <v>4772.5223857979508</v>
      </c>
      <c r="F207" s="106">
        <v>4772.4823857979509</v>
      </c>
      <c r="G207" s="106">
        <v>4772.5023857979513</v>
      </c>
      <c r="H207" s="106">
        <v>5549.612385797951</v>
      </c>
      <c r="I207" s="106">
        <v>6198.7223857979516</v>
      </c>
      <c r="J207" s="106">
        <v>6447.7623857979506</v>
      </c>
      <c r="K207" s="106">
        <v>6600.9423857979509</v>
      </c>
      <c r="L207" s="106">
        <v>6653.0023857979513</v>
      </c>
      <c r="M207" s="106">
        <v>6657.9423857979509</v>
      </c>
      <c r="N207" s="106">
        <v>6665.9623857979514</v>
      </c>
      <c r="O207" s="106">
        <v>6687.0923857979515</v>
      </c>
      <c r="P207" s="106">
        <v>6698.2923857979513</v>
      </c>
      <c r="Q207" s="106">
        <v>6702.8123857979517</v>
      </c>
      <c r="R207" s="106">
        <v>6707.2023857979511</v>
      </c>
      <c r="S207" s="106">
        <v>6701.5123857979506</v>
      </c>
      <c r="T207" s="106">
        <v>6692.1223857979512</v>
      </c>
      <c r="U207" s="106">
        <v>6659.6623857979512</v>
      </c>
      <c r="V207" s="106">
        <v>6662.0323857979511</v>
      </c>
      <c r="W207" s="106">
        <v>6687.7523857979513</v>
      </c>
      <c r="X207" s="106">
        <v>6589.6923857979509</v>
      </c>
      <c r="Y207" s="106">
        <v>6274.7823857979511</v>
      </c>
    </row>
    <row r="208" spans="1:25" s="71" customFormat="1" ht="15.75" hidden="1" outlineLevel="1" x14ac:dyDescent="0.25">
      <c r="A208" s="125">
        <v>21</v>
      </c>
      <c r="B208" s="106">
        <v>5884.1423857979516</v>
      </c>
      <c r="C208" s="106">
        <v>5760.2623857979515</v>
      </c>
      <c r="D208" s="106">
        <v>5678.0923857979515</v>
      </c>
      <c r="E208" s="106">
        <v>5605.5123857979515</v>
      </c>
      <c r="F208" s="106">
        <v>5547.0523857979515</v>
      </c>
      <c r="G208" s="106">
        <v>5578.9923857979511</v>
      </c>
      <c r="H208" s="106">
        <v>5881.7223857979516</v>
      </c>
      <c r="I208" s="106">
        <v>6183.2023857979511</v>
      </c>
      <c r="J208" s="106">
        <v>6463.152385797951</v>
      </c>
      <c r="K208" s="106">
        <v>6652.8123857979517</v>
      </c>
      <c r="L208" s="106">
        <v>6678.7323857979509</v>
      </c>
      <c r="M208" s="106">
        <v>6685.7023857979511</v>
      </c>
      <c r="N208" s="106">
        <v>6689.4623857979514</v>
      </c>
      <c r="O208" s="106">
        <v>6697.1323857979514</v>
      </c>
      <c r="P208" s="106">
        <v>6708.0623857979517</v>
      </c>
      <c r="Q208" s="106">
        <v>6716.5823857979512</v>
      </c>
      <c r="R208" s="106">
        <v>6697.3723857979512</v>
      </c>
      <c r="S208" s="106">
        <v>6680.1923857979509</v>
      </c>
      <c r="T208" s="106">
        <v>6663.822385797951</v>
      </c>
      <c r="U208" s="106">
        <v>6645.0323857979511</v>
      </c>
      <c r="V208" s="106">
        <v>6636.7223857979516</v>
      </c>
      <c r="W208" s="106">
        <v>6649.7623857979506</v>
      </c>
      <c r="X208" s="106">
        <v>6617.572385797951</v>
      </c>
      <c r="Y208" s="106">
        <v>6309.6223857979512</v>
      </c>
    </row>
    <row r="209" spans="1:25" s="71" customFormat="1" ht="15.75" hidden="1" outlineLevel="1" x14ac:dyDescent="0.25">
      <c r="A209" s="125">
        <v>22</v>
      </c>
      <c r="B209" s="106">
        <v>6007.152385797951</v>
      </c>
      <c r="C209" s="106">
        <v>5766.322385797951</v>
      </c>
      <c r="D209" s="106">
        <v>5649.2623857979515</v>
      </c>
      <c r="E209" s="106">
        <v>5575.2023857979511</v>
      </c>
      <c r="F209" s="106">
        <v>5546.0123857979515</v>
      </c>
      <c r="G209" s="106">
        <v>5553.7423857979511</v>
      </c>
      <c r="H209" s="106">
        <v>5545.7723857979508</v>
      </c>
      <c r="I209" s="106">
        <v>6000.7323857979509</v>
      </c>
      <c r="J209" s="106">
        <v>6287.3823857979514</v>
      </c>
      <c r="K209" s="106">
        <v>6477.5623857979517</v>
      </c>
      <c r="L209" s="106">
        <v>6560.2023857979511</v>
      </c>
      <c r="M209" s="106">
        <v>6577.6323857979514</v>
      </c>
      <c r="N209" s="106">
        <v>6584.8023857979515</v>
      </c>
      <c r="O209" s="106">
        <v>6604.5023857979513</v>
      </c>
      <c r="P209" s="106">
        <v>6616.1823857979507</v>
      </c>
      <c r="Q209" s="106">
        <v>6624.7223857979516</v>
      </c>
      <c r="R209" s="106">
        <v>6626.112385797951</v>
      </c>
      <c r="S209" s="106">
        <v>6610.1423857979516</v>
      </c>
      <c r="T209" s="106">
        <v>6603.5023857979513</v>
      </c>
      <c r="U209" s="106">
        <v>6543.6323857979514</v>
      </c>
      <c r="V209" s="106">
        <v>6567.0023857979513</v>
      </c>
      <c r="W209" s="106">
        <v>6615.6223857979512</v>
      </c>
      <c r="X209" s="106">
        <v>6504.1823857979507</v>
      </c>
      <c r="Y209" s="106">
        <v>6278.4123857979512</v>
      </c>
    </row>
    <row r="210" spans="1:25" s="71" customFormat="1" ht="15.75" hidden="1" outlineLevel="1" x14ac:dyDescent="0.25">
      <c r="A210" s="125">
        <v>23</v>
      </c>
      <c r="B210" s="106">
        <v>5894.8423857979515</v>
      </c>
      <c r="C210" s="106">
        <v>5749.0123857979515</v>
      </c>
      <c r="D210" s="106">
        <v>5666.0323857979511</v>
      </c>
      <c r="E210" s="106">
        <v>5555.3923857979516</v>
      </c>
      <c r="F210" s="106">
        <v>5547.902385797951</v>
      </c>
      <c r="G210" s="106">
        <v>5547.7323857979509</v>
      </c>
      <c r="H210" s="106">
        <v>5396.6623857979512</v>
      </c>
      <c r="I210" s="106">
        <v>5924.0923857979515</v>
      </c>
      <c r="J210" s="106">
        <v>6134.072385797951</v>
      </c>
      <c r="K210" s="106">
        <v>6465.5523857979515</v>
      </c>
      <c r="L210" s="106">
        <v>6561.572385797951</v>
      </c>
      <c r="M210" s="106">
        <v>6596.2523857979513</v>
      </c>
      <c r="N210" s="106">
        <v>6610.112385797951</v>
      </c>
      <c r="O210" s="106">
        <v>6620.862385797951</v>
      </c>
      <c r="P210" s="106">
        <v>6624.8823857979514</v>
      </c>
      <c r="Q210" s="106">
        <v>6625.3523857979508</v>
      </c>
      <c r="R210" s="106">
        <v>6623.902385797951</v>
      </c>
      <c r="S210" s="106">
        <v>6622.2823857979511</v>
      </c>
      <c r="T210" s="106">
        <v>6610.9523857979511</v>
      </c>
      <c r="U210" s="106">
        <v>6544.3823857979514</v>
      </c>
      <c r="V210" s="106">
        <v>6606.2123857979514</v>
      </c>
      <c r="W210" s="106">
        <v>6620.8523857979508</v>
      </c>
      <c r="X210" s="106">
        <v>6537.9123857979512</v>
      </c>
      <c r="Y210" s="106">
        <v>6201.7723857979508</v>
      </c>
    </row>
    <row r="211" spans="1:25" s="71" customFormat="1" ht="15.75" hidden="1" outlineLevel="1" x14ac:dyDescent="0.25">
      <c r="A211" s="125">
        <v>24</v>
      </c>
      <c r="B211" s="106">
        <v>5806.9423857979509</v>
      </c>
      <c r="C211" s="106">
        <v>5726.0123857979515</v>
      </c>
      <c r="D211" s="106">
        <v>5550.1323857979514</v>
      </c>
      <c r="E211" s="106">
        <v>5561.3723857979512</v>
      </c>
      <c r="F211" s="106">
        <v>5542.3323857979512</v>
      </c>
      <c r="G211" s="106">
        <v>5543.8123857979508</v>
      </c>
      <c r="H211" s="106">
        <v>5798.3423857979515</v>
      </c>
      <c r="I211" s="106">
        <v>6068.4623857979514</v>
      </c>
      <c r="J211" s="106">
        <v>6321.0423857979513</v>
      </c>
      <c r="K211" s="106">
        <v>6486.1323857979514</v>
      </c>
      <c r="L211" s="106">
        <v>6558.8323857979512</v>
      </c>
      <c r="M211" s="106">
        <v>6594.1023857979508</v>
      </c>
      <c r="N211" s="106">
        <v>6604.6923857979509</v>
      </c>
      <c r="O211" s="106">
        <v>6623.0123857979506</v>
      </c>
      <c r="P211" s="106">
        <v>6630.2423857979511</v>
      </c>
      <c r="Q211" s="106">
        <v>6630.0123857979506</v>
      </c>
      <c r="R211" s="106">
        <v>6627.9923857979511</v>
      </c>
      <c r="S211" s="106">
        <v>6613.2923857979513</v>
      </c>
      <c r="T211" s="106">
        <v>6580.072385797951</v>
      </c>
      <c r="U211" s="106">
        <v>6468.8823857979514</v>
      </c>
      <c r="V211" s="106">
        <v>6462.8123857979517</v>
      </c>
      <c r="W211" s="106">
        <v>6583.9823857979509</v>
      </c>
      <c r="X211" s="106">
        <v>6422.7523857979513</v>
      </c>
      <c r="Y211" s="106">
        <v>6225.0223857979508</v>
      </c>
    </row>
    <row r="212" spans="1:25" s="71" customFormat="1" ht="15.75" hidden="1" outlineLevel="1" x14ac:dyDescent="0.25">
      <c r="A212" s="125">
        <v>25</v>
      </c>
      <c r="B212" s="106">
        <v>5798.1723857979514</v>
      </c>
      <c r="C212" s="106">
        <v>5690.6923857979509</v>
      </c>
      <c r="D212" s="106">
        <v>4774.0323857979511</v>
      </c>
      <c r="E212" s="106">
        <v>4773.8923857979507</v>
      </c>
      <c r="F212" s="106">
        <v>4773.8423857979515</v>
      </c>
      <c r="G212" s="106">
        <v>4773.8423857979515</v>
      </c>
      <c r="H212" s="106">
        <v>5812.1023857979508</v>
      </c>
      <c r="I212" s="106">
        <v>6109.6323857979514</v>
      </c>
      <c r="J212" s="106">
        <v>6369.0523857979515</v>
      </c>
      <c r="K212" s="106">
        <v>6564.5423857979513</v>
      </c>
      <c r="L212" s="106">
        <v>6594.6623857979512</v>
      </c>
      <c r="M212" s="106">
        <v>6610.2523857979513</v>
      </c>
      <c r="N212" s="106">
        <v>6622.862385797951</v>
      </c>
      <c r="O212" s="106">
        <v>6638.8423857979515</v>
      </c>
      <c r="P212" s="106">
        <v>6645.6323857979514</v>
      </c>
      <c r="Q212" s="106">
        <v>6643.0123857979506</v>
      </c>
      <c r="R212" s="106">
        <v>6638.6423857979516</v>
      </c>
      <c r="S212" s="106">
        <v>6636.612385797951</v>
      </c>
      <c r="T212" s="106">
        <v>6623.4123857979512</v>
      </c>
      <c r="U212" s="106">
        <v>6574.112385797951</v>
      </c>
      <c r="V212" s="106">
        <v>6568.4523857979511</v>
      </c>
      <c r="W212" s="106">
        <v>6620.1323857979514</v>
      </c>
      <c r="X212" s="106">
        <v>6492.2923857979513</v>
      </c>
      <c r="Y212" s="106">
        <v>6286.0223857979508</v>
      </c>
    </row>
    <row r="213" spans="1:25" s="71" customFormat="1" ht="15.75" hidden="1" outlineLevel="1" x14ac:dyDescent="0.25">
      <c r="A213" s="125">
        <v>26</v>
      </c>
      <c r="B213" s="106">
        <v>5790.6923857979509</v>
      </c>
      <c r="C213" s="106">
        <v>5688.112385797951</v>
      </c>
      <c r="D213" s="106">
        <v>4774.2523857979513</v>
      </c>
      <c r="E213" s="106">
        <v>4774.072385797951</v>
      </c>
      <c r="F213" s="106">
        <v>4774.0123857979515</v>
      </c>
      <c r="G213" s="106">
        <v>4774.1723857979514</v>
      </c>
      <c r="H213" s="106">
        <v>4788.5523857979515</v>
      </c>
      <c r="I213" s="106">
        <v>5989.9123857979512</v>
      </c>
      <c r="J213" s="106">
        <v>6437.862385797951</v>
      </c>
      <c r="K213" s="106">
        <v>6568.7223857979516</v>
      </c>
      <c r="L213" s="106">
        <v>6611.1223857979512</v>
      </c>
      <c r="M213" s="106">
        <v>6621.9423857979509</v>
      </c>
      <c r="N213" s="106">
        <v>6631.5123857979506</v>
      </c>
      <c r="O213" s="106">
        <v>6649.3423857979515</v>
      </c>
      <c r="P213" s="106">
        <v>6655.3723857979512</v>
      </c>
      <c r="Q213" s="106">
        <v>6657.2723857979508</v>
      </c>
      <c r="R213" s="106">
        <v>6652.3123857979517</v>
      </c>
      <c r="S213" s="106">
        <v>6641.3123857979517</v>
      </c>
      <c r="T213" s="106">
        <v>6627.3823857979514</v>
      </c>
      <c r="U213" s="106">
        <v>6586.4523857979511</v>
      </c>
      <c r="V213" s="106">
        <v>6612.5123857979506</v>
      </c>
      <c r="W213" s="106">
        <v>6627.822385797951</v>
      </c>
      <c r="X213" s="106">
        <v>6566.5023857979513</v>
      </c>
      <c r="Y213" s="106">
        <v>5996.6023857979508</v>
      </c>
    </row>
    <row r="214" spans="1:25" s="71" customFormat="1" ht="15.75" hidden="1" outlineLevel="1" x14ac:dyDescent="0.25">
      <c r="A214" s="125">
        <v>27</v>
      </c>
      <c r="B214" s="106">
        <v>5687.8023857979515</v>
      </c>
      <c r="C214" s="106">
        <v>5474.4923857979511</v>
      </c>
      <c r="D214" s="106">
        <v>5455.6723857979514</v>
      </c>
      <c r="E214" s="106">
        <v>5067.4223857979514</v>
      </c>
      <c r="F214" s="106">
        <v>4792.4423857979509</v>
      </c>
      <c r="G214" s="106">
        <v>4795.6223857979512</v>
      </c>
      <c r="H214" s="106">
        <v>5798.2323857979509</v>
      </c>
      <c r="I214" s="106">
        <v>6114.8923857979516</v>
      </c>
      <c r="J214" s="106">
        <v>6384.402385797951</v>
      </c>
      <c r="K214" s="106">
        <v>6542.2423857979511</v>
      </c>
      <c r="L214" s="106">
        <v>6583.0523857979515</v>
      </c>
      <c r="M214" s="106">
        <v>6602.322385797951</v>
      </c>
      <c r="N214" s="106">
        <v>6615.8023857979515</v>
      </c>
      <c r="O214" s="106">
        <v>6654.0323857979511</v>
      </c>
      <c r="P214" s="106">
        <v>6677.2923857979513</v>
      </c>
      <c r="Q214" s="106">
        <v>6677.5823857979512</v>
      </c>
      <c r="R214" s="106">
        <v>6682.902385797951</v>
      </c>
      <c r="S214" s="106">
        <v>6669.2923857979513</v>
      </c>
      <c r="T214" s="106">
        <v>6655.9323857979507</v>
      </c>
      <c r="U214" s="106">
        <v>6616.4123857979512</v>
      </c>
      <c r="V214" s="106">
        <v>6613.9823857979509</v>
      </c>
      <c r="W214" s="106">
        <v>6655.6323857979514</v>
      </c>
      <c r="X214" s="106">
        <v>6581.1223857979512</v>
      </c>
      <c r="Y214" s="106">
        <v>6276.1623857979512</v>
      </c>
    </row>
    <row r="215" spans="1:25" s="71" customFormat="1" ht="15.75" hidden="1" outlineLevel="1" x14ac:dyDescent="0.25">
      <c r="A215" s="125">
        <v>28</v>
      </c>
      <c r="B215" s="106">
        <v>5745.3823857979514</v>
      </c>
      <c r="C215" s="106">
        <v>5691.0523857979515</v>
      </c>
      <c r="D215" s="106">
        <v>5556.7023857979511</v>
      </c>
      <c r="E215" s="106">
        <v>5447.3423857979515</v>
      </c>
      <c r="F215" s="106">
        <v>5266.9223857979514</v>
      </c>
      <c r="G215" s="106">
        <v>4786.1023857979508</v>
      </c>
      <c r="H215" s="106">
        <v>5450.4123857979512</v>
      </c>
      <c r="I215" s="106">
        <v>6061.2623857979506</v>
      </c>
      <c r="J215" s="106">
        <v>6394.7323857979509</v>
      </c>
      <c r="K215" s="106">
        <v>6496.2123857979514</v>
      </c>
      <c r="L215" s="106">
        <v>6561.902385797951</v>
      </c>
      <c r="M215" s="106">
        <v>6590.152385797951</v>
      </c>
      <c r="N215" s="106">
        <v>6603.8023857979515</v>
      </c>
      <c r="O215" s="106">
        <v>6635.5323857979511</v>
      </c>
      <c r="P215" s="106">
        <v>6655.5423857979513</v>
      </c>
      <c r="Q215" s="106">
        <v>6656.612385797951</v>
      </c>
      <c r="R215" s="106">
        <v>6636.4723857979516</v>
      </c>
      <c r="S215" s="106">
        <v>6622.8123857979517</v>
      </c>
      <c r="T215" s="106">
        <v>6576.4323857979507</v>
      </c>
      <c r="U215" s="106">
        <v>6524.1323857979514</v>
      </c>
      <c r="V215" s="106">
        <v>6568.3523857979508</v>
      </c>
      <c r="W215" s="106">
        <v>6640.7823857979511</v>
      </c>
      <c r="X215" s="106">
        <v>6570.2323857979509</v>
      </c>
      <c r="Y215" s="106">
        <v>6369.6623857979512</v>
      </c>
    </row>
    <row r="216" spans="1:25" s="71" customFormat="1" ht="14.45" hidden="1" customHeight="1" outlineLevel="1" x14ac:dyDescent="0.25">
      <c r="A216" s="125">
        <v>29</v>
      </c>
      <c r="B216" s="106">
        <v>5450.0523857979515</v>
      </c>
      <c r="C216" s="106">
        <v>4812.0423857979513</v>
      </c>
      <c r="D216" s="106">
        <v>4788.7423857979511</v>
      </c>
      <c r="E216" s="106">
        <v>4787.072385797951</v>
      </c>
      <c r="F216" s="106">
        <v>4786.5923857979515</v>
      </c>
      <c r="G216" s="106">
        <v>4787.902385797951</v>
      </c>
      <c r="H216" s="106">
        <v>4788.5023857979513</v>
      </c>
      <c r="I216" s="106">
        <v>5452.9723857979516</v>
      </c>
      <c r="J216" s="106">
        <v>6205.1923857979509</v>
      </c>
      <c r="K216" s="106">
        <v>6428.4423857979509</v>
      </c>
      <c r="L216" s="106">
        <v>6462.8523857979508</v>
      </c>
      <c r="M216" s="106">
        <v>6480.2423857979511</v>
      </c>
      <c r="N216" s="106">
        <v>6497.7323857979509</v>
      </c>
      <c r="O216" s="106">
        <v>6518.2823857979511</v>
      </c>
      <c r="P216" s="106">
        <v>6527.3123857979517</v>
      </c>
      <c r="Q216" s="106">
        <v>6527.8323857979512</v>
      </c>
      <c r="R216" s="106">
        <v>6520.4523857979511</v>
      </c>
      <c r="S216" s="106">
        <v>6510.5023857979513</v>
      </c>
      <c r="T216" s="106">
        <v>6490.2723857979508</v>
      </c>
      <c r="U216" s="106">
        <v>6463.4423857979509</v>
      </c>
      <c r="V216" s="106">
        <v>6465.9923857979511</v>
      </c>
      <c r="W216" s="106">
        <v>6564.4623857979514</v>
      </c>
      <c r="X216" s="106">
        <v>6466.8923857979516</v>
      </c>
      <c r="Y216" s="106">
        <v>6277.362385797951</v>
      </c>
    </row>
    <row r="217" spans="1:25" s="71" customFormat="1" ht="15.75" collapsed="1" x14ac:dyDescent="0.25">
      <c r="A217" s="125">
        <v>30</v>
      </c>
      <c r="B217" s="106">
        <v>5806.6623857979512</v>
      </c>
      <c r="C217" s="106">
        <v>5643.3423857979515</v>
      </c>
      <c r="D217" s="106">
        <v>5450.902385797951</v>
      </c>
      <c r="E217" s="106">
        <v>5449.3823857979514</v>
      </c>
      <c r="F217" s="106">
        <v>5446.6323857979514</v>
      </c>
      <c r="G217" s="106">
        <v>4816.9223857979514</v>
      </c>
      <c r="H217" s="106">
        <v>4790.902385797951</v>
      </c>
      <c r="I217" s="106">
        <v>5673.5023857979513</v>
      </c>
      <c r="J217" s="106">
        <v>6027.6823857979507</v>
      </c>
      <c r="K217" s="106">
        <v>6377.2023857979511</v>
      </c>
      <c r="L217" s="106">
        <v>6431.1723857979514</v>
      </c>
      <c r="M217" s="106">
        <v>6454.9723857979516</v>
      </c>
      <c r="N217" s="106">
        <v>6467.7923857979513</v>
      </c>
      <c r="O217" s="106">
        <v>6477.2523857979513</v>
      </c>
      <c r="P217" s="106">
        <v>6478.0223857979508</v>
      </c>
      <c r="Q217" s="106">
        <v>6476.072385797951</v>
      </c>
      <c r="R217" s="106">
        <v>6476.5923857979515</v>
      </c>
      <c r="S217" s="106">
        <v>6471.2223857979516</v>
      </c>
      <c r="T217" s="106">
        <v>6466.7123857979514</v>
      </c>
      <c r="U217" s="106">
        <v>6354.5623857979517</v>
      </c>
      <c r="V217" s="106">
        <v>6469.1323857979514</v>
      </c>
      <c r="W217" s="106">
        <v>6479.3723857979512</v>
      </c>
      <c r="X217" s="106">
        <v>6435.4423857979509</v>
      </c>
      <c r="Y217" s="106">
        <v>6171.9323857979507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752024.12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1745.1723857979509</v>
      </c>
      <c r="C231" s="106">
        <v>1589.7723857979508</v>
      </c>
      <c r="D231" s="106">
        <v>1441.0523857979508</v>
      </c>
      <c r="E231" s="106">
        <v>1359.5523857979508</v>
      </c>
      <c r="F231" s="106">
        <v>1341.5623857979508</v>
      </c>
      <c r="G231" s="106">
        <v>1285.9723857979509</v>
      </c>
      <c r="H231" s="106">
        <v>1364.7423857979509</v>
      </c>
      <c r="I231" s="106">
        <v>1672.3323857979508</v>
      </c>
      <c r="J231" s="106">
        <v>1961.2523857979509</v>
      </c>
      <c r="K231" s="106">
        <v>2077.8523857979508</v>
      </c>
      <c r="L231" s="106">
        <v>2147.3023857979506</v>
      </c>
      <c r="M231" s="106">
        <v>2152.7623857979506</v>
      </c>
      <c r="N231" s="106">
        <v>2148.9423857979509</v>
      </c>
      <c r="O231" s="106">
        <v>2153.2123857979509</v>
      </c>
      <c r="P231" s="106">
        <v>2161.0823857979508</v>
      </c>
      <c r="Q231" s="106">
        <v>2161.6923857979509</v>
      </c>
      <c r="R231" s="106">
        <v>2164.2223857979507</v>
      </c>
      <c r="S231" s="106">
        <v>2162.2923857979508</v>
      </c>
      <c r="T231" s="106">
        <v>2154.9623857979509</v>
      </c>
      <c r="U231" s="106">
        <v>2110.5423857979508</v>
      </c>
      <c r="V231" s="106">
        <v>2153.822385797951</v>
      </c>
      <c r="W231" s="106">
        <v>2142.2923857979508</v>
      </c>
      <c r="X231" s="106">
        <v>2058.2023857979511</v>
      </c>
      <c r="Y231" s="106">
        <v>1816.7723857979508</v>
      </c>
    </row>
    <row r="232" spans="1:25" s="71" customFormat="1" ht="15.75" hidden="1" outlineLevel="1" x14ac:dyDescent="0.25">
      <c r="A232" s="125">
        <v>2</v>
      </c>
      <c r="B232" s="106">
        <v>1757.0523857979508</v>
      </c>
      <c r="C232" s="106">
        <v>1554.7823857979508</v>
      </c>
      <c r="D232" s="106">
        <v>1393.902385797951</v>
      </c>
      <c r="E232" s="106">
        <v>1316.0423857979508</v>
      </c>
      <c r="F232" s="106">
        <v>1257.4823857979509</v>
      </c>
      <c r="G232" s="106">
        <v>1275.7323857979509</v>
      </c>
      <c r="H232" s="106">
        <v>1369.9623857979509</v>
      </c>
      <c r="I232" s="106">
        <v>1503.2623857979509</v>
      </c>
      <c r="J232" s="106">
        <v>1826.8323857979508</v>
      </c>
      <c r="K232" s="106">
        <v>2026.8023857979508</v>
      </c>
      <c r="L232" s="106">
        <v>2096.4323857979507</v>
      </c>
      <c r="M232" s="106">
        <v>2113.402385797951</v>
      </c>
      <c r="N232" s="106">
        <v>2110.8023857979506</v>
      </c>
      <c r="O232" s="106">
        <v>2134.2623857979506</v>
      </c>
      <c r="P232" s="106">
        <v>2146.3523857979508</v>
      </c>
      <c r="Q232" s="106">
        <v>2151.902385797951</v>
      </c>
      <c r="R232" s="106">
        <v>2154.322385797951</v>
      </c>
      <c r="S232" s="106">
        <v>2144.5223857979508</v>
      </c>
      <c r="T232" s="106">
        <v>2134.1823857979507</v>
      </c>
      <c r="U232" s="106">
        <v>2121.9923857979511</v>
      </c>
      <c r="V232" s="106">
        <v>2161.8023857979506</v>
      </c>
      <c r="W232" s="106">
        <v>2170.9323857979507</v>
      </c>
      <c r="X232" s="106">
        <v>2096.3323857979508</v>
      </c>
      <c r="Y232" s="106">
        <v>1926.7923857979508</v>
      </c>
    </row>
    <row r="233" spans="1:25" s="71" customFormat="1" ht="15.75" hidden="1" outlineLevel="1" x14ac:dyDescent="0.25">
      <c r="A233" s="125">
        <v>3</v>
      </c>
      <c r="B233" s="106">
        <v>1595.5223857979508</v>
      </c>
      <c r="C233" s="106">
        <v>1401.2923857979508</v>
      </c>
      <c r="D233" s="106">
        <v>1320.0623857979508</v>
      </c>
      <c r="E233" s="106">
        <v>1254.6223857979508</v>
      </c>
      <c r="F233" s="106">
        <v>1232.2023857979509</v>
      </c>
      <c r="G233" s="106">
        <v>364.35238579795089</v>
      </c>
      <c r="H233" s="106">
        <v>1360.362385797951</v>
      </c>
      <c r="I233" s="106">
        <v>1763.3023857979508</v>
      </c>
      <c r="J233" s="106">
        <v>1943.122385797951</v>
      </c>
      <c r="K233" s="106">
        <v>2010.7623857979509</v>
      </c>
      <c r="L233" s="106">
        <v>2063.8523857979508</v>
      </c>
      <c r="M233" s="106">
        <v>2072.7923857979508</v>
      </c>
      <c r="N233" s="106">
        <v>2081.4423857979509</v>
      </c>
      <c r="O233" s="106">
        <v>2174.6223857979512</v>
      </c>
      <c r="P233" s="106">
        <v>2195.862385797951</v>
      </c>
      <c r="Q233" s="106">
        <v>2157.1823857979507</v>
      </c>
      <c r="R233" s="106">
        <v>2198.5623857979508</v>
      </c>
      <c r="S233" s="106">
        <v>2130.8023857979506</v>
      </c>
      <c r="T233" s="106">
        <v>2051.2423857979511</v>
      </c>
      <c r="U233" s="106">
        <v>2026.6823857979509</v>
      </c>
      <c r="V233" s="106">
        <v>2077.7123857979509</v>
      </c>
      <c r="W233" s="106">
        <v>2177.1923857979509</v>
      </c>
      <c r="X233" s="106">
        <v>2044.352385797951</v>
      </c>
      <c r="Y233" s="106">
        <v>1849.2223857979509</v>
      </c>
    </row>
    <row r="234" spans="1:25" s="71" customFormat="1" ht="15.75" hidden="1" outlineLevel="1" x14ac:dyDescent="0.25">
      <c r="A234" s="125">
        <v>4</v>
      </c>
      <c r="B234" s="106">
        <v>1419.3223857979508</v>
      </c>
      <c r="C234" s="106">
        <v>1286.802385797951</v>
      </c>
      <c r="D234" s="106">
        <v>1263.9723857979509</v>
      </c>
      <c r="E234" s="106">
        <v>1091.152385797951</v>
      </c>
      <c r="F234" s="106">
        <v>359.36238579795088</v>
      </c>
      <c r="G234" s="106">
        <v>360.18238579795087</v>
      </c>
      <c r="H234" s="106">
        <v>1266.2123857979509</v>
      </c>
      <c r="I234" s="106">
        <v>1651.152385797951</v>
      </c>
      <c r="J234" s="106">
        <v>1875.872385797951</v>
      </c>
      <c r="K234" s="106">
        <v>2015.2323857979509</v>
      </c>
      <c r="L234" s="106">
        <v>2062.7123857979509</v>
      </c>
      <c r="M234" s="106">
        <v>2054.2023857979511</v>
      </c>
      <c r="N234" s="106">
        <v>2053.1623857979512</v>
      </c>
      <c r="O234" s="106">
        <v>2081.5323857979511</v>
      </c>
      <c r="P234" s="106">
        <v>2144.2023857979511</v>
      </c>
      <c r="Q234" s="106">
        <v>2109.7523857979509</v>
      </c>
      <c r="R234" s="106">
        <v>2142.3523857979508</v>
      </c>
      <c r="S234" s="106">
        <v>2108.3023857979506</v>
      </c>
      <c r="T234" s="106">
        <v>2053.2323857979509</v>
      </c>
      <c r="U234" s="106">
        <v>1995.3323857979508</v>
      </c>
      <c r="V234" s="106">
        <v>2044.102385797951</v>
      </c>
      <c r="W234" s="106">
        <v>2091.2323857979509</v>
      </c>
      <c r="X234" s="106">
        <v>1969.622385797951</v>
      </c>
      <c r="Y234" s="106">
        <v>1710.7823857979508</v>
      </c>
    </row>
    <row r="235" spans="1:25" s="71" customFormat="1" ht="15.75" hidden="1" outlineLevel="1" x14ac:dyDescent="0.25">
      <c r="A235" s="125">
        <v>5</v>
      </c>
      <c r="B235" s="106">
        <v>1423.112385797951</v>
      </c>
      <c r="C235" s="106">
        <v>1306.4523857979509</v>
      </c>
      <c r="D235" s="106">
        <v>1244.1723857979509</v>
      </c>
      <c r="E235" s="106">
        <v>1175.8523857979508</v>
      </c>
      <c r="F235" s="106">
        <v>1088.592385797951</v>
      </c>
      <c r="G235" s="106">
        <v>359.67238579795088</v>
      </c>
      <c r="H235" s="106">
        <v>1283.2023857979509</v>
      </c>
      <c r="I235" s="106">
        <v>1660.7923857979508</v>
      </c>
      <c r="J235" s="106">
        <v>1881.1723857979509</v>
      </c>
      <c r="K235" s="106">
        <v>2040.6823857979509</v>
      </c>
      <c r="L235" s="106">
        <v>2078.6223857979512</v>
      </c>
      <c r="M235" s="106">
        <v>2089.2823857979511</v>
      </c>
      <c r="N235" s="106">
        <v>2096.2623857979506</v>
      </c>
      <c r="O235" s="106">
        <v>2311.8323857979508</v>
      </c>
      <c r="P235" s="106">
        <v>2185.8123857979508</v>
      </c>
      <c r="Q235" s="106">
        <v>2200.2723857979508</v>
      </c>
      <c r="R235" s="106">
        <v>2199.902385797951</v>
      </c>
      <c r="S235" s="106">
        <v>2188.402385797951</v>
      </c>
      <c r="T235" s="106">
        <v>2088.3523857979508</v>
      </c>
      <c r="U235" s="106">
        <v>2048.3923857979507</v>
      </c>
      <c r="V235" s="106">
        <v>2071.6023857979508</v>
      </c>
      <c r="W235" s="106">
        <v>2102.1423857979507</v>
      </c>
      <c r="X235" s="106">
        <v>2002.2223857979509</v>
      </c>
      <c r="Y235" s="106">
        <v>1698.3323857979508</v>
      </c>
    </row>
    <row r="236" spans="1:25" s="71" customFormat="1" ht="15.75" hidden="1" outlineLevel="1" x14ac:dyDescent="0.25">
      <c r="A236" s="125">
        <v>6</v>
      </c>
      <c r="B236" s="106">
        <v>1338.1923857979509</v>
      </c>
      <c r="C236" s="106">
        <v>1268.0223857979508</v>
      </c>
      <c r="D236" s="106">
        <v>1176.112385797951</v>
      </c>
      <c r="E236" s="106">
        <v>1122.9623857979509</v>
      </c>
      <c r="F236" s="106">
        <v>1061.0323857979508</v>
      </c>
      <c r="G236" s="106">
        <v>359.61238579795088</v>
      </c>
      <c r="H236" s="106">
        <v>360.9623857979509</v>
      </c>
      <c r="I236" s="106">
        <v>1286.5623857979508</v>
      </c>
      <c r="J236" s="106">
        <v>1793.2323857979509</v>
      </c>
      <c r="K236" s="106">
        <v>1926.9623857979509</v>
      </c>
      <c r="L236" s="106">
        <v>2059.902385797951</v>
      </c>
      <c r="M236" s="106">
        <v>2008.9123857979509</v>
      </c>
      <c r="N236" s="106">
        <v>2029.612385797951</v>
      </c>
      <c r="O236" s="106">
        <v>2059.2223857979507</v>
      </c>
      <c r="P236" s="106">
        <v>2108.362385797951</v>
      </c>
      <c r="Q236" s="106">
        <v>2104.9523857979511</v>
      </c>
      <c r="R236" s="106">
        <v>2103.3123857979508</v>
      </c>
      <c r="S236" s="106">
        <v>2178.8723857979512</v>
      </c>
      <c r="T236" s="106">
        <v>2047.4723857979509</v>
      </c>
      <c r="U236" s="106">
        <v>1889.112385797951</v>
      </c>
      <c r="V236" s="106">
        <v>1941.2723857979508</v>
      </c>
      <c r="W236" s="106">
        <v>2004.3423857979508</v>
      </c>
      <c r="X236" s="106">
        <v>1913.1823857979509</v>
      </c>
      <c r="Y236" s="106">
        <v>1649.4523857979509</v>
      </c>
    </row>
    <row r="237" spans="1:25" s="71" customFormat="1" ht="15.75" hidden="1" outlineLevel="1" x14ac:dyDescent="0.25">
      <c r="A237" s="125">
        <v>7</v>
      </c>
      <c r="B237" s="106">
        <v>1269.572385797951</v>
      </c>
      <c r="C237" s="106">
        <v>1303.902385797951</v>
      </c>
      <c r="D237" s="106">
        <v>1211.4923857979509</v>
      </c>
      <c r="E237" s="106">
        <v>1134.4323857979509</v>
      </c>
      <c r="F237" s="106">
        <v>1100.7523857979509</v>
      </c>
      <c r="G237" s="106">
        <v>1211.402385797951</v>
      </c>
      <c r="H237" s="106">
        <v>1262.132385797951</v>
      </c>
      <c r="I237" s="106">
        <v>1664.9723857979509</v>
      </c>
      <c r="J237" s="106">
        <v>1963.7323857979509</v>
      </c>
      <c r="K237" s="106">
        <v>2154.7323857979509</v>
      </c>
      <c r="L237" s="106">
        <v>2184.1023857979508</v>
      </c>
      <c r="M237" s="106">
        <v>2205.5223857979508</v>
      </c>
      <c r="N237" s="106">
        <v>2178.6623857979512</v>
      </c>
      <c r="O237" s="106">
        <v>2182.2723857979508</v>
      </c>
      <c r="P237" s="106">
        <v>2201.3723857979512</v>
      </c>
      <c r="Q237" s="106">
        <v>2189.7923857979508</v>
      </c>
      <c r="R237" s="106">
        <v>2197.2723857979508</v>
      </c>
      <c r="S237" s="106">
        <v>2173.6423857979507</v>
      </c>
      <c r="T237" s="106">
        <v>2140.7723857979508</v>
      </c>
      <c r="U237" s="106">
        <v>2065.7523857979509</v>
      </c>
      <c r="V237" s="106">
        <v>2099.152385797951</v>
      </c>
      <c r="W237" s="106">
        <v>2161.902385797951</v>
      </c>
      <c r="X237" s="106">
        <v>2127.8523857979508</v>
      </c>
      <c r="Y237" s="106">
        <v>1963.7123857979509</v>
      </c>
    </row>
    <row r="238" spans="1:25" s="71" customFormat="1" ht="15.75" hidden="1" outlineLevel="1" x14ac:dyDescent="0.25">
      <c r="A238" s="125">
        <v>8</v>
      </c>
      <c r="B238" s="106">
        <v>1588.902385797951</v>
      </c>
      <c r="C238" s="106">
        <v>1267.2023857979509</v>
      </c>
      <c r="D238" s="106">
        <v>1247.0423857979508</v>
      </c>
      <c r="E238" s="106">
        <v>1222.6423857979507</v>
      </c>
      <c r="F238" s="106">
        <v>1125.382385797951</v>
      </c>
      <c r="G238" s="106">
        <v>1136.5323857979508</v>
      </c>
      <c r="H238" s="106">
        <v>1262.1223857979508</v>
      </c>
      <c r="I238" s="106">
        <v>1457.3423857979508</v>
      </c>
      <c r="J238" s="106">
        <v>1755.7323857979509</v>
      </c>
      <c r="K238" s="106">
        <v>1889.2423857979509</v>
      </c>
      <c r="L238" s="106">
        <v>1957.4523857979509</v>
      </c>
      <c r="M238" s="106">
        <v>1975.4923857979509</v>
      </c>
      <c r="N238" s="106">
        <v>1978.9323857979509</v>
      </c>
      <c r="O238" s="106">
        <v>2000.0623857979508</v>
      </c>
      <c r="P238" s="106">
        <v>1999.872385797951</v>
      </c>
      <c r="Q238" s="106">
        <v>2001.2623857979509</v>
      </c>
      <c r="R238" s="106">
        <v>2020.2523857979509</v>
      </c>
      <c r="S238" s="106">
        <v>2014.5023857979509</v>
      </c>
      <c r="T238" s="106">
        <v>1997.9523857979509</v>
      </c>
      <c r="U238" s="106">
        <v>1967.352385797951</v>
      </c>
      <c r="V238" s="106">
        <v>1957.8223857979508</v>
      </c>
      <c r="W238" s="106">
        <v>2068.4823857979509</v>
      </c>
      <c r="X238" s="106">
        <v>1952.4623857979509</v>
      </c>
      <c r="Y238" s="106">
        <v>1766.7723857979508</v>
      </c>
    </row>
    <row r="239" spans="1:25" s="71" customFormat="1" ht="15.75" hidden="1" outlineLevel="1" x14ac:dyDescent="0.25">
      <c r="A239" s="125">
        <v>9</v>
      </c>
      <c r="B239" s="106">
        <v>1440.4323857979509</v>
      </c>
      <c r="C239" s="106">
        <v>1264.5123857979509</v>
      </c>
      <c r="D239" s="106">
        <v>1256.9423857979509</v>
      </c>
      <c r="E239" s="106">
        <v>1159.4523857979509</v>
      </c>
      <c r="F239" s="106">
        <v>1102.152385797951</v>
      </c>
      <c r="G239" s="106">
        <v>555.9623857979509</v>
      </c>
      <c r="H239" s="106">
        <v>1215.822385797951</v>
      </c>
      <c r="I239" s="106">
        <v>1264.382385797951</v>
      </c>
      <c r="J239" s="106">
        <v>1485.362385797951</v>
      </c>
      <c r="K239" s="106">
        <v>1775.352385797951</v>
      </c>
      <c r="L239" s="106">
        <v>1853.9823857979509</v>
      </c>
      <c r="M239" s="106">
        <v>1890.622385797951</v>
      </c>
      <c r="N239" s="106">
        <v>1907.6723857979509</v>
      </c>
      <c r="O239" s="106">
        <v>2273.4323857979507</v>
      </c>
      <c r="P239" s="106">
        <v>2281.2023857979511</v>
      </c>
      <c r="Q239" s="106">
        <v>2207.9323857979507</v>
      </c>
      <c r="R239" s="106">
        <v>1918.5923857979508</v>
      </c>
      <c r="S239" s="106">
        <v>1892.602385797951</v>
      </c>
      <c r="T239" s="106">
        <v>1877.1923857979509</v>
      </c>
      <c r="U239" s="106">
        <v>1862.4723857979509</v>
      </c>
      <c r="V239" s="106">
        <v>1897.7923857979508</v>
      </c>
      <c r="W239" s="106">
        <v>1932.4923857979509</v>
      </c>
      <c r="X239" s="106">
        <v>1856.0123857979509</v>
      </c>
      <c r="Y239" s="106">
        <v>1724.8123857979508</v>
      </c>
    </row>
    <row r="240" spans="1:25" s="71" customFormat="1" ht="15.75" hidden="1" outlineLevel="1" x14ac:dyDescent="0.25">
      <c r="A240" s="125">
        <v>10</v>
      </c>
      <c r="B240" s="106">
        <v>1533.7423857979509</v>
      </c>
      <c r="C240" s="106">
        <v>1376.622385797951</v>
      </c>
      <c r="D240" s="106">
        <v>1277.862385797951</v>
      </c>
      <c r="E240" s="106">
        <v>1244.612385797951</v>
      </c>
      <c r="F240" s="106">
        <v>1146.1723857979509</v>
      </c>
      <c r="G240" s="106">
        <v>1262.6023857979508</v>
      </c>
      <c r="H240" s="106">
        <v>1267.4723857979509</v>
      </c>
      <c r="I240" s="106">
        <v>1615.0423857979508</v>
      </c>
      <c r="J240" s="106">
        <v>1780.652385797951</v>
      </c>
      <c r="K240" s="106">
        <v>1968.7823857979508</v>
      </c>
      <c r="L240" s="106">
        <v>2045.352385797951</v>
      </c>
      <c r="M240" s="106">
        <v>2055.9823857979509</v>
      </c>
      <c r="N240" s="106">
        <v>2045.2523857979509</v>
      </c>
      <c r="O240" s="106">
        <v>2114.9823857979509</v>
      </c>
      <c r="P240" s="106">
        <v>2118.9823857979509</v>
      </c>
      <c r="Q240" s="106">
        <v>2119.362385797951</v>
      </c>
      <c r="R240" s="106">
        <v>2125.0823857979508</v>
      </c>
      <c r="S240" s="106">
        <v>2075.3123857979508</v>
      </c>
      <c r="T240" s="106">
        <v>2012.892385797951</v>
      </c>
      <c r="U240" s="106">
        <v>1936.1823857979509</v>
      </c>
      <c r="V240" s="106">
        <v>1972.4323857979509</v>
      </c>
      <c r="W240" s="106">
        <v>2024.372385797951</v>
      </c>
      <c r="X240" s="106">
        <v>1932.9723857979509</v>
      </c>
      <c r="Y240" s="106">
        <v>1627.5023857979509</v>
      </c>
    </row>
    <row r="241" spans="1:25" s="71" customFormat="1" ht="15.75" hidden="1" outlineLevel="1" x14ac:dyDescent="0.25">
      <c r="A241" s="125">
        <v>11</v>
      </c>
      <c r="B241" s="106">
        <v>1311.3523857979508</v>
      </c>
      <c r="C241" s="106">
        <v>1258.5623857979508</v>
      </c>
      <c r="D241" s="106">
        <v>1159.4323857979509</v>
      </c>
      <c r="E241" s="106">
        <v>1063.2723857979508</v>
      </c>
      <c r="F241" s="106">
        <v>1008.7723857979508</v>
      </c>
      <c r="G241" s="106">
        <v>1144.0423857979508</v>
      </c>
      <c r="H241" s="106">
        <v>1250.6023857979508</v>
      </c>
      <c r="I241" s="106">
        <v>1596.9923857979509</v>
      </c>
      <c r="J241" s="106">
        <v>1850.132385797951</v>
      </c>
      <c r="K241" s="106">
        <v>2070.132385797951</v>
      </c>
      <c r="L241" s="106">
        <v>2122.1223857979512</v>
      </c>
      <c r="M241" s="106">
        <v>2121.2723857979508</v>
      </c>
      <c r="N241" s="106">
        <v>2118.7323857979509</v>
      </c>
      <c r="O241" s="106">
        <v>2150.0923857979506</v>
      </c>
      <c r="P241" s="106">
        <v>2177.7423857979511</v>
      </c>
      <c r="Q241" s="106">
        <v>2190.2823857979511</v>
      </c>
      <c r="R241" s="106">
        <v>2190.1423857979507</v>
      </c>
      <c r="S241" s="106">
        <v>2162.4323857979507</v>
      </c>
      <c r="T241" s="106">
        <v>2120.3923857979507</v>
      </c>
      <c r="U241" s="106">
        <v>2080.5123857979506</v>
      </c>
      <c r="V241" s="106">
        <v>2097.8323857979508</v>
      </c>
      <c r="W241" s="106">
        <v>2144.2723857979508</v>
      </c>
      <c r="X241" s="106">
        <v>2060.2123857979509</v>
      </c>
      <c r="Y241" s="106">
        <v>1686.9423857979509</v>
      </c>
    </row>
    <row r="242" spans="1:25" s="71" customFormat="1" ht="15.75" hidden="1" outlineLevel="1" x14ac:dyDescent="0.25">
      <c r="A242" s="125">
        <v>12</v>
      </c>
      <c r="B242" s="106">
        <v>1401.152385797951</v>
      </c>
      <c r="C242" s="106">
        <v>1256.9623857979509</v>
      </c>
      <c r="D242" s="106">
        <v>1163.0223857979508</v>
      </c>
      <c r="E242" s="106">
        <v>1113.2223857979509</v>
      </c>
      <c r="F242" s="106">
        <v>1028.842385797951</v>
      </c>
      <c r="G242" s="106">
        <v>1072.1223857979508</v>
      </c>
      <c r="H242" s="106">
        <v>1172.9323857979509</v>
      </c>
      <c r="I242" s="106">
        <v>1401.4823857979509</v>
      </c>
      <c r="J242" s="106">
        <v>1703.6823857979509</v>
      </c>
      <c r="K242" s="106">
        <v>1970.7523857979509</v>
      </c>
      <c r="L242" s="106">
        <v>2078.5923857979506</v>
      </c>
      <c r="M242" s="106">
        <v>2096.5623857979508</v>
      </c>
      <c r="N242" s="106">
        <v>2111.8023857979506</v>
      </c>
      <c r="O242" s="106">
        <v>2156.152385797951</v>
      </c>
      <c r="P242" s="106">
        <v>2187.5523857979506</v>
      </c>
      <c r="Q242" s="106">
        <v>2195.4523857979511</v>
      </c>
      <c r="R242" s="106">
        <v>2207.3123857979508</v>
      </c>
      <c r="S242" s="106">
        <v>2151.4423857979509</v>
      </c>
      <c r="T242" s="106">
        <v>2109.6223857979512</v>
      </c>
      <c r="U242" s="106">
        <v>2089.7123857979509</v>
      </c>
      <c r="V242" s="106">
        <v>2146.5423857979508</v>
      </c>
      <c r="W242" s="106">
        <v>2205.902385797951</v>
      </c>
      <c r="X242" s="106">
        <v>2021.0223857979508</v>
      </c>
      <c r="Y242" s="106">
        <v>1735.4123857979509</v>
      </c>
    </row>
    <row r="243" spans="1:25" s="71" customFormat="1" ht="15.75" hidden="1" outlineLevel="1" x14ac:dyDescent="0.25">
      <c r="A243" s="125">
        <v>13</v>
      </c>
      <c r="B243" s="106">
        <v>1447.5923857979508</v>
      </c>
      <c r="C243" s="106">
        <v>1283.4923857979509</v>
      </c>
      <c r="D243" s="106">
        <v>1222.302385797951</v>
      </c>
      <c r="E243" s="106">
        <v>1158.7923857979508</v>
      </c>
      <c r="F243" s="106">
        <v>1153.9623857979509</v>
      </c>
      <c r="G243" s="106">
        <v>1167.9123857979509</v>
      </c>
      <c r="H243" s="106">
        <v>1399.4523857979509</v>
      </c>
      <c r="I243" s="106">
        <v>1694.4323857979509</v>
      </c>
      <c r="J243" s="106">
        <v>1943.352385797951</v>
      </c>
      <c r="K243" s="106">
        <v>2164.4923857979511</v>
      </c>
      <c r="L243" s="106">
        <v>2194.9323857979507</v>
      </c>
      <c r="M243" s="106">
        <v>2201.0623857979508</v>
      </c>
      <c r="N243" s="106">
        <v>2201.4523857979511</v>
      </c>
      <c r="O243" s="106">
        <v>2210.5823857979508</v>
      </c>
      <c r="P243" s="106">
        <v>2212.5623857979508</v>
      </c>
      <c r="Q243" s="106">
        <v>2209.5023857979509</v>
      </c>
      <c r="R243" s="106">
        <v>2215.7023857979511</v>
      </c>
      <c r="S243" s="106">
        <v>2203.3423857979506</v>
      </c>
      <c r="T243" s="106">
        <v>2204.5123857979506</v>
      </c>
      <c r="U243" s="106">
        <v>2045.1623857979509</v>
      </c>
      <c r="V243" s="106">
        <v>2090.3523857979508</v>
      </c>
      <c r="W243" s="106">
        <v>2189.9923857979511</v>
      </c>
      <c r="X243" s="106">
        <v>1982.392385797951</v>
      </c>
      <c r="Y243" s="106">
        <v>1686.892385797951</v>
      </c>
    </row>
    <row r="244" spans="1:25" s="71" customFormat="1" ht="15.75" hidden="1" outlineLevel="1" x14ac:dyDescent="0.25">
      <c r="A244" s="125">
        <v>14</v>
      </c>
      <c r="B244" s="106">
        <v>1385.862385797951</v>
      </c>
      <c r="C244" s="106">
        <v>1262.2923857979508</v>
      </c>
      <c r="D244" s="106">
        <v>1170.6023857979508</v>
      </c>
      <c r="E244" s="106">
        <v>1124.1823857979509</v>
      </c>
      <c r="F244" s="106">
        <v>1085.302385797951</v>
      </c>
      <c r="G244" s="106">
        <v>576.18238579795093</v>
      </c>
      <c r="H244" s="106">
        <v>1172.5123857979509</v>
      </c>
      <c r="I244" s="106">
        <v>1634.612385797951</v>
      </c>
      <c r="J244" s="106">
        <v>1806.3123857979508</v>
      </c>
      <c r="K244" s="106">
        <v>2040.0323857979508</v>
      </c>
      <c r="L244" s="106">
        <v>2070.3923857979507</v>
      </c>
      <c r="M244" s="106">
        <v>2081.5923857979506</v>
      </c>
      <c r="N244" s="106">
        <v>2087.2323857979509</v>
      </c>
      <c r="O244" s="106">
        <v>2111.3023857979506</v>
      </c>
      <c r="P244" s="106">
        <v>2170.3523857979508</v>
      </c>
      <c r="Q244" s="106">
        <v>2184.1823857979507</v>
      </c>
      <c r="R244" s="106">
        <v>2187.1923857979509</v>
      </c>
      <c r="S244" s="106">
        <v>2138.7523857979509</v>
      </c>
      <c r="T244" s="106">
        <v>2068.0123857979506</v>
      </c>
      <c r="U244" s="106">
        <v>1996.862385797951</v>
      </c>
      <c r="V244" s="106">
        <v>2042.372385797951</v>
      </c>
      <c r="W244" s="106">
        <v>2084.9523857979511</v>
      </c>
      <c r="X244" s="106">
        <v>2051.822385797951</v>
      </c>
      <c r="Y244" s="106">
        <v>1972.602385797951</v>
      </c>
    </row>
    <row r="245" spans="1:25" s="71" customFormat="1" ht="15.75" hidden="1" outlineLevel="1" x14ac:dyDescent="0.25">
      <c r="A245" s="125">
        <v>15</v>
      </c>
      <c r="B245" s="106">
        <v>1705.7223857979509</v>
      </c>
      <c r="C245" s="106">
        <v>1498.7423857979509</v>
      </c>
      <c r="D245" s="106">
        <v>1390.7123857979509</v>
      </c>
      <c r="E245" s="106">
        <v>1320.3723857979508</v>
      </c>
      <c r="F245" s="106">
        <v>1135.802385797951</v>
      </c>
      <c r="G245" s="106">
        <v>1141.5323857979508</v>
      </c>
      <c r="H245" s="106">
        <v>1392.5323857979508</v>
      </c>
      <c r="I245" s="106">
        <v>1636.4223857979509</v>
      </c>
      <c r="J245" s="106">
        <v>1938.852385797951</v>
      </c>
      <c r="K245" s="106">
        <v>2056.6423857979507</v>
      </c>
      <c r="L245" s="106">
        <v>2098.9823857979509</v>
      </c>
      <c r="M245" s="106">
        <v>2114.2923857979508</v>
      </c>
      <c r="N245" s="106">
        <v>2130.3423857979506</v>
      </c>
      <c r="O245" s="106">
        <v>2148.4623857979509</v>
      </c>
      <c r="P245" s="106">
        <v>2159.4523857979511</v>
      </c>
      <c r="Q245" s="106">
        <v>2165.3723857979512</v>
      </c>
      <c r="R245" s="106">
        <v>2160.2423857979511</v>
      </c>
      <c r="S245" s="106">
        <v>2136.0923857979506</v>
      </c>
      <c r="T245" s="106">
        <v>2106.8923857979507</v>
      </c>
      <c r="U245" s="106">
        <v>2078.9423857979509</v>
      </c>
      <c r="V245" s="106">
        <v>2115.6723857979509</v>
      </c>
      <c r="W245" s="106">
        <v>2146.1223857979512</v>
      </c>
      <c r="X245" s="106">
        <v>2076.8423857979506</v>
      </c>
      <c r="Y245" s="106">
        <v>1963.6823857979509</v>
      </c>
    </row>
    <row r="246" spans="1:25" s="71" customFormat="1" ht="15.75" hidden="1" outlineLevel="1" x14ac:dyDescent="0.25">
      <c r="A246" s="125">
        <v>16</v>
      </c>
      <c r="B246" s="106">
        <v>1723.0523857979508</v>
      </c>
      <c r="C246" s="106">
        <v>1487.2323857979509</v>
      </c>
      <c r="D246" s="106">
        <v>1377.5323857979508</v>
      </c>
      <c r="E246" s="106">
        <v>1319.0323857979508</v>
      </c>
      <c r="F246" s="106">
        <v>1274.902385797951</v>
      </c>
      <c r="G246" s="106">
        <v>644.77238579795085</v>
      </c>
      <c r="H246" s="106">
        <v>671.51238579795086</v>
      </c>
      <c r="I246" s="106">
        <v>1478.5523857979508</v>
      </c>
      <c r="J246" s="106">
        <v>1772.1623857979509</v>
      </c>
      <c r="K246" s="106">
        <v>2002.4723857979509</v>
      </c>
      <c r="L246" s="106">
        <v>2082.4323857979507</v>
      </c>
      <c r="M246" s="106">
        <v>2115.1923857979509</v>
      </c>
      <c r="N246" s="106">
        <v>2137.072385797951</v>
      </c>
      <c r="O246" s="106">
        <v>2155.5923857979506</v>
      </c>
      <c r="P246" s="106">
        <v>2168.7223857979507</v>
      </c>
      <c r="Q246" s="106">
        <v>2171.0323857979511</v>
      </c>
      <c r="R246" s="106">
        <v>2172.362385797951</v>
      </c>
      <c r="S246" s="106">
        <v>2147.0523857979506</v>
      </c>
      <c r="T246" s="106">
        <v>2107.9423857979509</v>
      </c>
      <c r="U246" s="106">
        <v>2093.0423857979508</v>
      </c>
      <c r="V246" s="106">
        <v>2131.2823857979511</v>
      </c>
      <c r="W246" s="106">
        <v>2171.2323857979509</v>
      </c>
      <c r="X246" s="106">
        <v>2075.2723857979508</v>
      </c>
      <c r="Y246" s="106">
        <v>1896.142385797951</v>
      </c>
    </row>
    <row r="247" spans="1:25" s="71" customFormat="1" ht="15.75" hidden="1" outlineLevel="1" x14ac:dyDescent="0.25">
      <c r="A247" s="125">
        <v>17</v>
      </c>
      <c r="B247" s="106">
        <v>1706.5123857979509</v>
      </c>
      <c r="C247" s="106">
        <v>1475.0023857979509</v>
      </c>
      <c r="D247" s="106">
        <v>1407.152385797951</v>
      </c>
      <c r="E247" s="106">
        <v>1256.152385797951</v>
      </c>
      <c r="F247" s="106">
        <v>1113.4823857979509</v>
      </c>
      <c r="G247" s="106">
        <v>1122.1623857979509</v>
      </c>
      <c r="H247" s="106">
        <v>1480.0423857979508</v>
      </c>
      <c r="I247" s="106">
        <v>1895.7123857979509</v>
      </c>
      <c r="J247" s="106">
        <v>2077.862385797951</v>
      </c>
      <c r="K247" s="106">
        <v>2242.5923857979506</v>
      </c>
      <c r="L247" s="106">
        <v>2319.8323857979508</v>
      </c>
      <c r="M247" s="106">
        <v>2347.882385797951</v>
      </c>
      <c r="N247" s="106">
        <v>2346.572385797951</v>
      </c>
      <c r="O247" s="106">
        <v>2437.5423857979513</v>
      </c>
      <c r="P247" s="106">
        <v>2462.5423857979513</v>
      </c>
      <c r="Q247" s="106">
        <v>2465.2023857979511</v>
      </c>
      <c r="R247" s="106">
        <v>2430.5023857979513</v>
      </c>
      <c r="S247" s="106">
        <v>2386.1023857979508</v>
      </c>
      <c r="T247" s="106">
        <v>2243.572385797951</v>
      </c>
      <c r="U247" s="106">
        <v>2207.9123857979512</v>
      </c>
      <c r="V247" s="106">
        <v>2243.2623857979506</v>
      </c>
      <c r="W247" s="106">
        <v>2299.9123857979512</v>
      </c>
      <c r="X247" s="106">
        <v>2194.9223857979509</v>
      </c>
      <c r="Y247" s="106">
        <v>1956.882385797951</v>
      </c>
    </row>
    <row r="248" spans="1:25" s="71" customFormat="1" ht="15.75" hidden="1" outlineLevel="1" x14ac:dyDescent="0.25">
      <c r="A248" s="125">
        <v>18</v>
      </c>
      <c r="B248" s="106">
        <v>1614.9323857979509</v>
      </c>
      <c r="C248" s="106">
        <v>1411.362385797951</v>
      </c>
      <c r="D248" s="106">
        <v>1340.7923857979508</v>
      </c>
      <c r="E248" s="106">
        <v>1295.9723857979509</v>
      </c>
      <c r="F248" s="106">
        <v>1117.362385797951</v>
      </c>
      <c r="G248" s="106">
        <v>1274.8323857979508</v>
      </c>
      <c r="H248" s="106">
        <v>1429.5623857979508</v>
      </c>
      <c r="I248" s="106">
        <v>1843.3323857979508</v>
      </c>
      <c r="J248" s="106">
        <v>2059.7223857979507</v>
      </c>
      <c r="K248" s="106">
        <v>2224.3123857979508</v>
      </c>
      <c r="L248" s="106">
        <v>2252.632385797951</v>
      </c>
      <c r="M248" s="106">
        <v>2279.7423857979511</v>
      </c>
      <c r="N248" s="106">
        <v>2296.902385797951</v>
      </c>
      <c r="O248" s="106">
        <v>2333.132385797951</v>
      </c>
      <c r="P248" s="106">
        <v>2356.2923857979508</v>
      </c>
      <c r="Q248" s="106">
        <v>2352.612385797951</v>
      </c>
      <c r="R248" s="106">
        <v>2328.1023857979508</v>
      </c>
      <c r="S248" s="106">
        <v>2301.0623857979508</v>
      </c>
      <c r="T248" s="106">
        <v>2283.6023857979508</v>
      </c>
      <c r="U248" s="106">
        <v>2246.5423857979508</v>
      </c>
      <c r="V248" s="106">
        <v>2259.3523857979508</v>
      </c>
      <c r="W248" s="106">
        <v>2348.9623857979509</v>
      </c>
      <c r="X248" s="106">
        <v>2222.8523857979508</v>
      </c>
      <c r="Y248" s="106">
        <v>2011.5723857979508</v>
      </c>
    </row>
    <row r="249" spans="1:25" s="71" customFormat="1" ht="15.75" hidden="1" outlineLevel="1" x14ac:dyDescent="0.25">
      <c r="A249" s="125">
        <v>19</v>
      </c>
      <c r="B249" s="106">
        <v>1537.8323857979508</v>
      </c>
      <c r="C249" s="106">
        <v>1405.7323857979509</v>
      </c>
      <c r="D249" s="106">
        <v>1301.6223857979508</v>
      </c>
      <c r="E249" s="106">
        <v>1237.652385797951</v>
      </c>
      <c r="F249" s="106">
        <v>354.49238579795087</v>
      </c>
      <c r="G249" s="106">
        <v>354.60238579795089</v>
      </c>
      <c r="H249" s="106">
        <v>1438.2423857979509</v>
      </c>
      <c r="I249" s="106">
        <v>1851.2123857979509</v>
      </c>
      <c r="J249" s="106">
        <v>2079.7623857979506</v>
      </c>
      <c r="K249" s="106">
        <v>2232.0023857979509</v>
      </c>
      <c r="L249" s="106">
        <v>2266.8023857979506</v>
      </c>
      <c r="M249" s="106">
        <v>2281.2323857979509</v>
      </c>
      <c r="N249" s="106">
        <v>2273.9723857979507</v>
      </c>
      <c r="O249" s="106">
        <v>2292.382385797951</v>
      </c>
      <c r="P249" s="106">
        <v>2302.0423857979508</v>
      </c>
      <c r="Q249" s="106">
        <v>2305.0823857979508</v>
      </c>
      <c r="R249" s="106">
        <v>2303.572385797951</v>
      </c>
      <c r="S249" s="106">
        <v>2302.3123857979508</v>
      </c>
      <c r="T249" s="106">
        <v>2293.822385797951</v>
      </c>
      <c r="U249" s="106">
        <v>2272.0923857979506</v>
      </c>
      <c r="V249" s="106">
        <v>2283.4823857979509</v>
      </c>
      <c r="W249" s="106">
        <v>2301.2123857979509</v>
      </c>
      <c r="X249" s="106">
        <v>2237.0123857979506</v>
      </c>
      <c r="Y249" s="106">
        <v>1889.3223857979508</v>
      </c>
    </row>
    <row r="250" spans="1:25" s="71" customFormat="1" ht="15.75" hidden="1" outlineLevel="1" x14ac:dyDescent="0.25">
      <c r="A250" s="125">
        <v>20</v>
      </c>
      <c r="B250" s="106">
        <v>1334.7223857979509</v>
      </c>
      <c r="C250" s="106">
        <v>1302.822385797951</v>
      </c>
      <c r="D250" s="106">
        <v>1120.7723857979508</v>
      </c>
      <c r="E250" s="106">
        <v>353.58238579795091</v>
      </c>
      <c r="F250" s="106">
        <v>353.54238579795089</v>
      </c>
      <c r="G250" s="106">
        <v>353.56238579795087</v>
      </c>
      <c r="H250" s="106">
        <v>1130.6723857979509</v>
      </c>
      <c r="I250" s="106">
        <v>1779.7823857979508</v>
      </c>
      <c r="J250" s="106">
        <v>2028.8223857979508</v>
      </c>
      <c r="K250" s="106">
        <v>2182.0023857979509</v>
      </c>
      <c r="L250" s="106">
        <v>2234.0623857979508</v>
      </c>
      <c r="M250" s="106">
        <v>2239.0023857979509</v>
      </c>
      <c r="N250" s="106">
        <v>2247.0223857979508</v>
      </c>
      <c r="O250" s="106">
        <v>2268.152385797951</v>
      </c>
      <c r="P250" s="106">
        <v>2279.3523857979508</v>
      </c>
      <c r="Q250" s="106">
        <v>2283.8723857979512</v>
      </c>
      <c r="R250" s="106">
        <v>2288.2623857979506</v>
      </c>
      <c r="S250" s="106">
        <v>2282.572385797951</v>
      </c>
      <c r="T250" s="106">
        <v>2273.1823857979507</v>
      </c>
      <c r="U250" s="106">
        <v>2240.7223857979507</v>
      </c>
      <c r="V250" s="106">
        <v>2243.0923857979506</v>
      </c>
      <c r="W250" s="106">
        <v>2268.8123857979508</v>
      </c>
      <c r="X250" s="106">
        <v>2170.7523857979509</v>
      </c>
      <c r="Y250" s="106">
        <v>1855.8423857979508</v>
      </c>
    </row>
    <row r="251" spans="1:25" s="71" customFormat="1" ht="15.75" hidden="1" outlineLevel="1" x14ac:dyDescent="0.25">
      <c r="A251" s="125">
        <v>21</v>
      </c>
      <c r="B251" s="106">
        <v>1465.2023857979509</v>
      </c>
      <c r="C251" s="106">
        <v>1341.322385797951</v>
      </c>
      <c r="D251" s="106">
        <v>1259.152385797951</v>
      </c>
      <c r="E251" s="106">
        <v>1186.572385797951</v>
      </c>
      <c r="F251" s="106">
        <v>1128.112385797951</v>
      </c>
      <c r="G251" s="106">
        <v>1160.052385797951</v>
      </c>
      <c r="H251" s="106">
        <v>1462.7823857979508</v>
      </c>
      <c r="I251" s="106">
        <v>1764.2623857979509</v>
      </c>
      <c r="J251" s="106">
        <v>2044.2123857979509</v>
      </c>
      <c r="K251" s="106">
        <v>2233.8723857979512</v>
      </c>
      <c r="L251" s="106">
        <v>2259.7923857979508</v>
      </c>
      <c r="M251" s="106">
        <v>2266.7623857979506</v>
      </c>
      <c r="N251" s="106">
        <v>2270.5223857979508</v>
      </c>
      <c r="O251" s="106">
        <v>2278.1923857979509</v>
      </c>
      <c r="P251" s="106">
        <v>2289.1223857979512</v>
      </c>
      <c r="Q251" s="106">
        <v>2297.6423857979507</v>
      </c>
      <c r="R251" s="106">
        <v>2278.4323857979507</v>
      </c>
      <c r="S251" s="106">
        <v>2261.2523857979509</v>
      </c>
      <c r="T251" s="106">
        <v>2244.882385797951</v>
      </c>
      <c r="U251" s="106">
        <v>2226.0923857979506</v>
      </c>
      <c r="V251" s="106">
        <v>2217.7823857979511</v>
      </c>
      <c r="W251" s="106">
        <v>2230.822385797951</v>
      </c>
      <c r="X251" s="106">
        <v>2198.632385797951</v>
      </c>
      <c r="Y251" s="106">
        <v>1890.6823857979509</v>
      </c>
    </row>
    <row r="252" spans="1:25" s="71" customFormat="1" ht="15.75" hidden="1" outlineLevel="1" x14ac:dyDescent="0.25">
      <c r="A252" s="125">
        <v>22</v>
      </c>
      <c r="B252" s="106">
        <v>1588.2123857979509</v>
      </c>
      <c r="C252" s="106">
        <v>1347.382385797951</v>
      </c>
      <c r="D252" s="106">
        <v>1230.322385797951</v>
      </c>
      <c r="E252" s="106">
        <v>1156.2623857979509</v>
      </c>
      <c r="F252" s="106">
        <v>1127.072385797951</v>
      </c>
      <c r="G252" s="106">
        <v>1134.802385797951</v>
      </c>
      <c r="H252" s="106">
        <v>1126.8323857979508</v>
      </c>
      <c r="I252" s="106">
        <v>1581.7923857979508</v>
      </c>
      <c r="J252" s="106">
        <v>1868.4423857979509</v>
      </c>
      <c r="K252" s="106">
        <v>2058.6223857979512</v>
      </c>
      <c r="L252" s="106">
        <v>2141.2623857979506</v>
      </c>
      <c r="M252" s="106">
        <v>2158.6923857979509</v>
      </c>
      <c r="N252" s="106">
        <v>2165.862385797951</v>
      </c>
      <c r="O252" s="106">
        <v>2185.5623857979508</v>
      </c>
      <c r="P252" s="106">
        <v>2197.2423857979511</v>
      </c>
      <c r="Q252" s="106">
        <v>2205.7823857979511</v>
      </c>
      <c r="R252" s="106">
        <v>2207.1723857979509</v>
      </c>
      <c r="S252" s="106">
        <v>2191.2023857979511</v>
      </c>
      <c r="T252" s="106">
        <v>2184.5623857979508</v>
      </c>
      <c r="U252" s="106">
        <v>2124.6923857979509</v>
      </c>
      <c r="V252" s="106">
        <v>2148.0623857979508</v>
      </c>
      <c r="W252" s="106">
        <v>2196.6823857979507</v>
      </c>
      <c r="X252" s="106">
        <v>2085.2423857979511</v>
      </c>
      <c r="Y252" s="106">
        <v>1859.4723857979509</v>
      </c>
    </row>
    <row r="253" spans="1:25" s="71" customFormat="1" ht="15.75" hidden="1" outlineLevel="1" x14ac:dyDescent="0.25">
      <c r="A253" s="125">
        <v>23</v>
      </c>
      <c r="B253" s="106">
        <v>1475.902385797951</v>
      </c>
      <c r="C253" s="106">
        <v>1330.072385797951</v>
      </c>
      <c r="D253" s="106">
        <v>1247.092385797951</v>
      </c>
      <c r="E253" s="106">
        <v>1136.4523857979509</v>
      </c>
      <c r="F253" s="106">
        <v>1128.9623857979509</v>
      </c>
      <c r="G253" s="106">
        <v>1128.7923857979508</v>
      </c>
      <c r="H253" s="106">
        <v>977.72238579795089</v>
      </c>
      <c r="I253" s="106">
        <v>1505.152385797951</v>
      </c>
      <c r="J253" s="106">
        <v>1715.132385797951</v>
      </c>
      <c r="K253" s="106">
        <v>2046.612385797951</v>
      </c>
      <c r="L253" s="106">
        <v>2142.632385797951</v>
      </c>
      <c r="M253" s="106">
        <v>2177.3123857979508</v>
      </c>
      <c r="N253" s="106">
        <v>2191.1723857979509</v>
      </c>
      <c r="O253" s="106">
        <v>2201.9223857979509</v>
      </c>
      <c r="P253" s="106">
        <v>2205.9423857979509</v>
      </c>
      <c r="Q253" s="106">
        <v>2206.4123857979512</v>
      </c>
      <c r="R253" s="106">
        <v>2204.9623857979509</v>
      </c>
      <c r="S253" s="106">
        <v>2203.3423857979506</v>
      </c>
      <c r="T253" s="106">
        <v>2192.0123857979506</v>
      </c>
      <c r="U253" s="106">
        <v>2125.4423857979509</v>
      </c>
      <c r="V253" s="106">
        <v>2187.2723857979508</v>
      </c>
      <c r="W253" s="106">
        <v>2201.9123857979512</v>
      </c>
      <c r="X253" s="106">
        <v>2118.9723857979507</v>
      </c>
      <c r="Y253" s="106">
        <v>1782.8323857979508</v>
      </c>
    </row>
    <row r="254" spans="1:25" s="71" customFormat="1" ht="15.75" hidden="1" outlineLevel="1" x14ac:dyDescent="0.25">
      <c r="A254" s="125">
        <v>24</v>
      </c>
      <c r="B254" s="106">
        <v>1388.0023857979509</v>
      </c>
      <c r="C254" s="106">
        <v>1307.072385797951</v>
      </c>
      <c r="D254" s="106">
        <v>1131.1923857979509</v>
      </c>
      <c r="E254" s="106">
        <v>1142.4323857979509</v>
      </c>
      <c r="F254" s="106">
        <v>1123.3923857979507</v>
      </c>
      <c r="G254" s="106">
        <v>1124.8723857979508</v>
      </c>
      <c r="H254" s="106">
        <v>1379.402385797951</v>
      </c>
      <c r="I254" s="106">
        <v>1649.5223857979508</v>
      </c>
      <c r="J254" s="106">
        <v>1902.102385797951</v>
      </c>
      <c r="K254" s="106">
        <v>2067.1923857979509</v>
      </c>
      <c r="L254" s="106">
        <v>2139.8923857979507</v>
      </c>
      <c r="M254" s="106">
        <v>2175.1623857979512</v>
      </c>
      <c r="N254" s="106">
        <v>2185.7523857979509</v>
      </c>
      <c r="O254" s="106">
        <v>2204.072385797951</v>
      </c>
      <c r="P254" s="106">
        <v>2211.3023857979506</v>
      </c>
      <c r="Q254" s="106">
        <v>2211.072385797951</v>
      </c>
      <c r="R254" s="106">
        <v>2209.0523857979506</v>
      </c>
      <c r="S254" s="106">
        <v>2194.3523857979508</v>
      </c>
      <c r="T254" s="106">
        <v>2161.132385797951</v>
      </c>
      <c r="U254" s="106">
        <v>2049.9423857979509</v>
      </c>
      <c r="V254" s="106">
        <v>2043.872385797951</v>
      </c>
      <c r="W254" s="106">
        <v>2165.0423857979508</v>
      </c>
      <c r="X254" s="106">
        <v>2003.8123857979508</v>
      </c>
      <c r="Y254" s="106">
        <v>1806.0823857979508</v>
      </c>
    </row>
    <row r="255" spans="1:25" s="71" customFormat="1" ht="15.75" hidden="1" outlineLevel="1" x14ac:dyDescent="0.25">
      <c r="A255" s="125">
        <v>25</v>
      </c>
      <c r="B255" s="106">
        <v>1379.2323857979509</v>
      </c>
      <c r="C255" s="106">
        <v>1271.7523857979509</v>
      </c>
      <c r="D255" s="106">
        <v>355.0923857979509</v>
      </c>
      <c r="E255" s="106">
        <v>354.95238579795091</v>
      </c>
      <c r="F255" s="106">
        <v>354.9023857979509</v>
      </c>
      <c r="G255" s="106">
        <v>354.9023857979509</v>
      </c>
      <c r="H255" s="106">
        <v>1393.1623857979509</v>
      </c>
      <c r="I255" s="106">
        <v>1690.6923857979509</v>
      </c>
      <c r="J255" s="106">
        <v>1950.112385797951</v>
      </c>
      <c r="K255" s="106">
        <v>2145.6023857979508</v>
      </c>
      <c r="L255" s="106">
        <v>2175.7223857979507</v>
      </c>
      <c r="M255" s="106">
        <v>2191.3123857979508</v>
      </c>
      <c r="N255" s="106">
        <v>2203.9223857979509</v>
      </c>
      <c r="O255" s="106">
        <v>2219.902385797951</v>
      </c>
      <c r="P255" s="106">
        <v>2226.6923857979509</v>
      </c>
      <c r="Q255" s="106">
        <v>2224.072385797951</v>
      </c>
      <c r="R255" s="106">
        <v>2219.7023857979511</v>
      </c>
      <c r="S255" s="106">
        <v>2217.6723857979509</v>
      </c>
      <c r="T255" s="106">
        <v>2204.4723857979507</v>
      </c>
      <c r="U255" s="106">
        <v>2155.1723857979509</v>
      </c>
      <c r="V255" s="106">
        <v>2149.5123857979506</v>
      </c>
      <c r="W255" s="106">
        <v>2201.1923857979509</v>
      </c>
      <c r="X255" s="106">
        <v>2073.3523857979508</v>
      </c>
      <c r="Y255" s="106">
        <v>1867.0823857979508</v>
      </c>
    </row>
    <row r="256" spans="1:25" s="71" customFormat="1" ht="15.75" hidden="1" outlineLevel="1" x14ac:dyDescent="0.25">
      <c r="A256" s="125">
        <v>26</v>
      </c>
      <c r="B256" s="106">
        <v>1371.7523857979509</v>
      </c>
      <c r="C256" s="106">
        <v>1269.1723857979509</v>
      </c>
      <c r="D256" s="106">
        <v>355.31238579795087</v>
      </c>
      <c r="E256" s="106">
        <v>355.13238579795092</v>
      </c>
      <c r="F256" s="106">
        <v>355.07238579795091</v>
      </c>
      <c r="G256" s="106">
        <v>355.23238579795088</v>
      </c>
      <c r="H256" s="106">
        <v>369.61238579795088</v>
      </c>
      <c r="I256" s="106">
        <v>1570.9723857979509</v>
      </c>
      <c r="J256" s="106">
        <v>2018.9223857979509</v>
      </c>
      <c r="K256" s="106">
        <v>2149.7823857979511</v>
      </c>
      <c r="L256" s="106">
        <v>2192.1823857979507</v>
      </c>
      <c r="M256" s="106">
        <v>2203.0023857979509</v>
      </c>
      <c r="N256" s="106">
        <v>2212.572385797951</v>
      </c>
      <c r="O256" s="106">
        <v>2230.402385797951</v>
      </c>
      <c r="P256" s="106">
        <v>2236.4323857979507</v>
      </c>
      <c r="Q256" s="106">
        <v>2238.3323857979508</v>
      </c>
      <c r="R256" s="106">
        <v>2233.3723857979512</v>
      </c>
      <c r="S256" s="106">
        <v>2222.3723857979512</v>
      </c>
      <c r="T256" s="106">
        <v>2208.4423857979509</v>
      </c>
      <c r="U256" s="106">
        <v>2167.5123857979506</v>
      </c>
      <c r="V256" s="106">
        <v>2193.572385797951</v>
      </c>
      <c r="W256" s="106">
        <v>2208.882385797951</v>
      </c>
      <c r="X256" s="106">
        <v>2147.5623857979508</v>
      </c>
      <c r="Y256" s="106">
        <v>1577.6623857979509</v>
      </c>
    </row>
    <row r="257" spans="1:25" s="71" customFormat="1" ht="15.75" hidden="1" outlineLevel="1" x14ac:dyDescent="0.25">
      <c r="A257" s="125">
        <v>27</v>
      </c>
      <c r="B257" s="106">
        <v>1268.862385797951</v>
      </c>
      <c r="C257" s="106">
        <v>1055.552385797951</v>
      </c>
      <c r="D257" s="106">
        <v>1036.7323857979509</v>
      </c>
      <c r="E257" s="106">
        <v>648.48238579795088</v>
      </c>
      <c r="F257" s="106">
        <v>373.50238579795086</v>
      </c>
      <c r="G257" s="106">
        <v>376.68238579795087</v>
      </c>
      <c r="H257" s="106">
        <v>1379.2923857979508</v>
      </c>
      <c r="I257" s="106">
        <v>1695.9523857979509</v>
      </c>
      <c r="J257" s="106">
        <v>1965.4623857979509</v>
      </c>
      <c r="K257" s="106">
        <v>2123.3023857979506</v>
      </c>
      <c r="L257" s="106">
        <v>2164.112385797951</v>
      </c>
      <c r="M257" s="106">
        <v>2183.382385797951</v>
      </c>
      <c r="N257" s="106">
        <v>2196.862385797951</v>
      </c>
      <c r="O257" s="106">
        <v>2235.0923857979506</v>
      </c>
      <c r="P257" s="106">
        <v>2258.3523857979508</v>
      </c>
      <c r="Q257" s="106">
        <v>2258.6423857979507</v>
      </c>
      <c r="R257" s="106">
        <v>2263.9623857979509</v>
      </c>
      <c r="S257" s="106">
        <v>2250.3523857979508</v>
      </c>
      <c r="T257" s="106">
        <v>2236.9923857979511</v>
      </c>
      <c r="U257" s="106">
        <v>2197.4723857979507</v>
      </c>
      <c r="V257" s="106">
        <v>2195.0423857979508</v>
      </c>
      <c r="W257" s="106">
        <v>2236.6923857979509</v>
      </c>
      <c r="X257" s="106">
        <v>2162.1823857979507</v>
      </c>
      <c r="Y257" s="106">
        <v>1857.2223857979509</v>
      </c>
    </row>
    <row r="258" spans="1:25" s="71" customFormat="1" ht="15.75" hidden="1" outlineLevel="1" x14ac:dyDescent="0.25">
      <c r="A258" s="125">
        <v>28</v>
      </c>
      <c r="B258" s="106">
        <v>1326.4423857979509</v>
      </c>
      <c r="C258" s="106">
        <v>1272.112385797951</v>
      </c>
      <c r="D258" s="106">
        <v>1137.7623857979509</v>
      </c>
      <c r="E258" s="106">
        <v>1028.402385797951</v>
      </c>
      <c r="F258" s="106">
        <v>847.98238579795088</v>
      </c>
      <c r="G258" s="106">
        <v>367.16238579795089</v>
      </c>
      <c r="H258" s="106">
        <v>1031.4723857979509</v>
      </c>
      <c r="I258" s="106">
        <v>1642.3223857979508</v>
      </c>
      <c r="J258" s="106">
        <v>1975.7923857979508</v>
      </c>
      <c r="K258" s="106">
        <v>2077.2723857979508</v>
      </c>
      <c r="L258" s="106">
        <v>2142.9623857979509</v>
      </c>
      <c r="M258" s="106">
        <v>2171.2123857979509</v>
      </c>
      <c r="N258" s="106">
        <v>2184.862385797951</v>
      </c>
      <c r="O258" s="106">
        <v>2216.5923857979506</v>
      </c>
      <c r="P258" s="106">
        <v>2236.6023857979508</v>
      </c>
      <c r="Q258" s="106">
        <v>2237.6723857979509</v>
      </c>
      <c r="R258" s="106">
        <v>2217.5323857979511</v>
      </c>
      <c r="S258" s="106">
        <v>2203.8723857979512</v>
      </c>
      <c r="T258" s="106">
        <v>2157.4923857979511</v>
      </c>
      <c r="U258" s="106">
        <v>2105.1923857979509</v>
      </c>
      <c r="V258" s="106">
        <v>2149.4123857979512</v>
      </c>
      <c r="W258" s="106">
        <v>2221.8423857979506</v>
      </c>
      <c r="X258" s="106">
        <v>2151.2923857979508</v>
      </c>
      <c r="Y258" s="106">
        <v>1950.7223857979509</v>
      </c>
    </row>
    <row r="259" spans="1:25" s="71" customFormat="1" ht="15.75" hidden="1" outlineLevel="1" x14ac:dyDescent="0.25">
      <c r="A259" s="125">
        <v>29</v>
      </c>
      <c r="B259" s="106">
        <v>1031.112385797951</v>
      </c>
      <c r="C259" s="106">
        <v>393.10238579795089</v>
      </c>
      <c r="D259" s="106">
        <v>369.80238579795088</v>
      </c>
      <c r="E259" s="106">
        <v>368.13238579795086</v>
      </c>
      <c r="F259" s="106">
        <v>367.6523857979509</v>
      </c>
      <c r="G259" s="106">
        <v>368.9623857979509</v>
      </c>
      <c r="H259" s="106">
        <v>369.56238579795092</v>
      </c>
      <c r="I259" s="106">
        <v>1034.0323857979508</v>
      </c>
      <c r="J259" s="106">
        <v>1786.2523857979509</v>
      </c>
      <c r="K259" s="106">
        <v>2009.5023857979509</v>
      </c>
      <c r="L259" s="106">
        <v>2043.9123857979509</v>
      </c>
      <c r="M259" s="106">
        <v>2061.3023857979506</v>
      </c>
      <c r="N259" s="106">
        <v>2078.7923857979508</v>
      </c>
      <c r="O259" s="106">
        <v>2099.3423857979506</v>
      </c>
      <c r="P259" s="106">
        <v>2108.3723857979512</v>
      </c>
      <c r="Q259" s="106">
        <v>2108.8923857979507</v>
      </c>
      <c r="R259" s="106">
        <v>2101.5123857979506</v>
      </c>
      <c r="S259" s="106">
        <v>2091.5623857979508</v>
      </c>
      <c r="T259" s="106">
        <v>2071.3323857979508</v>
      </c>
      <c r="U259" s="106">
        <v>2044.5023857979509</v>
      </c>
      <c r="V259" s="106">
        <v>2047.0523857979508</v>
      </c>
      <c r="W259" s="106">
        <v>2145.5223857979508</v>
      </c>
      <c r="X259" s="106">
        <v>2047.9523857979509</v>
      </c>
      <c r="Y259" s="106">
        <v>1858.4223857979509</v>
      </c>
    </row>
    <row r="260" spans="1:25" s="71" customFormat="1" ht="15.75" collapsed="1" x14ac:dyDescent="0.25">
      <c r="A260" s="125">
        <v>30</v>
      </c>
      <c r="B260" s="106">
        <v>1387.7223857979509</v>
      </c>
      <c r="C260" s="106">
        <v>1224.402385797951</v>
      </c>
      <c r="D260" s="106">
        <v>1031.9623857979509</v>
      </c>
      <c r="E260" s="106">
        <v>1030.4423857979509</v>
      </c>
      <c r="F260" s="106">
        <v>1027.6923857979509</v>
      </c>
      <c r="G260" s="106">
        <v>397.98238579795088</v>
      </c>
      <c r="H260" s="106">
        <v>371.9623857979509</v>
      </c>
      <c r="I260" s="106">
        <v>1254.5623857979508</v>
      </c>
      <c r="J260" s="106">
        <v>1608.7423857979509</v>
      </c>
      <c r="K260" s="106">
        <v>1958.2623857979509</v>
      </c>
      <c r="L260" s="106">
        <v>2012.2323857979509</v>
      </c>
      <c r="M260" s="106">
        <v>2036.0323857979508</v>
      </c>
      <c r="N260" s="106">
        <v>2048.8523857979508</v>
      </c>
      <c r="O260" s="106">
        <v>2058.3123857979508</v>
      </c>
      <c r="P260" s="106">
        <v>2059.0823857979508</v>
      </c>
      <c r="Q260" s="106">
        <v>2057.132385797951</v>
      </c>
      <c r="R260" s="106">
        <v>2057.652385797951</v>
      </c>
      <c r="S260" s="106">
        <v>2052.2823857979511</v>
      </c>
      <c r="T260" s="106">
        <v>2047.7723857979508</v>
      </c>
      <c r="U260" s="106">
        <v>1935.622385797951</v>
      </c>
      <c r="V260" s="106">
        <v>2050.1923857979509</v>
      </c>
      <c r="W260" s="106">
        <v>2060.4323857979507</v>
      </c>
      <c r="X260" s="106">
        <v>2016.5023857979509</v>
      </c>
      <c r="Y260" s="106">
        <v>1752.9923857979509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1817.082385797951</v>
      </c>
      <c r="C265" s="106">
        <v>1661.6823857979509</v>
      </c>
      <c r="D265" s="106">
        <v>1512.9623857979509</v>
      </c>
      <c r="E265" s="106">
        <v>1431.4623857979509</v>
      </c>
      <c r="F265" s="106">
        <v>1413.4723857979509</v>
      </c>
      <c r="G265" s="106">
        <v>1357.882385797951</v>
      </c>
      <c r="H265" s="106">
        <v>1436.652385797951</v>
      </c>
      <c r="I265" s="106">
        <v>1744.2423857979509</v>
      </c>
      <c r="J265" s="106">
        <v>2033.1623857979509</v>
      </c>
      <c r="K265" s="106">
        <v>2149.7623857979511</v>
      </c>
      <c r="L265" s="106">
        <v>2219.2123857979509</v>
      </c>
      <c r="M265" s="106">
        <v>2224.6723857979509</v>
      </c>
      <c r="N265" s="106">
        <v>2220.8523857979508</v>
      </c>
      <c r="O265" s="106">
        <v>2225.1223857979508</v>
      </c>
      <c r="P265" s="106">
        <v>2232.9923857979506</v>
      </c>
      <c r="Q265" s="106">
        <v>2233.6023857979508</v>
      </c>
      <c r="R265" s="106">
        <v>2236.132385797951</v>
      </c>
      <c r="S265" s="106">
        <v>2234.2023857979507</v>
      </c>
      <c r="T265" s="106">
        <v>2226.8723857979508</v>
      </c>
      <c r="U265" s="106">
        <v>2182.4523857979507</v>
      </c>
      <c r="V265" s="106">
        <v>2225.7323857979509</v>
      </c>
      <c r="W265" s="106">
        <v>2214.2023857979507</v>
      </c>
      <c r="X265" s="106">
        <v>2130.112385797951</v>
      </c>
      <c r="Y265" s="106">
        <v>1888.6823857979509</v>
      </c>
    </row>
    <row r="266" spans="1:25" s="71" customFormat="1" ht="15.75" hidden="1" outlineLevel="1" x14ac:dyDescent="0.25">
      <c r="A266" s="125">
        <v>2</v>
      </c>
      <c r="B266" s="106">
        <v>1828.9623857979509</v>
      </c>
      <c r="C266" s="106">
        <v>1626.6923857979509</v>
      </c>
      <c r="D266" s="106">
        <v>1465.812385797951</v>
      </c>
      <c r="E266" s="106">
        <v>1387.9523857979509</v>
      </c>
      <c r="F266" s="106">
        <v>1329.392385797951</v>
      </c>
      <c r="G266" s="106">
        <v>1347.642385797951</v>
      </c>
      <c r="H266" s="106">
        <v>1441.872385797951</v>
      </c>
      <c r="I266" s="106">
        <v>1575.1723857979509</v>
      </c>
      <c r="J266" s="106">
        <v>1898.7423857979509</v>
      </c>
      <c r="K266" s="106">
        <v>2098.7123857979509</v>
      </c>
      <c r="L266" s="106">
        <v>2168.342385797951</v>
      </c>
      <c r="M266" s="106">
        <v>2185.3123857979508</v>
      </c>
      <c r="N266" s="106">
        <v>2182.7123857979509</v>
      </c>
      <c r="O266" s="106">
        <v>2206.1723857979509</v>
      </c>
      <c r="P266" s="106">
        <v>2218.2623857979511</v>
      </c>
      <c r="Q266" s="106">
        <v>2223.8123857979508</v>
      </c>
      <c r="R266" s="106">
        <v>2226.2323857979509</v>
      </c>
      <c r="S266" s="106">
        <v>2216.4323857979507</v>
      </c>
      <c r="T266" s="106">
        <v>2206.092385797951</v>
      </c>
      <c r="U266" s="106">
        <v>2193.902385797951</v>
      </c>
      <c r="V266" s="106">
        <v>2233.7123857979509</v>
      </c>
      <c r="W266" s="106">
        <v>2242.842385797951</v>
      </c>
      <c r="X266" s="106">
        <v>2168.2423857979506</v>
      </c>
      <c r="Y266" s="106">
        <v>1998.7023857979509</v>
      </c>
    </row>
    <row r="267" spans="1:25" s="71" customFormat="1" ht="15.75" hidden="1" outlineLevel="1" x14ac:dyDescent="0.25">
      <c r="A267" s="125">
        <v>3</v>
      </c>
      <c r="B267" s="106">
        <v>1667.4323857979509</v>
      </c>
      <c r="C267" s="106">
        <v>1473.2023857979509</v>
      </c>
      <c r="D267" s="106">
        <v>1391.9723857979509</v>
      </c>
      <c r="E267" s="106">
        <v>1326.5323857979508</v>
      </c>
      <c r="F267" s="106">
        <v>1304.112385797951</v>
      </c>
      <c r="G267" s="106">
        <v>436.26238579795091</v>
      </c>
      <c r="H267" s="106">
        <v>1432.2723857979511</v>
      </c>
      <c r="I267" s="106">
        <v>1835.2123857979509</v>
      </c>
      <c r="J267" s="106">
        <v>2015.0323857979511</v>
      </c>
      <c r="K267" s="106">
        <v>2082.6723857979509</v>
      </c>
      <c r="L267" s="106">
        <v>2135.7623857979511</v>
      </c>
      <c r="M267" s="106">
        <v>2144.7023857979507</v>
      </c>
      <c r="N267" s="106">
        <v>2153.3523857979508</v>
      </c>
      <c r="O267" s="106">
        <v>2246.5323857979511</v>
      </c>
      <c r="P267" s="106">
        <v>2267.7723857979508</v>
      </c>
      <c r="Q267" s="106">
        <v>2229.092385797951</v>
      </c>
      <c r="R267" s="106">
        <v>2270.4723857979507</v>
      </c>
      <c r="S267" s="106">
        <v>2202.7123857979509</v>
      </c>
      <c r="T267" s="106">
        <v>2123.152385797951</v>
      </c>
      <c r="U267" s="106">
        <v>2098.592385797951</v>
      </c>
      <c r="V267" s="106">
        <v>2149.6223857979508</v>
      </c>
      <c r="W267" s="106">
        <v>2249.1023857979508</v>
      </c>
      <c r="X267" s="106">
        <v>2116.2623857979511</v>
      </c>
      <c r="Y267" s="106">
        <v>1921.132385797951</v>
      </c>
    </row>
    <row r="268" spans="1:25" s="71" customFormat="1" ht="15.75" hidden="1" outlineLevel="1" x14ac:dyDescent="0.25">
      <c r="A268" s="125">
        <v>4</v>
      </c>
      <c r="B268" s="106">
        <v>1491.2323857979509</v>
      </c>
      <c r="C268" s="106">
        <v>1358.7123857979509</v>
      </c>
      <c r="D268" s="106">
        <v>1335.882385797951</v>
      </c>
      <c r="E268" s="106">
        <v>1163.0623857979508</v>
      </c>
      <c r="F268" s="106">
        <v>431.2723857979509</v>
      </c>
      <c r="G268" s="106">
        <v>432.0923857979509</v>
      </c>
      <c r="H268" s="106">
        <v>1338.122385797951</v>
      </c>
      <c r="I268" s="106">
        <v>1723.062385797951</v>
      </c>
      <c r="J268" s="106">
        <v>1947.7823857979511</v>
      </c>
      <c r="K268" s="106">
        <v>2087.1423857979507</v>
      </c>
      <c r="L268" s="106">
        <v>2134.6223857979508</v>
      </c>
      <c r="M268" s="106">
        <v>2126.112385797951</v>
      </c>
      <c r="N268" s="106">
        <v>2125.072385797951</v>
      </c>
      <c r="O268" s="106">
        <v>2153.4423857979509</v>
      </c>
      <c r="P268" s="106">
        <v>2216.112385797951</v>
      </c>
      <c r="Q268" s="106">
        <v>2181.6623857979507</v>
      </c>
      <c r="R268" s="106">
        <v>2214.2623857979511</v>
      </c>
      <c r="S268" s="106">
        <v>2180.2123857979509</v>
      </c>
      <c r="T268" s="106">
        <v>2125.1423857979507</v>
      </c>
      <c r="U268" s="106">
        <v>2067.2423857979506</v>
      </c>
      <c r="V268" s="106">
        <v>2116.0123857979511</v>
      </c>
      <c r="W268" s="106">
        <v>2163.1423857979507</v>
      </c>
      <c r="X268" s="106">
        <v>2041.5323857979511</v>
      </c>
      <c r="Y268" s="106">
        <v>1782.6923857979509</v>
      </c>
    </row>
    <row r="269" spans="1:25" s="71" customFormat="1" ht="15.75" hidden="1" outlineLevel="1" x14ac:dyDescent="0.25">
      <c r="A269" s="125">
        <v>5</v>
      </c>
      <c r="B269" s="106">
        <v>1495.0223857979511</v>
      </c>
      <c r="C269" s="106">
        <v>1378.362385797951</v>
      </c>
      <c r="D269" s="106">
        <v>1316.082385797951</v>
      </c>
      <c r="E269" s="106">
        <v>1247.7623857979509</v>
      </c>
      <c r="F269" s="106">
        <v>1160.5023857979509</v>
      </c>
      <c r="G269" s="106">
        <v>431.58238579795091</v>
      </c>
      <c r="H269" s="106">
        <v>1355.112385797951</v>
      </c>
      <c r="I269" s="106">
        <v>1732.7023857979509</v>
      </c>
      <c r="J269" s="106">
        <v>1953.082385797951</v>
      </c>
      <c r="K269" s="106">
        <v>2112.592385797951</v>
      </c>
      <c r="L269" s="106">
        <v>2150.5323857979511</v>
      </c>
      <c r="M269" s="106">
        <v>2161.1923857979509</v>
      </c>
      <c r="N269" s="106">
        <v>2168.1723857979509</v>
      </c>
      <c r="O269" s="106">
        <v>2383.7423857979506</v>
      </c>
      <c r="P269" s="106">
        <v>2257.7223857979507</v>
      </c>
      <c r="Q269" s="106">
        <v>2272.1823857979507</v>
      </c>
      <c r="R269" s="106">
        <v>2271.8123857979508</v>
      </c>
      <c r="S269" s="106">
        <v>2260.3123857979508</v>
      </c>
      <c r="T269" s="106">
        <v>2160.2623857979511</v>
      </c>
      <c r="U269" s="106">
        <v>2120.302385797951</v>
      </c>
      <c r="V269" s="106">
        <v>2143.5123857979511</v>
      </c>
      <c r="W269" s="106">
        <v>2174.052385797951</v>
      </c>
      <c r="X269" s="106">
        <v>2074.132385797951</v>
      </c>
      <c r="Y269" s="106">
        <v>1770.2423857979509</v>
      </c>
    </row>
    <row r="270" spans="1:25" s="71" customFormat="1" ht="15.75" hidden="1" outlineLevel="1" x14ac:dyDescent="0.25">
      <c r="A270" s="125">
        <v>6</v>
      </c>
      <c r="B270" s="106">
        <v>1410.102385797951</v>
      </c>
      <c r="C270" s="106">
        <v>1339.9323857979509</v>
      </c>
      <c r="D270" s="106">
        <v>1248.0223857979508</v>
      </c>
      <c r="E270" s="106">
        <v>1194.872385797951</v>
      </c>
      <c r="F270" s="106">
        <v>1132.9423857979509</v>
      </c>
      <c r="G270" s="106">
        <v>431.5223857979509</v>
      </c>
      <c r="H270" s="106">
        <v>432.87238579795093</v>
      </c>
      <c r="I270" s="106">
        <v>1358.4723857979509</v>
      </c>
      <c r="J270" s="106">
        <v>1865.142385797951</v>
      </c>
      <c r="K270" s="106">
        <v>1998.872385797951</v>
      </c>
      <c r="L270" s="106">
        <v>2131.8123857979508</v>
      </c>
      <c r="M270" s="106">
        <v>2080.822385797951</v>
      </c>
      <c r="N270" s="106">
        <v>2101.5223857979508</v>
      </c>
      <c r="O270" s="106">
        <v>2131.132385797951</v>
      </c>
      <c r="P270" s="106">
        <v>2180.2723857979508</v>
      </c>
      <c r="Q270" s="106">
        <v>2176.862385797951</v>
      </c>
      <c r="R270" s="106">
        <v>2175.2223857979507</v>
      </c>
      <c r="S270" s="106">
        <v>2250.7823857979511</v>
      </c>
      <c r="T270" s="106">
        <v>2119.382385797951</v>
      </c>
      <c r="U270" s="106">
        <v>1961.0223857979511</v>
      </c>
      <c r="V270" s="106">
        <v>2013.1823857979509</v>
      </c>
      <c r="W270" s="106">
        <v>2076.2523857979509</v>
      </c>
      <c r="X270" s="106">
        <v>1985.092385797951</v>
      </c>
      <c r="Y270" s="106">
        <v>1721.362385797951</v>
      </c>
    </row>
    <row r="271" spans="1:25" s="71" customFormat="1" ht="15.75" hidden="1" outlineLevel="1" x14ac:dyDescent="0.25">
      <c r="A271" s="125">
        <v>7</v>
      </c>
      <c r="B271" s="106">
        <v>1341.4823857979509</v>
      </c>
      <c r="C271" s="106">
        <v>1375.8123857979508</v>
      </c>
      <c r="D271" s="106">
        <v>1283.402385797951</v>
      </c>
      <c r="E271" s="106">
        <v>1206.342385797951</v>
      </c>
      <c r="F271" s="106">
        <v>1172.6623857979509</v>
      </c>
      <c r="G271" s="106">
        <v>1283.3123857979508</v>
      </c>
      <c r="H271" s="106">
        <v>1334.0423857979508</v>
      </c>
      <c r="I271" s="106">
        <v>1736.882385797951</v>
      </c>
      <c r="J271" s="106">
        <v>2035.642385797951</v>
      </c>
      <c r="K271" s="106">
        <v>2226.6423857979507</v>
      </c>
      <c r="L271" s="106">
        <v>2256.0123857979511</v>
      </c>
      <c r="M271" s="106">
        <v>2277.4323857979507</v>
      </c>
      <c r="N271" s="106">
        <v>2250.572385797951</v>
      </c>
      <c r="O271" s="106">
        <v>2254.1823857979507</v>
      </c>
      <c r="P271" s="106">
        <v>2273.2823857979511</v>
      </c>
      <c r="Q271" s="106">
        <v>2261.7023857979507</v>
      </c>
      <c r="R271" s="106">
        <v>2269.1823857979507</v>
      </c>
      <c r="S271" s="106">
        <v>2245.552385797951</v>
      </c>
      <c r="T271" s="106">
        <v>2212.6823857979507</v>
      </c>
      <c r="U271" s="106">
        <v>2137.6623857979507</v>
      </c>
      <c r="V271" s="106">
        <v>2171.0623857979508</v>
      </c>
      <c r="W271" s="106">
        <v>2233.8123857979508</v>
      </c>
      <c r="X271" s="106">
        <v>2199.7623857979511</v>
      </c>
      <c r="Y271" s="106">
        <v>2035.622385797951</v>
      </c>
    </row>
    <row r="272" spans="1:25" s="71" customFormat="1" ht="15.75" hidden="1" outlineLevel="1" x14ac:dyDescent="0.25">
      <c r="A272" s="125">
        <v>8</v>
      </c>
      <c r="B272" s="106">
        <v>1660.812385797951</v>
      </c>
      <c r="C272" s="106">
        <v>1339.112385797951</v>
      </c>
      <c r="D272" s="106">
        <v>1318.9523857979509</v>
      </c>
      <c r="E272" s="106">
        <v>1294.5523857979508</v>
      </c>
      <c r="F272" s="106">
        <v>1197.2923857979508</v>
      </c>
      <c r="G272" s="106">
        <v>1208.4423857979509</v>
      </c>
      <c r="H272" s="106">
        <v>1334.0323857979508</v>
      </c>
      <c r="I272" s="106">
        <v>1529.2523857979509</v>
      </c>
      <c r="J272" s="106">
        <v>1827.642385797951</v>
      </c>
      <c r="K272" s="106">
        <v>1961.152385797951</v>
      </c>
      <c r="L272" s="106">
        <v>2029.362385797951</v>
      </c>
      <c r="M272" s="106">
        <v>2047.402385797951</v>
      </c>
      <c r="N272" s="106">
        <v>2050.842385797951</v>
      </c>
      <c r="O272" s="106">
        <v>2071.9723857979507</v>
      </c>
      <c r="P272" s="106">
        <v>2071.7823857979511</v>
      </c>
      <c r="Q272" s="106">
        <v>2073.1723857979509</v>
      </c>
      <c r="R272" s="106">
        <v>2092.1623857979507</v>
      </c>
      <c r="S272" s="106">
        <v>2086.4123857979507</v>
      </c>
      <c r="T272" s="106">
        <v>2069.862385797951</v>
      </c>
      <c r="U272" s="106">
        <v>2039.2623857979511</v>
      </c>
      <c r="V272" s="106">
        <v>2029.7323857979509</v>
      </c>
      <c r="W272" s="106">
        <v>2140.3923857979507</v>
      </c>
      <c r="X272" s="106">
        <v>2024.372385797951</v>
      </c>
      <c r="Y272" s="106">
        <v>1838.6823857979509</v>
      </c>
    </row>
    <row r="273" spans="1:25" s="71" customFormat="1" ht="15.75" hidden="1" outlineLevel="1" x14ac:dyDescent="0.25">
      <c r="A273" s="125">
        <v>9</v>
      </c>
      <c r="B273" s="106">
        <v>1512.342385797951</v>
      </c>
      <c r="C273" s="106">
        <v>1336.4223857979509</v>
      </c>
      <c r="D273" s="106">
        <v>1328.852385797951</v>
      </c>
      <c r="E273" s="106">
        <v>1231.362385797951</v>
      </c>
      <c r="F273" s="106">
        <v>1174.0623857979508</v>
      </c>
      <c r="G273" s="106">
        <v>627.87238579795098</v>
      </c>
      <c r="H273" s="106">
        <v>1287.7323857979509</v>
      </c>
      <c r="I273" s="106">
        <v>1336.2923857979508</v>
      </c>
      <c r="J273" s="106">
        <v>1557.2723857979511</v>
      </c>
      <c r="K273" s="106">
        <v>1847.2623857979511</v>
      </c>
      <c r="L273" s="106">
        <v>1925.892385797951</v>
      </c>
      <c r="M273" s="106">
        <v>1962.5323857979511</v>
      </c>
      <c r="N273" s="106">
        <v>1979.582385797951</v>
      </c>
      <c r="O273" s="106">
        <v>2345.342385797951</v>
      </c>
      <c r="P273" s="106">
        <v>2353.112385797951</v>
      </c>
      <c r="Q273" s="106">
        <v>2279.842385797951</v>
      </c>
      <c r="R273" s="106">
        <v>1990.5023857979509</v>
      </c>
      <c r="S273" s="106">
        <v>1964.5123857979511</v>
      </c>
      <c r="T273" s="106">
        <v>1949.102385797951</v>
      </c>
      <c r="U273" s="106">
        <v>1934.382385797951</v>
      </c>
      <c r="V273" s="106">
        <v>1969.7023857979509</v>
      </c>
      <c r="W273" s="106">
        <v>2004.402385797951</v>
      </c>
      <c r="X273" s="106">
        <v>1927.9223857979509</v>
      </c>
      <c r="Y273" s="106">
        <v>1796.7223857979509</v>
      </c>
    </row>
    <row r="274" spans="1:25" s="71" customFormat="1" ht="15.75" hidden="1" outlineLevel="1" x14ac:dyDescent="0.25">
      <c r="A274" s="125">
        <v>10</v>
      </c>
      <c r="B274" s="106">
        <v>1605.652385797951</v>
      </c>
      <c r="C274" s="106">
        <v>1448.5323857979511</v>
      </c>
      <c r="D274" s="106">
        <v>1349.7723857979508</v>
      </c>
      <c r="E274" s="106">
        <v>1316.5223857979508</v>
      </c>
      <c r="F274" s="106">
        <v>1218.082385797951</v>
      </c>
      <c r="G274" s="106">
        <v>1334.5123857979509</v>
      </c>
      <c r="H274" s="106">
        <v>1339.382385797951</v>
      </c>
      <c r="I274" s="106">
        <v>1686.9523857979509</v>
      </c>
      <c r="J274" s="106">
        <v>1852.562385797951</v>
      </c>
      <c r="K274" s="106">
        <v>2040.6923857979509</v>
      </c>
      <c r="L274" s="106">
        <v>2117.2623857979511</v>
      </c>
      <c r="M274" s="106">
        <v>2127.8923857979507</v>
      </c>
      <c r="N274" s="106">
        <v>2117.1623857979507</v>
      </c>
      <c r="O274" s="106">
        <v>2186.8923857979507</v>
      </c>
      <c r="P274" s="106">
        <v>2190.8923857979507</v>
      </c>
      <c r="Q274" s="106">
        <v>2191.2723857979508</v>
      </c>
      <c r="R274" s="106">
        <v>2196.9923857979506</v>
      </c>
      <c r="S274" s="106">
        <v>2147.2223857979507</v>
      </c>
      <c r="T274" s="106">
        <v>2084.802385797951</v>
      </c>
      <c r="U274" s="106">
        <v>2008.092385797951</v>
      </c>
      <c r="V274" s="106">
        <v>2044.342385797951</v>
      </c>
      <c r="W274" s="106">
        <v>2096.2823857979511</v>
      </c>
      <c r="X274" s="106">
        <v>2004.882385797951</v>
      </c>
      <c r="Y274" s="106">
        <v>1699.4123857979509</v>
      </c>
    </row>
    <row r="275" spans="1:25" s="71" customFormat="1" ht="15.75" hidden="1" outlineLevel="1" x14ac:dyDescent="0.25">
      <c r="A275" s="125">
        <v>11</v>
      </c>
      <c r="B275" s="106">
        <v>1383.2623857979509</v>
      </c>
      <c r="C275" s="106">
        <v>1330.4723857979509</v>
      </c>
      <c r="D275" s="106">
        <v>1231.342385797951</v>
      </c>
      <c r="E275" s="106">
        <v>1135.1823857979509</v>
      </c>
      <c r="F275" s="106">
        <v>1080.6823857979509</v>
      </c>
      <c r="G275" s="106">
        <v>1215.9523857979509</v>
      </c>
      <c r="H275" s="106">
        <v>1322.5123857979509</v>
      </c>
      <c r="I275" s="106">
        <v>1668.902385797951</v>
      </c>
      <c r="J275" s="106">
        <v>1922.0423857979511</v>
      </c>
      <c r="K275" s="106">
        <v>2142.0423857979508</v>
      </c>
      <c r="L275" s="106">
        <v>2194.0323857979511</v>
      </c>
      <c r="M275" s="106">
        <v>2193.1823857979507</v>
      </c>
      <c r="N275" s="106">
        <v>2190.6423857979507</v>
      </c>
      <c r="O275" s="106">
        <v>2222.0023857979509</v>
      </c>
      <c r="P275" s="106">
        <v>2249.652385797951</v>
      </c>
      <c r="Q275" s="106">
        <v>2262.1923857979509</v>
      </c>
      <c r="R275" s="106">
        <v>2262.052385797951</v>
      </c>
      <c r="S275" s="106">
        <v>2234.342385797951</v>
      </c>
      <c r="T275" s="106">
        <v>2192.302385797951</v>
      </c>
      <c r="U275" s="106">
        <v>2152.4223857979509</v>
      </c>
      <c r="V275" s="106">
        <v>2169.7423857979506</v>
      </c>
      <c r="W275" s="106">
        <v>2216.1823857979507</v>
      </c>
      <c r="X275" s="106">
        <v>2132.1223857979508</v>
      </c>
      <c r="Y275" s="106">
        <v>1758.852385797951</v>
      </c>
    </row>
    <row r="276" spans="1:25" s="71" customFormat="1" ht="15.75" hidden="1" outlineLevel="1" x14ac:dyDescent="0.25">
      <c r="A276" s="125">
        <v>12</v>
      </c>
      <c r="B276" s="106">
        <v>1473.062385797951</v>
      </c>
      <c r="C276" s="106">
        <v>1328.872385797951</v>
      </c>
      <c r="D276" s="106">
        <v>1234.9323857979509</v>
      </c>
      <c r="E276" s="106">
        <v>1185.132385797951</v>
      </c>
      <c r="F276" s="106">
        <v>1100.7523857979509</v>
      </c>
      <c r="G276" s="106">
        <v>1144.0323857979508</v>
      </c>
      <c r="H276" s="106">
        <v>1244.842385797951</v>
      </c>
      <c r="I276" s="106">
        <v>1473.392385797951</v>
      </c>
      <c r="J276" s="106">
        <v>1775.592385797951</v>
      </c>
      <c r="K276" s="106">
        <v>2042.6623857979509</v>
      </c>
      <c r="L276" s="106">
        <v>2150.5023857979509</v>
      </c>
      <c r="M276" s="106">
        <v>2168.4723857979507</v>
      </c>
      <c r="N276" s="106">
        <v>2183.7123857979509</v>
      </c>
      <c r="O276" s="106">
        <v>2228.0623857979508</v>
      </c>
      <c r="P276" s="106">
        <v>2259.4623857979509</v>
      </c>
      <c r="Q276" s="106">
        <v>2267.362385797951</v>
      </c>
      <c r="R276" s="106">
        <v>2279.2223857979507</v>
      </c>
      <c r="S276" s="106">
        <v>2223.3523857979508</v>
      </c>
      <c r="T276" s="106">
        <v>2181.5323857979511</v>
      </c>
      <c r="U276" s="106">
        <v>2161.6223857979508</v>
      </c>
      <c r="V276" s="106">
        <v>2218.4523857979507</v>
      </c>
      <c r="W276" s="106">
        <v>2277.8123857979508</v>
      </c>
      <c r="X276" s="106">
        <v>2092.9323857979507</v>
      </c>
      <c r="Y276" s="106">
        <v>1807.322385797951</v>
      </c>
    </row>
    <row r="277" spans="1:25" s="71" customFormat="1" ht="15.75" hidden="1" outlineLevel="1" x14ac:dyDescent="0.25">
      <c r="A277" s="125">
        <v>13</v>
      </c>
      <c r="B277" s="106">
        <v>1519.5023857979509</v>
      </c>
      <c r="C277" s="106">
        <v>1355.402385797951</v>
      </c>
      <c r="D277" s="106">
        <v>1294.2123857979509</v>
      </c>
      <c r="E277" s="106">
        <v>1230.7023857979509</v>
      </c>
      <c r="F277" s="106">
        <v>1225.872385797951</v>
      </c>
      <c r="G277" s="106">
        <v>1239.822385797951</v>
      </c>
      <c r="H277" s="106">
        <v>1471.362385797951</v>
      </c>
      <c r="I277" s="106">
        <v>1766.342385797951</v>
      </c>
      <c r="J277" s="106">
        <v>2015.2623857979511</v>
      </c>
      <c r="K277" s="106">
        <v>2236.402385797951</v>
      </c>
      <c r="L277" s="106">
        <v>2266.842385797951</v>
      </c>
      <c r="M277" s="106">
        <v>2272.9723857979507</v>
      </c>
      <c r="N277" s="106">
        <v>2273.362385797951</v>
      </c>
      <c r="O277" s="106">
        <v>2282.4923857979506</v>
      </c>
      <c r="P277" s="106">
        <v>2284.4723857979507</v>
      </c>
      <c r="Q277" s="106">
        <v>2281.4123857979507</v>
      </c>
      <c r="R277" s="106">
        <v>2287.612385797951</v>
      </c>
      <c r="S277" s="106">
        <v>2275.2523857979509</v>
      </c>
      <c r="T277" s="106">
        <v>2276.4223857979509</v>
      </c>
      <c r="U277" s="106">
        <v>2117.072385797951</v>
      </c>
      <c r="V277" s="106">
        <v>2162.2623857979511</v>
      </c>
      <c r="W277" s="106">
        <v>2261.902385797951</v>
      </c>
      <c r="X277" s="106">
        <v>2054.302385797951</v>
      </c>
      <c r="Y277" s="106">
        <v>1758.802385797951</v>
      </c>
    </row>
    <row r="278" spans="1:25" s="71" customFormat="1" ht="15.75" hidden="1" outlineLevel="1" x14ac:dyDescent="0.25">
      <c r="A278" s="125">
        <v>14</v>
      </c>
      <c r="B278" s="106">
        <v>1457.7723857979511</v>
      </c>
      <c r="C278" s="106">
        <v>1334.2023857979509</v>
      </c>
      <c r="D278" s="106">
        <v>1242.5123857979509</v>
      </c>
      <c r="E278" s="106">
        <v>1196.092385797951</v>
      </c>
      <c r="F278" s="106">
        <v>1157.2123857979509</v>
      </c>
      <c r="G278" s="106">
        <v>648.0923857979509</v>
      </c>
      <c r="H278" s="106">
        <v>1244.4223857979509</v>
      </c>
      <c r="I278" s="106">
        <v>1706.5223857979511</v>
      </c>
      <c r="J278" s="106">
        <v>1878.2223857979509</v>
      </c>
      <c r="K278" s="106">
        <v>2111.9423857979509</v>
      </c>
      <c r="L278" s="106">
        <v>2142.302385797951</v>
      </c>
      <c r="M278" s="106">
        <v>2153.5023857979509</v>
      </c>
      <c r="N278" s="106">
        <v>2159.1423857979507</v>
      </c>
      <c r="O278" s="106">
        <v>2183.2123857979509</v>
      </c>
      <c r="P278" s="106">
        <v>2242.2623857979511</v>
      </c>
      <c r="Q278" s="106">
        <v>2256.092385797951</v>
      </c>
      <c r="R278" s="106">
        <v>2259.1023857979508</v>
      </c>
      <c r="S278" s="106">
        <v>2210.6623857979507</v>
      </c>
      <c r="T278" s="106">
        <v>2139.9223857979509</v>
      </c>
      <c r="U278" s="106">
        <v>2068.7723857979508</v>
      </c>
      <c r="V278" s="106">
        <v>2114.2823857979511</v>
      </c>
      <c r="W278" s="106">
        <v>2156.862385797951</v>
      </c>
      <c r="X278" s="106">
        <v>2123.7323857979509</v>
      </c>
      <c r="Y278" s="106">
        <v>2044.5123857979511</v>
      </c>
    </row>
    <row r="279" spans="1:25" s="71" customFormat="1" ht="15.75" hidden="1" outlineLevel="1" x14ac:dyDescent="0.25">
      <c r="A279" s="125">
        <v>15</v>
      </c>
      <c r="B279" s="106">
        <v>1777.632385797951</v>
      </c>
      <c r="C279" s="106">
        <v>1570.652385797951</v>
      </c>
      <c r="D279" s="106">
        <v>1462.622385797951</v>
      </c>
      <c r="E279" s="106">
        <v>1392.2823857979508</v>
      </c>
      <c r="F279" s="106">
        <v>1207.7123857979509</v>
      </c>
      <c r="G279" s="106">
        <v>1213.4423857979509</v>
      </c>
      <c r="H279" s="106">
        <v>1464.4423857979509</v>
      </c>
      <c r="I279" s="106">
        <v>1708.332385797951</v>
      </c>
      <c r="J279" s="106">
        <v>2010.7623857979511</v>
      </c>
      <c r="K279" s="106">
        <v>2128.552385797951</v>
      </c>
      <c r="L279" s="106">
        <v>2170.8923857979507</v>
      </c>
      <c r="M279" s="106">
        <v>2186.2023857979507</v>
      </c>
      <c r="N279" s="106">
        <v>2202.2523857979509</v>
      </c>
      <c r="O279" s="106">
        <v>2220.3723857979508</v>
      </c>
      <c r="P279" s="106">
        <v>2231.362385797951</v>
      </c>
      <c r="Q279" s="106">
        <v>2237.2823857979511</v>
      </c>
      <c r="R279" s="106">
        <v>2232.152385797951</v>
      </c>
      <c r="S279" s="106">
        <v>2208.0023857979509</v>
      </c>
      <c r="T279" s="106">
        <v>2178.802385797951</v>
      </c>
      <c r="U279" s="106">
        <v>2150.8523857979508</v>
      </c>
      <c r="V279" s="106">
        <v>2187.5823857979508</v>
      </c>
      <c r="W279" s="106">
        <v>2218.0323857979511</v>
      </c>
      <c r="X279" s="106">
        <v>2148.7523857979509</v>
      </c>
      <c r="Y279" s="106">
        <v>2035.592385797951</v>
      </c>
    </row>
    <row r="280" spans="1:25" s="71" customFormat="1" ht="15.75" hidden="1" outlineLevel="1" x14ac:dyDescent="0.25">
      <c r="A280" s="125">
        <v>16</v>
      </c>
      <c r="B280" s="106">
        <v>1794.9623857979509</v>
      </c>
      <c r="C280" s="106">
        <v>1559.142385797951</v>
      </c>
      <c r="D280" s="106">
        <v>1449.4423857979509</v>
      </c>
      <c r="E280" s="106">
        <v>1390.9423857979509</v>
      </c>
      <c r="F280" s="106">
        <v>1346.8123857979508</v>
      </c>
      <c r="G280" s="106">
        <v>716.68238579795093</v>
      </c>
      <c r="H280" s="106">
        <v>743.42238579795094</v>
      </c>
      <c r="I280" s="106">
        <v>1550.4623857979509</v>
      </c>
      <c r="J280" s="106">
        <v>1844.072385797951</v>
      </c>
      <c r="K280" s="106">
        <v>2074.382385797951</v>
      </c>
      <c r="L280" s="106">
        <v>2154.342385797951</v>
      </c>
      <c r="M280" s="106">
        <v>2187.1023857979508</v>
      </c>
      <c r="N280" s="106">
        <v>2208.9823857979509</v>
      </c>
      <c r="O280" s="106">
        <v>2227.5023857979509</v>
      </c>
      <c r="P280" s="106">
        <v>2240.632385797951</v>
      </c>
      <c r="Q280" s="106">
        <v>2242.9423857979509</v>
      </c>
      <c r="R280" s="106">
        <v>2244.2723857979508</v>
      </c>
      <c r="S280" s="106">
        <v>2218.9623857979509</v>
      </c>
      <c r="T280" s="106">
        <v>2179.8523857979508</v>
      </c>
      <c r="U280" s="106">
        <v>2164.9523857979507</v>
      </c>
      <c r="V280" s="106">
        <v>2203.1923857979509</v>
      </c>
      <c r="W280" s="106">
        <v>2243.1423857979507</v>
      </c>
      <c r="X280" s="106">
        <v>2147.1823857979507</v>
      </c>
      <c r="Y280" s="106">
        <v>1968.052385797951</v>
      </c>
    </row>
    <row r="281" spans="1:25" s="71" customFormat="1" ht="15.75" hidden="1" outlineLevel="1" x14ac:dyDescent="0.25">
      <c r="A281" s="125">
        <v>17</v>
      </c>
      <c r="B281" s="106">
        <v>1778.4223857979509</v>
      </c>
      <c r="C281" s="106">
        <v>1546.9123857979509</v>
      </c>
      <c r="D281" s="106">
        <v>1479.062385797951</v>
      </c>
      <c r="E281" s="106">
        <v>1328.0623857979508</v>
      </c>
      <c r="F281" s="106">
        <v>1185.392385797951</v>
      </c>
      <c r="G281" s="106">
        <v>1194.072385797951</v>
      </c>
      <c r="H281" s="106">
        <v>1551.9523857979509</v>
      </c>
      <c r="I281" s="106">
        <v>1967.622385797951</v>
      </c>
      <c r="J281" s="106">
        <v>2149.7723857979508</v>
      </c>
      <c r="K281" s="106">
        <v>2314.5023857979509</v>
      </c>
      <c r="L281" s="106">
        <v>2391.7423857979506</v>
      </c>
      <c r="M281" s="106">
        <v>2419.7923857979508</v>
      </c>
      <c r="N281" s="106">
        <v>2418.4823857979509</v>
      </c>
      <c r="O281" s="106">
        <v>2509.4523857979511</v>
      </c>
      <c r="P281" s="106">
        <v>2534.4523857979511</v>
      </c>
      <c r="Q281" s="106">
        <v>2537.112385797951</v>
      </c>
      <c r="R281" s="106">
        <v>2502.4123857979512</v>
      </c>
      <c r="S281" s="106">
        <v>2458.0123857979511</v>
      </c>
      <c r="T281" s="106">
        <v>2315.4823857979509</v>
      </c>
      <c r="U281" s="106">
        <v>2279.822385797951</v>
      </c>
      <c r="V281" s="106">
        <v>2315.1723857979509</v>
      </c>
      <c r="W281" s="106">
        <v>2371.822385797951</v>
      </c>
      <c r="X281" s="106">
        <v>2266.8323857979508</v>
      </c>
      <c r="Y281" s="106">
        <v>2028.7923857979511</v>
      </c>
    </row>
    <row r="282" spans="1:25" s="71" customFormat="1" ht="15.75" hidden="1" outlineLevel="1" x14ac:dyDescent="0.25">
      <c r="A282" s="125">
        <v>18</v>
      </c>
      <c r="B282" s="106">
        <v>1686.842385797951</v>
      </c>
      <c r="C282" s="106">
        <v>1483.2723857979511</v>
      </c>
      <c r="D282" s="106">
        <v>1412.7023857979509</v>
      </c>
      <c r="E282" s="106">
        <v>1367.882385797951</v>
      </c>
      <c r="F282" s="106">
        <v>1189.2723857979508</v>
      </c>
      <c r="G282" s="106">
        <v>1346.7423857979509</v>
      </c>
      <c r="H282" s="106">
        <v>1501.4723857979509</v>
      </c>
      <c r="I282" s="106">
        <v>1915.2423857979509</v>
      </c>
      <c r="J282" s="106">
        <v>2131.632385797951</v>
      </c>
      <c r="K282" s="106">
        <v>2296.2223857979507</v>
      </c>
      <c r="L282" s="106">
        <v>2324.5423857979508</v>
      </c>
      <c r="M282" s="106">
        <v>2351.652385797951</v>
      </c>
      <c r="N282" s="106">
        <v>2368.8123857979508</v>
      </c>
      <c r="O282" s="106">
        <v>2405.0423857979508</v>
      </c>
      <c r="P282" s="106">
        <v>2428.2023857979507</v>
      </c>
      <c r="Q282" s="106">
        <v>2424.5223857979508</v>
      </c>
      <c r="R282" s="106">
        <v>2400.0123857979511</v>
      </c>
      <c r="S282" s="106">
        <v>2372.9723857979507</v>
      </c>
      <c r="T282" s="106">
        <v>2355.5123857979511</v>
      </c>
      <c r="U282" s="106">
        <v>2318.4523857979507</v>
      </c>
      <c r="V282" s="106">
        <v>2331.2623857979511</v>
      </c>
      <c r="W282" s="106">
        <v>2420.8723857979508</v>
      </c>
      <c r="X282" s="106">
        <v>2294.7623857979511</v>
      </c>
      <c r="Y282" s="106">
        <v>2083.4823857979509</v>
      </c>
    </row>
    <row r="283" spans="1:25" s="71" customFormat="1" ht="15.75" hidden="1" outlineLevel="1" x14ac:dyDescent="0.25">
      <c r="A283" s="125">
        <v>19</v>
      </c>
      <c r="B283" s="106">
        <v>1609.7423857979509</v>
      </c>
      <c r="C283" s="106">
        <v>1477.642385797951</v>
      </c>
      <c r="D283" s="106">
        <v>1373.5323857979508</v>
      </c>
      <c r="E283" s="106">
        <v>1309.5623857979508</v>
      </c>
      <c r="F283" s="106">
        <v>426.4023857979509</v>
      </c>
      <c r="G283" s="106">
        <v>426.51238579795091</v>
      </c>
      <c r="H283" s="106">
        <v>1510.152385797951</v>
      </c>
      <c r="I283" s="106">
        <v>1923.122385797951</v>
      </c>
      <c r="J283" s="106">
        <v>2151.6723857979509</v>
      </c>
      <c r="K283" s="106">
        <v>2303.9123857979507</v>
      </c>
      <c r="L283" s="106">
        <v>2338.7123857979509</v>
      </c>
      <c r="M283" s="106">
        <v>2353.1423857979507</v>
      </c>
      <c r="N283" s="106">
        <v>2345.882385797951</v>
      </c>
      <c r="O283" s="106">
        <v>2364.2923857979508</v>
      </c>
      <c r="P283" s="106">
        <v>2373.9523857979507</v>
      </c>
      <c r="Q283" s="106">
        <v>2376.9923857979506</v>
      </c>
      <c r="R283" s="106">
        <v>2375.4823857979509</v>
      </c>
      <c r="S283" s="106">
        <v>2374.2223857979507</v>
      </c>
      <c r="T283" s="106">
        <v>2365.7323857979509</v>
      </c>
      <c r="U283" s="106">
        <v>2344.0023857979509</v>
      </c>
      <c r="V283" s="106">
        <v>2355.3923857979507</v>
      </c>
      <c r="W283" s="106">
        <v>2373.1223857979508</v>
      </c>
      <c r="X283" s="106">
        <v>2308.9223857979509</v>
      </c>
      <c r="Y283" s="106">
        <v>1961.2323857979509</v>
      </c>
    </row>
    <row r="284" spans="1:25" s="71" customFormat="1" ht="15.75" hidden="1" outlineLevel="1" x14ac:dyDescent="0.25">
      <c r="A284" s="125">
        <v>20</v>
      </c>
      <c r="B284" s="106">
        <v>1406.632385797951</v>
      </c>
      <c r="C284" s="106">
        <v>1374.7323857979509</v>
      </c>
      <c r="D284" s="106">
        <v>1192.6823857979509</v>
      </c>
      <c r="E284" s="106">
        <v>425.49238579795093</v>
      </c>
      <c r="F284" s="106">
        <v>425.45238579795091</v>
      </c>
      <c r="G284" s="106">
        <v>425.47238579795089</v>
      </c>
      <c r="H284" s="106">
        <v>1202.582385797951</v>
      </c>
      <c r="I284" s="106">
        <v>1851.6923857979509</v>
      </c>
      <c r="J284" s="106">
        <v>2100.7323857979509</v>
      </c>
      <c r="K284" s="106">
        <v>2253.9123857979507</v>
      </c>
      <c r="L284" s="106">
        <v>2305.9723857979507</v>
      </c>
      <c r="M284" s="106">
        <v>2310.9123857979507</v>
      </c>
      <c r="N284" s="106">
        <v>2318.9323857979507</v>
      </c>
      <c r="O284" s="106">
        <v>2340.0623857979508</v>
      </c>
      <c r="P284" s="106">
        <v>2351.2623857979511</v>
      </c>
      <c r="Q284" s="106">
        <v>2355.7823857979511</v>
      </c>
      <c r="R284" s="106">
        <v>2360.1723857979509</v>
      </c>
      <c r="S284" s="106">
        <v>2354.4823857979509</v>
      </c>
      <c r="T284" s="106">
        <v>2345.092385797951</v>
      </c>
      <c r="U284" s="106">
        <v>2312.632385797951</v>
      </c>
      <c r="V284" s="106">
        <v>2315.0023857979509</v>
      </c>
      <c r="W284" s="106">
        <v>2340.7223857979507</v>
      </c>
      <c r="X284" s="106">
        <v>2242.6623857979507</v>
      </c>
      <c r="Y284" s="106">
        <v>1927.7523857979509</v>
      </c>
    </row>
    <row r="285" spans="1:25" s="71" customFormat="1" ht="15.75" hidden="1" outlineLevel="1" x14ac:dyDescent="0.25">
      <c r="A285" s="125">
        <v>21</v>
      </c>
      <c r="B285" s="106">
        <v>1537.112385797951</v>
      </c>
      <c r="C285" s="106">
        <v>1413.2323857979509</v>
      </c>
      <c r="D285" s="106">
        <v>1331.0623857979508</v>
      </c>
      <c r="E285" s="106">
        <v>1258.4823857979509</v>
      </c>
      <c r="F285" s="106">
        <v>1200.0223857979508</v>
      </c>
      <c r="G285" s="106">
        <v>1231.9623857979509</v>
      </c>
      <c r="H285" s="106">
        <v>1534.6923857979509</v>
      </c>
      <c r="I285" s="106">
        <v>1836.1723857979509</v>
      </c>
      <c r="J285" s="106">
        <v>2116.1223857979508</v>
      </c>
      <c r="K285" s="106">
        <v>2305.7823857979511</v>
      </c>
      <c r="L285" s="106">
        <v>2331.7023857979507</v>
      </c>
      <c r="M285" s="106">
        <v>2338.6723857979509</v>
      </c>
      <c r="N285" s="106">
        <v>2342.4323857979507</v>
      </c>
      <c r="O285" s="106">
        <v>2350.1023857979508</v>
      </c>
      <c r="P285" s="106">
        <v>2361.0323857979511</v>
      </c>
      <c r="Q285" s="106">
        <v>2369.552385797951</v>
      </c>
      <c r="R285" s="106">
        <v>2350.342385797951</v>
      </c>
      <c r="S285" s="106">
        <v>2333.1623857979507</v>
      </c>
      <c r="T285" s="106">
        <v>2316.7923857979508</v>
      </c>
      <c r="U285" s="106">
        <v>2298.0023857979509</v>
      </c>
      <c r="V285" s="106">
        <v>2289.6923857979509</v>
      </c>
      <c r="W285" s="106">
        <v>2302.7323857979509</v>
      </c>
      <c r="X285" s="106">
        <v>2270.5423857979508</v>
      </c>
      <c r="Y285" s="106">
        <v>1962.592385797951</v>
      </c>
    </row>
    <row r="286" spans="1:25" s="71" customFormat="1" ht="15.75" hidden="1" outlineLevel="1" x14ac:dyDescent="0.25">
      <c r="A286" s="125">
        <v>22</v>
      </c>
      <c r="B286" s="106">
        <v>1660.122385797951</v>
      </c>
      <c r="C286" s="106">
        <v>1419.2923857979508</v>
      </c>
      <c r="D286" s="106">
        <v>1302.2323857979509</v>
      </c>
      <c r="E286" s="106">
        <v>1228.1723857979509</v>
      </c>
      <c r="F286" s="106">
        <v>1198.9823857979509</v>
      </c>
      <c r="G286" s="106">
        <v>1206.7123857979509</v>
      </c>
      <c r="H286" s="106">
        <v>1198.7423857979509</v>
      </c>
      <c r="I286" s="106">
        <v>1653.7023857979509</v>
      </c>
      <c r="J286" s="106">
        <v>1940.352385797951</v>
      </c>
      <c r="K286" s="106">
        <v>2130.5323857979511</v>
      </c>
      <c r="L286" s="106">
        <v>2213.1723857979509</v>
      </c>
      <c r="M286" s="106">
        <v>2230.6023857979508</v>
      </c>
      <c r="N286" s="106">
        <v>2237.7723857979508</v>
      </c>
      <c r="O286" s="106">
        <v>2257.4723857979507</v>
      </c>
      <c r="P286" s="106">
        <v>2269.152385797951</v>
      </c>
      <c r="Q286" s="106">
        <v>2277.6923857979509</v>
      </c>
      <c r="R286" s="106">
        <v>2279.0823857979508</v>
      </c>
      <c r="S286" s="106">
        <v>2263.112385797951</v>
      </c>
      <c r="T286" s="106">
        <v>2256.4723857979507</v>
      </c>
      <c r="U286" s="106">
        <v>2196.6023857979508</v>
      </c>
      <c r="V286" s="106">
        <v>2219.9723857979507</v>
      </c>
      <c r="W286" s="106">
        <v>2268.592385797951</v>
      </c>
      <c r="X286" s="106">
        <v>2157.152385797951</v>
      </c>
      <c r="Y286" s="106">
        <v>1931.382385797951</v>
      </c>
    </row>
    <row r="287" spans="1:25" s="71" customFormat="1" ht="15.75" hidden="1" outlineLevel="1" x14ac:dyDescent="0.25">
      <c r="A287" s="125">
        <v>23</v>
      </c>
      <c r="B287" s="106">
        <v>1547.812385797951</v>
      </c>
      <c r="C287" s="106">
        <v>1401.9823857979509</v>
      </c>
      <c r="D287" s="106">
        <v>1319.0023857979509</v>
      </c>
      <c r="E287" s="106">
        <v>1208.362385797951</v>
      </c>
      <c r="F287" s="106">
        <v>1200.872385797951</v>
      </c>
      <c r="G287" s="106">
        <v>1200.7023857979509</v>
      </c>
      <c r="H287" s="106">
        <v>1049.632385797951</v>
      </c>
      <c r="I287" s="106">
        <v>1577.062385797951</v>
      </c>
      <c r="J287" s="106">
        <v>1787.0423857979511</v>
      </c>
      <c r="K287" s="106">
        <v>2118.5223857979508</v>
      </c>
      <c r="L287" s="106">
        <v>2214.5423857979508</v>
      </c>
      <c r="M287" s="106">
        <v>2249.2223857979507</v>
      </c>
      <c r="N287" s="106">
        <v>2263.0823857979508</v>
      </c>
      <c r="O287" s="106">
        <v>2273.8323857979508</v>
      </c>
      <c r="P287" s="106">
        <v>2277.8523857979508</v>
      </c>
      <c r="Q287" s="106">
        <v>2278.322385797951</v>
      </c>
      <c r="R287" s="106">
        <v>2276.8723857979508</v>
      </c>
      <c r="S287" s="106">
        <v>2275.2523857979509</v>
      </c>
      <c r="T287" s="106">
        <v>2263.9223857979509</v>
      </c>
      <c r="U287" s="106">
        <v>2197.3523857979508</v>
      </c>
      <c r="V287" s="106">
        <v>2259.1823857979507</v>
      </c>
      <c r="W287" s="106">
        <v>2273.822385797951</v>
      </c>
      <c r="X287" s="106">
        <v>2190.882385797951</v>
      </c>
      <c r="Y287" s="106">
        <v>1854.7423857979509</v>
      </c>
    </row>
    <row r="288" spans="1:25" s="71" customFormat="1" ht="15.75" hidden="1" outlineLevel="1" x14ac:dyDescent="0.25">
      <c r="A288" s="125">
        <v>24</v>
      </c>
      <c r="B288" s="106">
        <v>1459.9123857979509</v>
      </c>
      <c r="C288" s="106">
        <v>1378.9823857979509</v>
      </c>
      <c r="D288" s="106">
        <v>1203.102385797951</v>
      </c>
      <c r="E288" s="106">
        <v>1214.342385797951</v>
      </c>
      <c r="F288" s="106">
        <v>1195.3023857979508</v>
      </c>
      <c r="G288" s="106">
        <v>1196.7823857979508</v>
      </c>
      <c r="H288" s="106">
        <v>1451.312385797951</v>
      </c>
      <c r="I288" s="106">
        <v>1721.4323857979509</v>
      </c>
      <c r="J288" s="106">
        <v>1974.0123857979511</v>
      </c>
      <c r="K288" s="106">
        <v>2139.1023857979508</v>
      </c>
      <c r="L288" s="106">
        <v>2211.802385797951</v>
      </c>
      <c r="M288" s="106">
        <v>2247.072385797951</v>
      </c>
      <c r="N288" s="106">
        <v>2257.6623857979507</v>
      </c>
      <c r="O288" s="106">
        <v>2275.9823857979509</v>
      </c>
      <c r="P288" s="106">
        <v>2283.2123857979509</v>
      </c>
      <c r="Q288" s="106">
        <v>2282.9823857979509</v>
      </c>
      <c r="R288" s="106">
        <v>2280.9623857979509</v>
      </c>
      <c r="S288" s="106">
        <v>2266.2623857979511</v>
      </c>
      <c r="T288" s="106">
        <v>2233.0423857979508</v>
      </c>
      <c r="U288" s="106">
        <v>2121.8523857979508</v>
      </c>
      <c r="V288" s="106">
        <v>2115.7823857979511</v>
      </c>
      <c r="W288" s="106">
        <v>2236.9523857979507</v>
      </c>
      <c r="X288" s="106">
        <v>2075.7223857979507</v>
      </c>
      <c r="Y288" s="106">
        <v>1877.9923857979509</v>
      </c>
    </row>
    <row r="289" spans="1:25" s="71" customFormat="1" ht="15.75" hidden="1" outlineLevel="1" x14ac:dyDescent="0.25">
      <c r="A289" s="125">
        <v>25</v>
      </c>
      <c r="B289" s="106">
        <v>1451.142385797951</v>
      </c>
      <c r="C289" s="106">
        <v>1343.6623857979509</v>
      </c>
      <c r="D289" s="106">
        <v>427.00238579795092</v>
      </c>
      <c r="E289" s="106">
        <v>426.86238579795094</v>
      </c>
      <c r="F289" s="106">
        <v>426.81238579795092</v>
      </c>
      <c r="G289" s="106">
        <v>426.81238579795092</v>
      </c>
      <c r="H289" s="106">
        <v>1465.072385797951</v>
      </c>
      <c r="I289" s="106">
        <v>1762.602385797951</v>
      </c>
      <c r="J289" s="106">
        <v>2022.0223857979511</v>
      </c>
      <c r="K289" s="106">
        <v>2217.5123857979511</v>
      </c>
      <c r="L289" s="106">
        <v>2247.632385797951</v>
      </c>
      <c r="M289" s="106">
        <v>2263.2223857979507</v>
      </c>
      <c r="N289" s="106">
        <v>2275.8323857979508</v>
      </c>
      <c r="O289" s="106">
        <v>2291.8123857979508</v>
      </c>
      <c r="P289" s="106">
        <v>2298.6023857979508</v>
      </c>
      <c r="Q289" s="106">
        <v>2295.9823857979509</v>
      </c>
      <c r="R289" s="106">
        <v>2291.612385797951</v>
      </c>
      <c r="S289" s="106">
        <v>2289.5823857979508</v>
      </c>
      <c r="T289" s="106">
        <v>2276.382385797951</v>
      </c>
      <c r="U289" s="106">
        <v>2227.0823857979508</v>
      </c>
      <c r="V289" s="106">
        <v>2221.4223857979509</v>
      </c>
      <c r="W289" s="106">
        <v>2273.1023857979508</v>
      </c>
      <c r="X289" s="106">
        <v>2145.2623857979511</v>
      </c>
      <c r="Y289" s="106">
        <v>1938.9923857979509</v>
      </c>
    </row>
    <row r="290" spans="1:25" s="71" customFormat="1" ht="15.75" hidden="1" outlineLevel="1" x14ac:dyDescent="0.25">
      <c r="A290" s="125">
        <v>26</v>
      </c>
      <c r="B290" s="106">
        <v>1443.6623857979509</v>
      </c>
      <c r="C290" s="106">
        <v>1341.082385797951</v>
      </c>
      <c r="D290" s="106">
        <v>427.22238579795089</v>
      </c>
      <c r="E290" s="106">
        <v>427.04238579795094</v>
      </c>
      <c r="F290" s="106">
        <v>426.98238579795094</v>
      </c>
      <c r="G290" s="106">
        <v>427.14238579795091</v>
      </c>
      <c r="H290" s="106">
        <v>441.5223857979509</v>
      </c>
      <c r="I290" s="106">
        <v>1642.882385797951</v>
      </c>
      <c r="J290" s="106">
        <v>2090.8323857979508</v>
      </c>
      <c r="K290" s="106">
        <v>2221.6923857979509</v>
      </c>
      <c r="L290" s="106">
        <v>2264.092385797951</v>
      </c>
      <c r="M290" s="106">
        <v>2274.9123857979507</v>
      </c>
      <c r="N290" s="106">
        <v>2284.4823857979509</v>
      </c>
      <c r="O290" s="106">
        <v>2302.3123857979508</v>
      </c>
      <c r="P290" s="106">
        <v>2308.342385797951</v>
      </c>
      <c r="Q290" s="106">
        <v>2310.2423857979506</v>
      </c>
      <c r="R290" s="106">
        <v>2305.2823857979511</v>
      </c>
      <c r="S290" s="106">
        <v>2294.2823857979511</v>
      </c>
      <c r="T290" s="106">
        <v>2280.3523857979508</v>
      </c>
      <c r="U290" s="106">
        <v>2239.4223857979509</v>
      </c>
      <c r="V290" s="106">
        <v>2265.4823857979509</v>
      </c>
      <c r="W290" s="106">
        <v>2280.7923857979508</v>
      </c>
      <c r="X290" s="106">
        <v>2219.4723857979507</v>
      </c>
      <c r="Y290" s="106">
        <v>1649.572385797951</v>
      </c>
    </row>
    <row r="291" spans="1:25" s="71" customFormat="1" ht="15.75" hidden="1" outlineLevel="1" x14ac:dyDescent="0.25">
      <c r="A291" s="125">
        <v>27</v>
      </c>
      <c r="B291" s="106">
        <v>1340.7723857979508</v>
      </c>
      <c r="C291" s="106">
        <v>1127.4623857979509</v>
      </c>
      <c r="D291" s="106">
        <v>1108.642385797951</v>
      </c>
      <c r="E291" s="106">
        <v>720.39238579795096</v>
      </c>
      <c r="F291" s="106">
        <v>445.41238579795095</v>
      </c>
      <c r="G291" s="106">
        <v>448.5923857979509</v>
      </c>
      <c r="H291" s="106">
        <v>1451.2023857979509</v>
      </c>
      <c r="I291" s="106">
        <v>1767.862385797951</v>
      </c>
      <c r="J291" s="106">
        <v>2037.372385797951</v>
      </c>
      <c r="K291" s="106">
        <v>2195.2123857979509</v>
      </c>
      <c r="L291" s="106">
        <v>2236.0223857979508</v>
      </c>
      <c r="M291" s="106">
        <v>2255.2923857979508</v>
      </c>
      <c r="N291" s="106">
        <v>2268.7723857979508</v>
      </c>
      <c r="O291" s="106">
        <v>2307.0023857979509</v>
      </c>
      <c r="P291" s="106">
        <v>2330.2623857979511</v>
      </c>
      <c r="Q291" s="106">
        <v>2330.552385797951</v>
      </c>
      <c r="R291" s="106">
        <v>2335.8723857979508</v>
      </c>
      <c r="S291" s="106">
        <v>2322.2623857979511</v>
      </c>
      <c r="T291" s="106">
        <v>2308.902385797951</v>
      </c>
      <c r="U291" s="106">
        <v>2269.382385797951</v>
      </c>
      <c r="V291" s="106">
        <v>2266.9523857979507</v>
      </c>
      <c r="W291" s="106">
        <v>2308.6023857979508</v>
      </c>
      <c r="X291" s="106">
        <v>2234.092385797951</v>
      </c>
      <c r="Y291" s="106">
        <v>1929.132385797951</v>
      </c>
    </row>
    <row r="292" spans="1:25" s="71" customFormat="1" ht="15.75" hidden="1" outlineLevel="1" x14ac:dyDescent="0.25">
      <c r="A292" s="125">
        <v>28</v>
      </c>
      <c r="B292" s="106">
        <v>1398.352385797951</v>
      </c>
      <c r="C292" s="106">
        <v>1344.0223857979508</v>
      </c>
      <c r="D292" s="106">
        <v>1209.6723857979509</v>
      </c>
      <c r="E292" s="106">
        <v>1100.3123857979508</v>
      </c>
      <c r="F292" s="106">
        <v>919.89238579795096</v>
      </c>
      <c r="G292" s="106">
        <v>439.07238579795091</v>
      </c>
      <c r="H292" s="106">
        <v>1103.382385797951</v>
      </c>
      <c r="I292" s="106">
        <v>1714.2323857979509</v>
      </c>
      <c r="J292" s="106">
        <v>2047.7023857979509</v>
      </c>
      <c r="K292" s="106">
        <v>2149.1823857979507</v>
      </c>
      <c r="L292" s="106">
        <v>2214.8723857979508</v>
      </c>
      <c r="M292" s="106">
        <v>2243.1223857979508</v>
      </c>
      <c r="N292" s="106">
        <v>2256.7723857979508</v>
      </c>
      <c r="O292" s="106">
        <v>2288.5023857979509</v>
      </c>
      <c r="P292" s="106">
        <v>2308.5123857979511</v>
      </c>
      <c r="Q292" s="106">
        <v>2309.5823857979508</v>
      </c>
      <c r="R292" s="106">
        <v>2289.4423857979509</v>
      </c>
      <c r="S292" s="106">
        <v>2275.7823857979511</v>
      </c>
      <c r="T292" s="106">
        <v>2229.402385797951</v>
      </c>
      <c r="U292" s="106">
        <v>2177.1023857979508</v>
      </c>
      <c r="V292" s="106">
        <v>2221.322385797951</v>
      </c>
      <c r="W292" s="106">
        <v>2293.7523857979509</v>
      </c>
      <c r="X292" s="106">
        <v>2223.2023857979507</v>
      </c>
      <c r="Y292" s="106">
        <v>2022.632385797951</v>
      </c>
    </row>
    <row r="293" spans="1:25" s="71" customFormat="1" ht="15.75" hidden="1" outlineLevel="1" x14ac:dyDescent="0.25">
      <c r="A293" s="125">
        <v>29</v>
      </c>
      <c r="B293" s="106">
        <v>1103.0223857979508</v>
      </c>
      <c r="C293" s="106">
        <v>465.01238579795091</v>
      </c>
      <c r="D293" s="106">
        <v>441.7123857979509</v>
      </c>
      <c r="E293" s="106">
        <v>440.04238579795094</v>
      </c>
      <c r="F293" s="106">
        <v>439.56238579795092</v>
      </c>
      <c r="G293" s="106">
        <v>440.87238579795093</v>
      </c>
      <c r="H293" s="106">
        <v>441.47238579795089</v>
      </c>
      <c r="I293" s="106">
        <v>1105.9423857979509</v>
      </c>
      <c r="J293" s="106">
        <v>1858.1623857979509</v>
      </c>
      <c r="K293" s="106">
        <v>2081.4123857979507</v>
      </c>
      <c r="L293" s="106">
        <v>2115.822385797951</v>
      </c>
      <c r="M293" s="106">
        <v>2133.2123857979509</v>
      </c>
      <c r="N293" s="106">
        <v>2150.7023857979507</v>
      </c>
      <c r="O293" s="106">
        <v>2171.2523857979509</v>
      </c>
      <c r="P293" s="106">
        <v>2180.2823857979511</v>
      </c>
      <c r="Q293" s="106">
        <v>2180.802385797951</v>
      </c>
      <c r="R293" s="106">
        <v>2173.4223857979509</v>
      </c>
      <c r="S293" s="106">
        <v>2163.4723857979507</v>
      </c>
      <c r="T293" s="106">
        <v>2143.2423857979506</v>
      </c>
      <c r="U293" s="106">
        <v>2116.4123857979507</v>
      </c>
      <c r="V293" s="106">
        <v>2118.9623857979509</v>
      </c>
      <c r="W293" s="106">
        <v>2217.4323857979507</v>
      </c>
      <c r="X293" s="106">
        <v>2119.862385797951</v>
      </c>
      <c r="Y293" s="106">
        <v>1930.332385797951</v>
      </c>
    </row>
    <row r="294" spans="1:25" s="71" customFormat="1" ht="15.75" collapsed="1" x14ac:dyDescent="0.25">
      <c r="A294" s="125">
        <v>30</v>
      </c>
      <c r="B294" s="106">
        <v>1459.632385797951</v>
      </c>
      <c r="C294" s="106">
        <v>1296.3123857979508</v>
      </c>
      <c r="D294" s="106">
        <v>1103.872385797951</v>
      </c>
      <c r="E294" s="106">
        <v>1102.352385797951</v>
      </c>
      <c r="F294" s="106">
        <v>1099.602385797951</v>
      </c>
      <c r="G294" s="106">
        <v>469.89238579795091</v>
      </c>
      <c r="H294" s="106">
        <v>443.87238579795093</v>
      </c>
      <c r="I294" s="106">
        <v>1326.4723857979509</v>
      </c>
      <c r="J294" s="106">
        <v>1680.652385797951</v>
      </c>
      <c r="K294" s="106">
        <v>2030.1723857979509</v>
      </c>
      <c r="L294" s="106">
        <v>2084.1423857979507</v>
      </c>
      <c r="M294" s="106">
        <v>2107.9423857979509</v>
      </c>
      <c r="N294" s="106">
        <v>2120.7623857979511</v>
      </c>
      <c r="O294" s="106">
        <v>2130.2223857979507</v>
      </c>
      <c r="P294" s="106">
        <v>2130.9923857979506</v>
      </c>
      <c r="Q294" s="106">
        <v>2129.0423857979508</v>
      </c>
      <c r="R294" s="106">
        <v>2129.5623857979508</v>
      </c>
      <c r="S294" s="106">
        <v>2124.1923857979509</v>
      </c>
      <c r="T294" s="106">
        <v>2119.6823857979507</v>
      </c>
      <c r="U294" s="106">
        <v>2007.5323857979511</v>
      </c>
      <c r="V294" s="106">
        <v>2122.1023857979508</v>
      </c>
      <c r="W294" s="106">
        <v>2132.342385797951</v>
      </c>
      <c r="X294" s="106">
        <v>2088.4123857979507</v>
      </c>
      <c r="Y294" s="106">
        <v>1824.902385797951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2052.9723857979507</v>
      </c>
      <c r="C299" s="106">
        <v>1897.5723857979508</v>
      </c>
      <c r="D299" s="106">
        <v>1748.8523857979508</v>
      </c>
      <c r="E299" s="106">
        <v>1667.3523857979508</v>
      </c>
      <c r="F299" s="106">
        <v>1649.362385797951</v>
      </c>
      <c r="G299" s="106">
        <v>1593.7723857979508</v>
      </c>
      <c r="H299" s="106">
        <v>1672.5423857979508</v>
      </c>
      <c r="I299" s="106">
        <v>1980.1323857979507</v>
      </c>
      <c r="J299" s="106">
        <v>2269.0523857979506</v>
      </c>
      <c r="K299" s="106">
        <v>2385.652385797951</v>
      </c>
      <c r="L299" s="106">
        <v>2455.1023857979508</v>
      </c>
      <c r="M299" s="106">
        <v>2460.5623857979508</v>
      </c>
      <c r="N299" s="106">
        <v>2456.7423857979511</v>
      </c>
      <c r="O299" s="106">
        <v>2461.0123857979506</v>
      </c>
      <c r="P299" s="106">
        <v>2468.8823857979505</v>
      </c>
      <c r="Q299" s="106">
        <v>2469.4923857979511</v>
      </c>
      <c r="R299" s="106">
        <v>2472.0223857979508</v>
      </c>
      <c r="S299" s="106">
        <v>2470.0923857979506</v>
      </c>
      <c r="T299" s="106">
        <v>2462.7623857979506</v>
      </c>
      <c r="U299" s="106">
        <v>2418.3423857979506</v>
      </c>
      <c r="V299" s="106">
        <v>2461.6223857979508</v>
      </c>
      <c r="W299" s="106">
        <v>2450.0923857979506</v>
      </c>
      <c r="X299" s="106">
        <v>2366.0023857979509</v>
      </c>
      <c r="Y299" s="106">
        <v>2124.572385797951</v>
      </c>
    </row>
    <row r="300" spans="1:25" s="71" customFormat="1" ht="15.75" hidden="1" outlineLevel="1" x14ac:dyDescent="0.25">
      <c r="A300" s="125">
        <v>2</v>
      </c>
      <c r="B300" s="106">
        <v>2064.8523857979508</v>
      </c>
      <c r="C300" s="106">
        <v>1862.5823857979508</v>
      </c>
      <c r="D300" s="106">
        <v>1701.7023857979509</v>
      </c>
      <c r="E300" s="106">
        <v>1623.842385797951</v>
      </c>
      <c r="F300" s="106">
        <v>1565.2823857979508</v>
      </c>
      <c r="G300" s="106">
        <v>1583.5323857979508</v>
      </c>
      <c r="H300" s="106">
        <v>1677.7623857979509</v>
      </c>
      <c r="I300" s="106">
        <v>1811.0623857979508</v>
      </c>
      <c r="J300" s="106">
        <v>2134.6323857979505</v>
      </c>
      <c r="K300" s="106">
        <v>2334.6023857979508</v>
      </c>
      <c r="L300" s="106">
        <v>2404.2323857979509</v>
      </c>
      <c r="M300" s="106">
        <v>2421.2023857979511</v>
      </c>
      <c r="N300" s="106">
        <v>2418.6023857979508</v>
      </c>
      <c r="O300" s="106">
        <v>2442.0623857979508</v>
      </c>
      <c r="P300" s="106">
        <v>2454.152385797951</v>
      </c>
      <c r="Q300" s="106">
        <v>2459.7023857979511</v>
      </c>
      <c r="R300" s="106">
        <v>2462.1223857979508</v>
      </c>
      <c r="S300" s="106">
        <v>2452.322385797951</v>
      </c>
      <c r="T300" s="106">
        <v>2441.9823857979509</v>
      </c>
      <c r="U300" s="106">
        <v>2429.7923857979508</v>
      </c>
      <c r="V300" s="106">
        <v>2469.6023857979508</v>
      </c>
      <c r="W300" s="106">
        <v>2478.7323857979509</v>
      </c>
      <c r="X300" s="106">
        <v>2404.1323857979505</v>
      </c>
      <c r="Y300" s="106">
        <v>2234.5923857979506</v>
      </c>
    </row>
    <row r="301" spans="1:25" s="71" customFormat="1" ht="15.75" hidden="1" outlineLevel="1" x14ac:dyDescent="0.25">
      <c r="A301" s="125">
        <v>3</v>
      </c>
      <c r="B301" s="106">
        <v>1903.3223857979508</v>
      </c>
      <c r="C301" s="106">
        <v>1709.0923857979508</v>
      </c>
      <c r="D301" s="106">
        <v>1627.862385797951</v>
      </c>
      <c r="E301" s="106">
        <v>1562.4223857979509</v>
      </c>
      <c r="F301" s="106">
        <v>1540.0023857979509</v>
      </c>
      <c r="G301" s="106">
        <v>672.15238579795084</v>
      </c>
      <c r="H301" s="106">
        <v>1668.1623857979509</v>
      </c>
      <c r="I301" s="106">
        <v>2071.1023857979508</v>
      </c>
      <c r="J301" s="106">
        <v>2250.9223857979509</v>
      </c>
      <c r="K301" s="106">
        <v>2318.5623857979508</v>
      </c>
      <c r="L301" s="106">
        <v>2371.652385797951</v>
      </c>
      <c r="M301" s="106">
        <v>2380.5923857979506</v>
      </c>
      <c r="N301" s="106">
        <v>2389.2423857979511</v>
      </c>
      <c r="O301" s="106">
        <v>2482.4223857979509</v>
      </c>
      <c r="P301" s="106">
        <v>2503.6623857979512</v>
      </c>
      <c r="Q301" s="106">
        <v>2464.9823857979509</v>
      </c>
      <c r="R301" s="106">
        <v>2506.362385797951</v>
      </c>
      <c r="S301" s="106">
        <v>2438.6023857979508</v>
      </c>
      <c r="T301" s="106">
        <v>2359.0423857979508</v>
      </c>
      <c r="U301" s="106">
        <v>2334.4823857979509</v>
      </c>
      <c r="V301" s="106">
        <v>2385.5123857979506</v>
      </c>
      <c r="W301" s="106">
        <v>2484.9923857979511</v>
      </c>
      <c r="X301" s="106">
        <v>2352.152385797951</v>
      </c>
      <c r="Y301" s="106">
        <v>2157.0223857979508</v>
      </c>
    </row>
    <row r="302" spans="1:25" s="71" customFormat="1" ht="15.75" hidden="1" outlineLevel="1" x14ac:dyDescent="0.25">
      <c r="A302" s="125">
        <v>4</v>
      </c>
      <c r="B302" s="106">
        <v>1727.1223857979508</v>
      </c>
      <c r="C302" s="106">
        <v>1594.6023857979508</v>
      </c>
      <c r="D302" s="106">
        <v>1571.7723857979508</v>
      </c>
      <c r="E302" s="106">
        <v>1398.9523857979507</v>
      </c>
      <c r="F302" s="106">
        <v>667.16238579795083</v>
      </c>
      <c r="G302" s="106">
        <v>667.98238579795088</v>
      </c>
      <c r="H302" s="106">
        <v>1574.0123857979509</v>
      </c>
      <c r="I302" s="106">
        <v>1958.9523857979509</v>
      </c>
      <c r="J302" s="106">
        <v>2183.6723857979509</v>
      </c>
      <c r="K302" s="106">
        <v>2323.0323857979511</v>
      </c>
      <c r="L302" s="106">
        <v>2370.5123857979506</v>
      </c>
      <c r="M302" s="106">
        <v>2362.0023857979509</v>
      </c>
      <c r="N302" s="106">
        <v>2360.9623857979509</v>
      </c>
      <c r="O302" s="106">
        <v>2389.3323857979508</v>
      </c>
      <c r="P302" s="106">
        <v>2452.0023857979509</v>
      </c>
      <c r="Q302" s="106">
        <v>2417.5523857979506</v>
      </c>
      <c r="R302" s="106">
        <v>2450.152385797951</v>
      </c>
      <c r="S302" s="106">
        <v>2416.1023857979508</v>
      </c>
      <c r="T302" s="106">
        <v>2361.0323857979511</v>
      </c>
      <c r="U302" s="106">
        <v>2303.1323857979505</v>
      </c>
      <c r="V302" s="106">
        <v>2351.902385797951</v>
      </c>
      <c r="W302" s="106">
        <v>2399.0323857979511</v>
      </c>
      <c r="X302" s="106">
        <v>2277.4223857979509</v>
      </c>
      <c r="Y302" s="106">
        <v>2018.5823857979508</v>
      </c>
    </row>
    <row r="303" spans="1:25" s="71" customFormat="1" ht="15.75" hidden="1" outlineLevel="1" x14ac:dyDescent="0.25">
      <c r="A303" s="125">
        <v>5</v>
      </c>
      <c r="B303" s="106">
        <v>1730.9123857979509</v>
      </c>
      <c r="C303" s="106">
        <v>1614.2523857979509</v>
      </c>
      <c r="D303" s="106">
        <v>1551.9723857979509</v>
      </c>
      <c r="E303" s="106">
        <v>1483.652385797951</v>
      </c>
      <c r="F303" s="106">
        <v>1396.3923857979507</v>
      </c>
      <c r="G303" s="106">
        <v>667.47238579795089</v>
      </c>
      <c r="H303" s="106">
        <v>1591.0023857979509</v>
      </c>
      <c r="I303" s="106">
        <v>1968.5923857979508</v>
      </c>
      <c r="J303" s="106">
        <v>2188.9723857979507</v>
      </c>
      <c r="K303" s="106">
        <v>2348.4823857979509</v>
      </c>
      <c r="L303" s="106">
        <v>2386.4223857979509</v>
      </c>
      <c r="M303" s="106">
        <v>2397.0823857979508</v>
      </c>
      <c r="N303" s="106">
        <v>2404.0623857979508</v>
      </c>
      <c r="O303" s="106">
        <v>2619.6323857979505</v>
      </c>
      <c r="P303" s="106">
        <v>2493.612385797951</v>
      </c>
      <c r="Q303" s="106">
        <v>2508.072385797951</v>
      </c>
      <c r="R303" s="106">
        <v>2507.7023857979511</v>
      </c>
      <c r="S303" s="106">
        <v>2496.2023857979511</v>
      </c>
      <c r="T303" s="106">
        <v>2396.152385797951</v>
      </c>
      <c r="U303" s="106">
        <v>2356.1923857979509</v>
      </c>
      <c r="V303" s="106">
        <v>2379.402385797951</v>
      </c>
      <c r="W303" s="106">
        <v>2409.9423857979509</v>
      </c>
      <c r="X303" s="106">
        <v>2310.0223857979508</v>
      </c>
      <c r="Y303" s="106">
        <v>2006.1323857979507</v>
      </c>
    </row>
    <row r="304" spans="1:25" s="71" customFormat="1" ht="15.75" hidden="1" outlineLevel="1" x14ac:dyDescent="0.25">
      <c r="A304" s="125">
        <v>6</v>
      </c>
      <c r="B304" s="106">
        <v>1645.9923857979509</v>
      </c>
      <c r="C304" s="106">
        <v>1575.8223857979508</v>
      </c>
      <c r="D304" s="106">
        <v>1483.9123857979507</v>
      </c>
      <c r="E304" s="106">
        <v>1430.7623857979509</v>
      </c>
      <c r="F304" s="106">
        <v>1368.8323857979508</v>
      </c>
      <c r="G304" s="106">
        <v>667.41238579795083</v>
      </c>
      <c r="H304" s="106">
        <v>668.76238579795086</v>
      </c>
      <c r="I304" s="106">
        <v>1594.362385797951</v>
      </c>
      <c r="J304" s="106">
        <v>2101.0323857979511</v>
      </c>
      <c r="K304" s="106">
        <v>2234.7623857979506</v>
      </c>
      <c r="L304" s="106">
        <v>2367.7023857979511</v>
      </c>
      <c r="M304" s="106">
        <v>2316.7123857979509</v>
      </c>
      <c r="N304" s="106">
        <v>2337.4123857979512</v>
      </c>
      <c r="O304" s="106">
        <v>2367.0223857979508</v>
      </c>
      <c r="P304" s="106">
        <v>2416.1623857979512</v>
      </c>
      <c r="Q304" s="106">
        <v>2412.7523857979509</v>
      </c>
      <c r="R304" s="106">
        <v>2411.112385797951</v>
      </c>
      <c r="S304" s="106">
        <v>2486.6723857979509</v>
      </c>
      <c r="T304" s="106">
        <v>2355.2723857979508</v>
      </c>
      <c r="U304" s="106">
        <v>2196.9123857979512</v>
      </c>
      <c r="V304" s="106">
        <v>2249.072385797951</v>
      </c>
      <c r="W304" s="106">
        <v>2312.1423857979507</v>
      </c>
      <c r="X304" s="106">
        <v>2220.9823857979509</v>
      </c>
      <c r="Y304" s="106">
        <v>1957.2523857979509</v>
      </c>
    </row>
    <row r="305" spans="1:25" s="71" customFormat="1" ht="15.75" hidden="1" outlineLevel="1" x14ac:dyDescent="0.25">
      <c r="A305" s="125">
        <v>7</v>
      </c>
      <c r="B305" s="106">
        <v>1577.3723857979508</v>
      </c>
      <c r="C305" s="106">
        <v>1611.7023857979507</v>
      </c>
      <c r="D305" s="106">
        <v>1519.2923857979508</v>
      </c>
      <c r="E305" s="106">
        <v>1442.2323857979509</v>
      </c>
      <c r="F305" s="106">
        <v>1408.5523857979508</v>
      </c>
      <c r="G305" s="106">
        <v>1519.2023857979507</v>
      </c>
      <c r="H305" s="106">
        <v>1569.9323857979507</v>
      </c>
      <c r="I305" s="106">
        <v>1972.7723857979508</v>
      </c>
      <c r="J305" s="106">
        <v>2271.5323857979511</v>
      </c>
      <c r="K305" s="106">
        <v>2462.5323857979511</v>
      </c>
      <c r="L305" s="106">
        <v>2491.902385797951</v>
      </c>
      <c r="M305" s="106">
        <v>2513.322385797951</v>
      </c>
      <c r="N305" s="106">
        <v>2486.4623857979509</v>
      </c>
      <c r="O305" s="106">
        <v>2490.072385797951</v>
      </c>
      <c r="P305" s="106">
        <v>2509.1723857979509</v>
      </c>
      <c r="Q305" s="106">
        <v>2497.5923857979506</v>
      </c>
      <c r="R305" s="106">
        <v>2505.072385797951</v>
      </c>
      <c r="S305" s="106">
        <v>2481.4423857979509</v>
      </c>
      <c r="T305" s="106">
        <v>2448.572385797951</v>
      </c>
      <c r="U305" s="106">
        <v>2373.5523857979506</v>
      </c>
      <c r="V305" s="106">
        <v>2406.9523857979511</v>
      </c>
      <c r="W305" s="106">
        <v>2469.7023857979511</v>
      </c>
      <c r="X305" s="106">
        <v>2435.652385797951</v>
      </c>
      <c r="Y305" s="106">
        <v>2271.5123857979506</v>
      </c>
    </row>
    <row r="306" spans="1:25" s="71" customFormat="1" ht="15.75" hidden="1" outlineLevel="1" x14ac:dyDescent="0.25">
      <c r="A306" s="125">
        <v>8</v>
      </c>
      <c r="B306" s="106">
        <v>1896.7023857979509</v>
      </c>
      <c r="C306" s="106">
        <v>1575.0023857979509</v>
      </c>
      <c r="D306" s="106">
        <v>1554.842385797951</v>
      </c>
      <c r="E306" s="106">
        <v>1530.4423857979509</v>
      </c>
      <c r="F306" s="106">
        <v>1433.1823857979507</v>
      </c>
      <c r="G306" s="106">
        <v>1444.3323857979508</v>
      </c>
      <c r="H306" s="106">
        <v>1569.9223857979509</v>
      </c>
      <c r="I306" s="106">
        <v>1765.1423857979507</v>
      </c>
      <c r="J306" s="106">
        <v>2063.5323857979511</v>
      </c>
      <c r="K306" s="106">
        <v>2197.0423857979508</v>
      </c>
      <c r="L306" s="106">
        <v>2265.2523857979509</v>
      </c>
      <c r="M306" s="106">
        <v>2283.2923857979508</v>
      </c>
      <c r="N306" s="106">
        <v>2286.7323857979509</v>
      </c>
      <c r="O306" s="106">
        <v>2307.862385797951</v>
      </c>
      <c r="P306" s="106">
        <v>2307.6723857979509</v>
      </c>
      <c r="Q306" s="106">
        <v>2309.0623857979508</v>
      </c>
      <c r="R306" s="106">
        <v>2328.0523857979506</v>
      </c>
      <c r="S306" s="106">
        <v>2322.3023857979506</v>
      </c>
      <c r="T306" s="106">
        <v>2305.7523857979509</v>
      </c>
      <c r="U306" s="106">
        <v>2275.152385797951</v>
      </c>
      <c r="V306" s="106">
        <v>2265.6223857979508</v>
      </c>
      <c r="W306" s="106">
        <v>2376.2823857979511</v>
      </c>
      <c r="X306" s="106">
        <v>2260.2623857979506</v>
      </c>
      <c r="Y306" s="106">
        <v>2074.572385797951</v>
      </c>
    </row>
    <row r="307" spans="1:25" s="71" customFormat="1" ht="15.75" hidden="1" outlineLevel="1" x14ac:dyDescent="0.25">
      <c r="A307" s="125">
        <v>9</v>
      </c>
      <c r="B307" s="106">
        <v>1748.2323857979509</v>
      </c>
      <c r="C307" s="106">
        <v>1572.3123857979508</v>
      </c>
      <c r="D307" s="106">
        <v>1564.7423857979509</v>
      </c>
      <c r="E307" s="106">
        <v>1467.2523857979509</v>
      </c>
      <c r="F307" s="106">
        <v>1409.9523857979507</v>
      </c>
      <c r="G307" s="106">
        <v>863.76238579795086</v>
      </c>
      <c r="H307" s="106">
        <v>1523.6223857979508</v>
      </c>
      <c r="I307" s="106">
        <v>1572.1823857979507</v>
      </c>
      <c r="J307" s="106">
        <v>1793.1623857979509</v>
      </c>
      <c r="K307" s="106">
        <v>2083.152385797951</v>
      </c>
      <c r="L307" s="106">
        <v>2161.7823857979511</v>
      </c>
      <c r="M307" s="106">
        <v>2198.4223857979509</v>
      </c>
      <c r="N307" s="106">
        <v>2215.4723857979507</v>
      </c>
      <c r="O307" s="106">
        <v>2581.2323857979509</v>
      </c>
      <c r="P307" s="106">
        <v>2589.0023857979509</v>
      </c>
      <c r="Q307" s="106">
        <v>2515.7323857979509</v>
      </c>
      <c r="R307" s="106">
        <v>2226.3923857979507</v>
      </c>
      <c r="S307" s="106">
        <v>2200.402385797951</v>
      </c>
      <c r="T307" s="106">
        <v>2184.9923857979511</v>
      </c>
      <c r="U307" s="106">
        <v>2170.2723857979508</v>
      </c>
      <c r="V307" s="106">
        <v>2205.5923857979506</v>
      </c>
      <c r="W307" s="106">
        <v>2240.2923857979508</v>
      </c>
      <c r="X307" s="106">
        <v>2163.8123857979508</v>
      </c>
      <c r="Y307" s="106">
        <v>2032.6123857979508</v>
      </c>
    </row>
    <row r="308" spans="1:25" s="71" customFormat="1" ht="15.75" hidden="1" outlineLevel="1" x14ac:dyDescent="0.25">
      <c r="A308" s="125">
        <v>10</v>
      </c>
      <c r="B308" s="106">
        <v>1841.5423857979508</v>
      </c>
      <c r="C308" s="106">
        <v>1684.4223857979509</v>
      </c>
      <c r="D308" s="106">
        <v>1585.6623857979507</v>
      </c>
      <c r="E308" s="106">
        <v>1552.4123857979507</v>
      </c>
      <c r="F308" s="106">
        <v>1453.9723857979509</v>
      </c>
      <c r="G308" s="106">
        <v>1570.402385797951</v>
      </c>
      <c r="H308" s="106">
        <v>1575.2723857979508</v>
      </c>
      <c r="I308" s="106">
        <v>1922.8423857979508</v>
      </c>
      <c r="J308" s="106">
        <v>2088.4523857979511</v>
      </c>
      <c r="K308" s="106">
        <v>2276.5823857979508</v>
      </c>
      <c r="L308" s="106">
        <v>2353.152385797951</v>
      </c>
      <c r="M308" s="106">
        <v>2363.7823857979511</v>
      </c>
      <c r="N308" s="106">
        <v>2353.0523857979506</v>
      </c>
      <c r="O308" s="106">
        <v>2422.7823857979511</v>
      </c>
      <c r="P308" s="106">
        <v>2426.7823857979511</v>
      </c>
      <c r="Q308" s="106">
        <v>2427.1623857979512</v>
      </c>
      <c r="R308" s="106">
        <v>2432.8823857979505</v>
      </c>
      <c r="S308" s="106">
        <v>2383.112385797951</v>
      </c>
      <c r="T308" s="106">
        <v>2320.6923857979509</v>
      </c>
      <c r="U308" s="106">
        <v>2243.9823857979509</v>
      </c>
      <c r="V308" s="106">
        <v>2280.2323857979509</v>
      </c>
      <c r="W308" s="106">
        <v>2332.1723857979509</v>
      </c>
      <c r="X308" s="106">
        <v>2240.7723857979508</v>
      </c>
      <c r="Y308" s="106">
        <v>1935.3023857979508</v>
      </c>
    </row>
    <row r="309" spans="1:25" s="71" customFormat="1" ht="15.75" hidden="1" outlineLevel="1" x14ac:dyDescent="0.25">
      <c r="A309" s="125">
        <v>11</v>
      </c>
      <c r="B309" s="106">
        <v>1619.152385797951</v>
      </c>
      <c r="C309" s="106">
        <v>1566.362385797951</v>
      </c>
      <c r="D309" s="106">
        <v>1467.2323857979509</v>
      </c>
      <c r="E309" s="106">
        <v>1371.0723857979508</v>
      </c>
      <c r="F309" s="106">
        <v>1316.5723857979508</v>
      </c>
      <c r="G309" s="106">
        <v>1451.842385797951</v>
      </c>
      <c r="H309" s="106">
        <v>1558.402385797951</v>
      </c>
      <c r="I309" s="106">
        <v>1904.7923857979508</v>
      </c>
      <c r="J309" s="106">
        <v>2157.9323857979507</v>
      </c>
      <c r="K309" s="106">
        <v>2377.9323857979507</v>
      </c>
      <c r="L309" s="106">
        <v>2429.9223857979509</v>
      </c>
      <c r="M309" s="106">
        <v>2429.072385797951</v>
      </c>
      <c r="N309" s="106">
        <v>2426.5323857979511</v>
      </c>
      <c r="O309" s="106">
        <v>2457.8923857979507</v>
      </c>
      <c r="P309" s="106">
        <v>2485.5423857979508</v>
      </c>
      <c r="Q309" s="106">
        <v>2498.0823857979508</v>
      </c>
      <c r="R309" s="106">
        <v>2497.9423857979509</v>
      </c>
      <c r="S309" s="106">
        <v>2470.2323857979509</v>
      </c>
      <c r="T309" s="106">
        <v>2428.1923857979509</v>
      </c>
      <c r="U309" s="106">
        <v>2388.3123857979508</v>
      </c>
      <c r="V309" s="106">
        <v>2405.6323857979505</v>
      </c>
      <c r="W309" s="106">
        <v>2452.072385797951</v>
      </c>
      <c r="X309" s="106">
        <v>2368.0123857979506</v>
      </c>
      <c r="Y309" s="106">
        <v>1994.7423857979509</v>
      </c>
    </row>
    <row r="310" spans="1:25" s="71" customFormat="1" ht="15.75" hidden="1" outlineLevel="1" x14ac:dyDescent="0.25">
      <c r="A310" s="125">
        <v>12</v>
      </c>
      <c r="B310" s="106">
        <v>1708.9523857979509</v>
      </c>
      <c r="C310" s="106">
        <v>1564.7623857979509</v>
      </c>
      <c r="D310" s="106">
        <v>1470.8223857979508</v>
      </c>
      <c r="E310" s="106">
        <v>1421.0223857979508</v>
      </c>
      <c r="F310" s="106">
        <v>1336.6423857979507</v>
      </c>
      <c r="G310" s="106">
        <v>1379.9223857979509</v>
      </c>
      <c r="H310" s="106">
        <v>1480.7323857979509</v>
      </c>
      <c r="I310" s="106">
        <v>1709.2823857979508</v>
      </c>
      <c r="J310" s="106">
        <v>2011.4823857979509</v>
      </c>
      <c r="K310" s="106">
        <v>2278.5523857979506</v>
      </c>
      <c r="L310" s="106">
        <v>2386.3923857979507</v>
      </c>
      <c r="M310" s="106">
        <v>2404.362385797951</v>
      </c>
      <c r="N310" s="106">
        <v>2419.6023857979508</v>
      </c>
      <c r="O310" s="106">
        <v>2463.9523857979511</v>
      </c>
      <c r="P310" s="106">
        <v>2495.3523857979508</v>
      </c>
      <c r="Q310" s="106">
        <v>2503.2523857979509</v>
      </c>
      <c r="R310" s="106">
        <v>2515.112385797951</v>
      </c>
      <c r="S310" s="106">
        <v>2459.2423857979511</v>
      </c>
      <c r="T310" s="106">
        <v>2417.4223857979509</v>
      </c>
      <c r="U310" s="106">
        <v>2397.5123857979506</v>
      </c>
      <c r="V310" s="106">
        <v>2454.3423857979506</v>
      </c>
      <c r="W310" s="106">
        <v>2513.7023857979511</v>
      </c>
      <c r="X310" s="106">
        <v>2328.822385797951</v>
      </c>
      <c r="Y310" s="106">
        <v>2043.2123857979509</v>
      </c>
    </row>
    <row r="311" spans="1:25" s="71" customFormat="1" ht="15.75" hidden="1" outlineLevel="1" x14ac:dyDescent="0.25">
      <c r="A311" s="125">
        <v>13</v>
      </c>
      <c r="B311" s="106">
        <v>1755.3923857979507</v>
      </c>
      <c r="C311" s="106">
        <v>1591.2923857979508</v>
      </c>
      <c r="D311" s="106">
        <v>1530.1023857979508</v>
      </c>
      <c r="E311" s="106">
        <v>1466.592385797951</v>
      </c>
      <c r="F311" s="106">
        <v>1461.7623857979509</v>
      </c>
      <c r="G311" s="106">
        <v>1475.7123857979509</v>
      </c>
      <c r="H311" s="106">
        <v>1707.2523857979509</v>
      </c>
      <c r="I311" s="106">
        <v>2002.2323857979509</v>
      </c>
      <c r="J311" s="106">
        <v>2251.152385797951</v>
      </c>
      <c r="K311" s="106">
        <v>2472.2923857979508</v>
      </c>
      <c r="L311" s="106">
        <v>2502.7323857979509</v>
      </c>
      <c r="M311" s="106">
        <v>2508.862385797951</v>
      </c>
      <c r="N311" s="106">
        <v>2509.2523857979509</v>
      </c>
      <c r="O311" s="106">
        <v>2518.3823857979505</v>
      </c>
      <c r="P311" s="106">
        <v>2520.362385797951</v>
      </c>
      <c r="Q311" s="106">
        <v>2517.3023857979506</v>
      </c>
      <c r="R311" s="106">
        <v>2523.5023857979509</v>
      </c>
      <c r="S311" s="106">
        <v>2511.1423857979507</v>
      </c>
      <c r="T311" s="106">
        <v>2512.3123857979508</v>
      </c>
      <c r="U311" s="106">
        <v>2352.9623857979509</v>
      </c>
      <c r="V311" s="106">
        <v>2398.152385797951</v>
      </c>
      <c r="W311" s="106">
        <v>2497.7923857979508</v>
      </c>
      <c r="X311" s="106">
        <v>2290.1923857979509</v>
      </c>
      <c r="Y311" s="106">
        <v>1994.6923857979509</v>
      </c>
    </row>
    <row r="312" spans="1:25" s="71" customFormat="1" ht="15.75" hidden="1" outlineLevel="1" x14ac:dyDescent="0.25">
      <c r="A312" s="125">
        <v>14</v>
      </c>
      <c r="B312" s="106">
        <v>1693.6623857979509</v>
      </c>
      <c r="C312" s="106">
        <v>1570.092385797951</v>
      </c>
      <c r="D312" s="106">
        <v>1478.402385797951</v>
      </c>
      <c r="E312" s="106">
        <v>1431.9823857979509</v>
      </c>
      <c r="F312" s="106">
        <v>1393.1023857979508</v>
      </c>
      <c r="G312" s="106">
        <v>883.98238579795088</v>
      </c>
      <c r="H312" s="106">
        <v>1480.3123857979508</v>
      </c>
      <c r="I312" s="106">
        <v>1942.4123857979509</v>
      </c>
      <c r="J312" s="106">
        <v>2114.112385797951</v>
      </c>
      <c r="K312" s="106">
        <v>2347.8323857979508</v>
      </c>
      <c r="L312" s="106">
        <v>2378.1923857979509</v>
      </c>
      <c r="M312" s="106">
        <v>2389.3923857979507</v>
      </c>
      <c r="N312" s="106">
        <v>2395.0323857979511</v>
      </c>
      <c r="O312" s="106">
        <v>2419.1023857979508</v>
      </c>
      <c r="P312" s="106">
        <v>2478.152385797951</v>
      </c>
      <c r="Q312" s="106">
        <v>2491.9823857979509</v>
      </c>
      <c r="R312" s="106">
        <v>2494.9923857979511</v>
      </c>
      <c r="S312" s="106">
        <v>2446.5523857979506</v>
      </c>
      <c r="T312" s="106">
        <v>2375.8123857979508</v>
      </c>
      <c r="U312" s="106">
        <v>2304.6623857979512</v>
      </c>
      <c r="V312" s="106">
        <v>2350.1723857979509</v>
      </c>
      <c r="W312" s="106">
        <v>2392.7523857979509</v>
      </c>
      <c r="X312" s="106">
        <v>2359.6223857979508</v>
      </c>
      <c r="Y312" s="106">
        <v>2280.402385797951</v>
      </c>
    </row>
    <row r="313" spans="1:25" s="71" customFormat="1" ht="15.75" hidden="1" outlineLevel="1" x14ac:dyDescent="0.25">
      <c r="A313" s="125">
        <v>15</v>
      </c>
      <c r="B313" s="106">
        <v>2013.5223857979508</v>
      </c>
      <c r="C313" s="106">
        <v>1806.5423857979508</v>
      </c>
      <c r="D313" s="106">
        <v>1698.5123857979509</v>
      </c>
      <c r="E313" s="106">
        <v>1628.1723857979509</v>
      </c>
      <c r="F313" s="106">
        <v>1443.6023857979508</v>
      </c>
      <c r="G313" s="106">
        <v>1449.3323857979508</v>
      </c>
      <c r="H313" s="106">
        <v>1700.3323857979508</v>
      </c>
      <c r="I313" s="106">
        <v>1944.2223857979509</v>
      </c>
      <c r="J313" s="106">
        <v>2246.652385797951</v>
      </c>
      <c r="K313" s="106">
        <v>2364.4423857979509</v>
      </c>
      <c r="L313" s="106">
        <v>2406.7823857979511</v>
      </c>
      <c r="M313" s="106">
        <v>2422.0923857979506</v>
      </c>
      <c r="N313" s="106">
        <v>2438.1423857979507</v>
      </c>
      <c r="O313" s="106">
        <v>2456.2623857979506</v>
      </c>
      <c r="P313" s="106">
        <v>2467.2523857979509</v>
      </c>
      <c r="Q313" s="106">
        <v>2473.1723857979509</v>
      </c>
      <c r="R313" s="106">
        <v>2468.0423857979508</v>
      </c>
      <c r="S313" s="106">
        <v>2443.8923857979507</v>
      </c>
      <c r="T313" s="106">
        <v>2414.6923857979509</v>
      </c>
      <c r="U313" s="106">
        <v>2386.7423857979511</v>
      </c>
      <c r="V313" s="106">
        <v>2423.4723857979507</v>
      </c>
      <c r="W313" s="106">
        <v>2453.9223857979509</v>
      </c>
      <c r="X313" s="106">
        <v>2384.6423857979507</v>
      </c>
      <c r="Y313" s="106">
        <v>2271.4823857979509</v>
      </c>
    </row>
    <row r="314" spans="1:25" s="71" customFormat="1" ht="15.75" hidden="1" outlineLevel="1" x14ac:dyDescent="0.25">
      <c r="A314" s="125">
        <v>16</v>
      </c>
      <c r="B314" s="106">
        <v>2030.8523857979508</v>
      </c>
      <c r="C314" s="106">
        <v>1795.0323857979508</v>
      </c>
      <c r="D314" s="106">
        <v>1685.3323857979508</v>
      </c>
      <c r="E314" s="106">
        <v>1626.8323857979508</v>
      </c>
      <c r="F314" s="106">
        <v>1582.7023857979507</v>
      </c>
      <c r="G314" s="106">
        <v>952.5723857979508</v>
      </c>
      <c r="H314" s="106">
        <v>979.31238579795081</v>
      </c>
      <c r="I314" s="106">
        <v>1786.3523857979508</v>
      </c>
      <c r="J314" s="106">
        <v>2079.9623857979509</v>
      </c>
      <c r="K314" s="106">
        <v>2310.2723857979508</v>
      </c>
      <c r="L314" s="106">
        <v>2390.2323857979509</v>
      </c>
      <c r="M314" s="106">
        <v>2422.9923857979511</v>
      </c>
      <c r="N314" s="106">
        <v>2444.8723857979508</v>
      </c>
      <c r="O314" s="106">
        <v>2463.3923857979507</v>
      </c>
      <c r="P314" s="106">
        <v>2476.5223857979508</v>
      </c>
      <c r="Q314" s="106">
        <v>2478.8323857979508</v>
      </c>
      <c r="R314" s="106">
        <v>2480.1623857979512</v>
      </c>
      <c r="S314" s="106">
        <v>2454.8523857979508</v>
      </c>
      <c r="T314" s="106">
        <v>2415.7423857979511</v>
      </c>
      <c r="U314" s="106">
        <v>2400.8423857979506</v>
      </c>
      <c r="V314" s="106">
        <v>2439.0823857979508</v>
      </c>
      <c r="W314" s="106">
        <v>2479.0323857979511</v>
      </c>
      <c r="X314" s="106">
        <v>2383.072385797951</v>
      </c>
      <c r="Y314" s="106">
        <v>2203.9423857979509</v>
      </c>
    </row>
    <row r="315" spans="1:25" s="71" customFormat="1" ht="15.75" hidden="1" outlineLevel="1" x14ac:dyDescent="0.25">
      <c r="A315" s="125">
        <v>17</v>
      </c>
      <c r="B315" s="106">
        <v>2014.3123857979508</v>
      </c>
      <c r="C315" s="106">
        <v>1782.8023857979508</v>
      </c>
      <c r="D315" s="106">
        <v>1714.9523857979509</v>
      </c>
      <c r="E315" s="106">
        <v>1563.9523857979507</v>
      </c>
      <c r="F315" s="106">
        <v>1421.2823857979508</v>
      </c>
      <c r="G315" s="106">
        <v>1429.9623857979509</v>
      </c>
      <c r="H315" s="106">
        <v>1787.8423857979508</v>
      </c>
      <c r="I315" s="106">
        <v>2203.5123857979506</v>
      </c>
      <c r="J315" s="106">
        <v>2385.6623857979512</v>
      </c>
      <c r="K315" s="106">
        <v>2550.3923857979507</v>
      </c>
      <c r="L315" s="106">
        <v>2627.6323857979505</v>
      </c>
      <c r="M315" s="106">
        <v>2655.6823857979507</v>
      </c>
      <c r="N315" s="106">
        <v>2654.3723857979508</v>
      </c>
      <c r="O315" s="106">
        <v>2745.342385797951</v>
      </c>
      <c r="P315" s="106">
        <v>2770.342385797951</v>
      </c>
      <c r="Q315" s="106">
        <v>2773.0023857979509</v>
      </c>
      <c r="R315" s="106">
        <v>2738.302385797951</v>
      </c>
      <c r="S315" s="106">
        <v>2693.902385797951</v>
      </c>
      <c r="T315" s="106">
        <v>2551.3723857979508</v>
      </c>
      <c r="U315" s="106">
        <v>2515.7123857979509</v>
      </c>
      <c r="V315" s="106">
        <v>2551.0623857979508</v>
      </c>
      <c r="W315" s="106">
        <v>2607.7123857979509</v>
      </c>
      <c r="X315" s="106">
        <v>2502.7223857979507</v>
      </c>
      <c r="Y315" s="106">
        <v>2264.6823857979507</v>
      </c>
    </row>
    <row r="316" spans="1:25" s="71" customFormat="1" ht="15.75" hidden="1" outlineLevel="1" x14ac:dyDescent="0.25">
      <c r="A316" s="125">
        <v>18</v>
      </c>
      <c r="B316" s="106">
        <v>1922.7323857979509</v>
      </c>
      <c r="C316" s="106">
        <v>1719.1623857979509</v>
      </c>
      <c r="D316" s="106">
        <v>1648.592385797951</v>
      </c>
      <c r="E316" s="106">
        <v>1603.7723857979508</v>
      </c>
      <c r="F316" s="106">
        <v>1425.1623857979507</v>
      </c>
      <c r="G316" s="106">
        <v>1582.632385797951</v>
      </c>
      <c r="H316" s="106">
        <v>1737.3623857979508</v>
      </c>
      <c r="I316" s="106">
        <v>2151.1323857979505</v>
      </c>
      <c r="J316" s="106">
        <v>2367.5223857979508</v>
      </c>
      <c r="K316" s="106">
        <v>2532.112385797951</v>
      </c>
      <c r="L316" s="106">
        <v>2560.4323857979507</v>
      </c>
      <c r="M316" s="106">
        <v>2587.5423857979508</v>
      </c>
      <c r="N316" s="106">
        <v>2604.7023857979511</v>
      </c>
      <c r="O316" s="106">
        <v>2640.9323857979507</v>
      </c>
      <c r="P316" s="106">
        <v>2664.0923857979506</v>
      </c>
      <c r="Q316" s="106">
        <v>2660.4123857979512</v>
      </c>
      <c r="R316" s="106">
        <v>2635.902385797951</v>
      </c>
      <c r="S316" s="106">
        <v>2608.862385797951</v>
      </c>
      <c r="T316" s="106">
        <v>2591.402385797951</v>
      </c>
      <c r="U316" s="106">
        <v>2554.3423857979506</v>
      </c>
      <c r="V316" s="106">
        <v>2567.152385797951</v>
      </c>
      <c r="W316" s="106">
        <v>2656.7623857979506</v>
      </c>
      <c r="X316" s="106">
        <v>2530.652385797951</v>
      </c>
      <c r="Y316" s="106">
        <v>2319.3723857979508</v>
      </c>
    </row>
    <row r="317" spans="1:25" s="71" customFormat="1" ht="15.75" hidden="1" outlineLevel="1" x14ac:dyDescent="0.25">
      <c r="A317" s="125">
        <v>19</v>
      </c>
      <c r="B317" s="106">
        <v>1845.6323857979507</v>
      </c>
      <c r="C317" s="106">
        <v>1713.5323857979508</v>
      </c>
      <c r="D317" s="106">
        <v>1609.4223857979509</v>
      </c>
      <c r="E317" s="106">
        <v>1545.4523857979507</v>
      </c>
      <c r="F317" s="106">
        <v>662.29238579795083</v>
      </c>
      <c r="G317" s="106">
        <v>662.40238579795084</v>
      </c>
      <c r="H317" s="106">
        <v>1746.0423857979508</v>
      </c>
      <c r="I317" s="106">
        <v>2159.0123857979506</v>
      </c>
      <c r="J317" s="106">
        <v>2387.5623857979508</v>
      </c>
      <c r="K317" s="106">
        <v>2539.8023857979506</v>
      </c>
      <c r="L317" s="106">
        <v>2574.6023857979508</v>
      </c>
      <c r="M317" s="106">
        <v>2589.0323857979511</v>
      </c>
      <c r="N317" s="106">
        <v>2581.7723857979508</v>
      </c>
      <c r="O317" s="106">
        <v>2600.1823857979507</v>
      </c>
      <c r="P317" s="106">
        <v>2609.8423857979506</v>
      </c>
      <c r="Q317" s="106">
        <v>2612.8823857979505</v>
      </c>
      <c r="R317" s="106">
        <v>2611.3723857979508</v>
      </c>
      <c r="S317" s="106">
        <v>2610.112385797951</v>
      </c>
      <c r="T317" s="106">
        <v>2601.6223857979508</v>
      </c>
      <c r="U317" s="106">
        <v>2579.8923857979507</v>
      </c>
      <c r="V317" s="106">
        <v>2591.2823857979511</v>
      </c>
      <c r="W317" s="106">
        <v>2609.0123857979506</v>
      </c>
      <c r="X317" s="106">
        <v>2544.8123857979508</v>
      </c>
      <c r="Y317" s="106">
        <v>2197.1223857979508</v>
      </c>
    </row>
    <row r="318" spans="1:25" s="71" customFormat="1" ht="15.75" hidden="1" outlineLevel="1" x14ac:dyDescent="0.25">
      <c r="A318" s="125">
        <v>20</v>
      </c>
      <c r="B318" s="106">
        <v>1642.5223857979508</v>
      </c>
      <c r="C318" s="106">
        <v>1610.6223857979508</v>
      </c>
      <c r="D318" s="106">
        <v>1428.5723857979508</v>
      </c>
      <c r="E318" s="106">
        <v>661.38238579795086</v>
      </c>
      <c r="F318" s="106">
        <v>661.3423857979509</v>
      </c>
      <c r="G318" s="106">
        <v>661.36238579795088</v>
      </c>
      <c r="H318" s="106">
        <v>1438.4723857979509</v>
      </c>
      <c r="I318" s="106">
        <v>2087.5823857979508</v>
      </c>
      <c r="J318" s="106">
        <v>2336.6223857979508</v>
      </c>
      <c r="K318" s="106">
        <v>2489.8023857979506</v>
      </c>
      <c r="L318" s="106">
        <v>2541.862385797951</v>
      </c>
      <c r="M318" s="106">
        <v>2546.8023857979506</v>
      </c>
      <c r="N318" s="106">
        <v>2554.822385797951</v>
      </c>
      <c r="O318" s="106">
        <v>2575.9523857979511</v>
      </c>
      <c r="P318" s="106">
        <v>2587.152385797951</v>
      </c>
      <c r="Q318" s="106">
        <v>2591.6723857979509</v>
      </c>
      <c r="R318" s="106">
        <v>2596.0623857979508</v>
      </c>
      <c r="S318" s="106">
        <v>2590.3723857979508</v>
      </c>
      <c r="T318" s="106">
        <v>2580.9823857979509</v>
      </c>
      <c r="U318" s="106">
        <v>2548.5223857979508</v>
      </c>
      <c r="V318" s="106">
        <v>2550.8923857979507</v>
      </c>
      <c r="W318" s="106">
        <v>2576.612385797951</v>
      </c>
      <c r="X318" s="106">
        <v>2478.5523857979506</v>
      </c>
      <c r="Y318" s="106">
        <v>2163.6423857979507</v>
      </c>
    </row>
    <row r="319" spans="1:25" s="71" customFormat="1" ht="15.75" hidden="1" outlineLevel="1" x14ac:dyDescent="0.25">
      <c r="A319" s="125">
        <v>21</v>
      </c>
      <c r="B319" s="106">
        <v>1773.0023857979509</v>
      </c>
      <c r="C319" s="106">
        <v>1649.1223857979508</v>
      </c>
      <c r="D319" s="106">
        <v>1566.9523857979507</v>
      </c>
      <c r="E319" s="106">
        <v>1494.3723857979508</v>
      </c>
      <c r="F319" s="106">
        <v>1435.9123857979507</v>
      </c>
      <c r="G319" s="106">
        <v>1467.8523857979508</v>
      </c>
      <c r="H319" s="106">
        <v>1770.5823857979508</v>
      </c>
      <c r="I319" s="106">
        <v>2072.0623857979508</v>
      </c>
      <c r="J319" s="106">
        <v>2352.0123857979506</v>
      </c>
      <c r="K319" s="106">
        <v>2541.6723857979509</v>
      </c>
      <c r="L319" s="106">
        <v>2567.5923857979506</v>
      </c>
      <c r="M319" s="106">
        <v>2574.5623857979508</v>
      </c>
      <c r="N319" s="106">
        <v>2578.322385797951</v>
      </c>
      <c r="O319" s="106">
        <v>2585.9923857979511</v>
      </c>
      <c r="P319" s="106">
        <v>2596.9223857979509</v>
      </c>
      <c r="Q319" s="106">
        <v>2605.4423857979509</v>
      </c>
      <c r="R319" s="106">
        <v>2586.2323857979509</v>
      </c>
      <c r="S319" s="106">
        <v>2569.0523857979506</v>
      </c>
      <c r="T319" s="106">
        <v>2552.6823857979507</v>
      </c>
      <c r="U319" s="106">
        <v>2533.8923857979507</v>
      </c>
      <c r="V319" s="106">
        <v>2525.5823857979508</v>
      </c>
      <c r="W319" s="106">
        <v>2538.6223857979508</v>
      </c>
      <c r="X319" s="106">
        <v>2506.4323857979507</v>
      </c>
      <c r="Y319" s="106">
        <v>2198.4823857979509</v>
      </c>
    </row>
    <row r="320" spans="1:25" s="71" customFormat="1" ht="15.75" hidden="1" outlineLevel="1" x14ac:dyDescent="0.25">
      <c r="A320" s="125">
        <v>22</v>
      </c>
      <c r="B320" s="106">
        <v>1896.0123857979509</v>
      </c>
      <c r="C320" s="106">
        <v>1655.1823857979507</v>
      </c>
      <c r="D320" s="106">
        <v>1538.1223857979508</v>
      </c>
      <c r="E320" s="106">
        <v>1464.0623857979508</v>
      </c>
      <c r="F320" s="106">
        <v>1434.8723857979508</v>
      </c>
      <c r="G320" s="106">
        <v>1442.6023857979508</v>
      </c>
      <c r="H320" s="106">
        <v>1434.632385797951</v>
      </c>
      <c r="I320" s="106">
        <v>1889.5923857979508</v>
      </c>
      <c r="J320" s="106">
        <v>2176.2423857979511</v>
      </c>
      <c r="K320" s="106">
        <v>2366.4223857979509</v>
      </c>
      <c r="L320" s="106">
        <v>2449.0623857979508</v>
      </c>
      <c r="M320" s="106">
        <v>2466.4923857979511</v>
      </c>
      <c r="N320" s="106">
        <v>2473.6623857979512</v>
      </c>
      <c r="O320" s="106">
        <v>2493.362385797951</v>
      </c>
      <c r="P320" s="106">
        <v>2505.0423857979508</v>
      </c>
      <c r="Q320" s="106">
        <v>2513.5823857979508</v>
      </c>
      <c r="R320" s="106">
        <v>2514.9723857979507</v>
      </c>
      <c r="S320" s="106">
        <v>2499.0023857979509</v>
      </c>
      <c r="T320" s="106">
        <v>2492.362385797951</v>
      </c>
      <c r="U320" s="106">
        <v>2432.4923857979511</v>
      </c>
      <c r="V320" s="106">
        <v>2455.862385797951</v>
      </c>
      <c r="W320" s="106">
        <v>2504.4823857979509</v>
      </c>
      <c r="X320" s="106">
        <v>2393.0423857979508</v>
      </c>
      <c r="Y320" s="106">
        <v>2167.2723857979508</v>
      </c>
    </row>
    <row r="321" spans="1:25" s="71" customFormat="1" ht="15.75" hidden="1" outlineLevel="1" x14ac:dyDescent="0.25">
      <c r="A321" s="125">
        <v>23</v>
      </c>
      <c r="B321" s="106">
        <v>1783.7023857979509</v>
      </c>
      <c r="C321" s="106">
        <v>1637.8723857979508</v>
      </c>
      <c r="D321" s="106">
        <v>1554.8923857979507</v>
      </c>
      <c r="E321" s="106">
        <v>1444.2523857979509</v>
      </c>
      <c r="F321" s="106">
        <v>1436.7623857979509</v>
      </c>
      <c r="G321" s="106">
        <v>1436.592385797951</v>
      </c>
      <c r="H321" s="106">
        <v>1285.5223857979508</v>
      </c>
      <c r="I321" s="106">
        <v>1812.9523857979509</v>
      </c>
      <c r="J321" s="106">
        <v>2022.9323857979509</v>
      </c>
      <c r="K321" s="106">
        <v>2354.4123857979512</v>
      </c>
      <c r="L321" s="106">
        <v>2450.4323857979507</v>
      </c>
      <c r="M321" s="106">
        <v>2485.112385797951</v>
      </c>
      <c r="N321" s="106">
        <v>2498.9723857979507</v>
      </c>
      <c r="O321" s="106">
        <v>2509.7223857979507</v>
      </c>
      <c r="P321" s="106">
        <v>2513.7423857979511</v>
      </c>
      <c r="Q321" s="106">
        <v>2514.2123857979509</v>
      </c>
      <c r="R321" s="106">
        <v>2512.7623857979506</v>
      </c>
      <c r="S321" s="106">
        <v>2511.1423857979507</v>
      </c>
      <c r="T321" s="106">
        <v>2499.8123857979508</v>
      </c>
      <c r="U321" s="106">
        <v>2433.2423857979511</v>
      </c>
      <c r="V321" s="106">
        <v>2495.072385797951</v>
      </c>
      <c r="W321" s="106">
        <v>2509.7123857979509</v>
      </c>
      <c r="X321" s="106">
        <v>2426.7723857979508</v>
      </c>
      <c r="Y321" s="106">
        <v>2090.6323857979505</v>
      </c>
    </row>
    <row r="322" spans="1:25" s="71" customFormat="1" ht="15.75" hidden="1" outlineLevel="1" x14ac:dyDescent="0.25">
      <c r="A322" s="125">
        <v>24</v>
      </c>
      <c r="B322" s="106">
        <v>1695.8023857979508</v>
      </c>
      <c r="C322" s="106">
        <v>1614.8723857979508</v>
      </c>
      <c r="D322" s="106">
        <v>1438.9923857979509</v>
      </c>
      <c r="E322" s="106">
        <v>1450.2323857979509</v>
      </c>
      <c r="F322" s="106">
        <v>1431.1923857979509</v>
      </c>
      <c r="G322" s="106">
        <v>1432.6723857979509</v>
      </c>
      <c r="H322" s="106">
        <v>1687.2023857979509</v>
      </c>
      <c r="I322" s="106">
        <v>1957.3223857979508</v>
      </c>
      <c r="J322" s="106">
        <v>2209.902385797951</v>
      </c>
      <c r="K322" s="106">
        <v>2374.9923857979511</v>
      </c>
      <c r="L322" s="106">
        <v>2447.6923857979509</v>
      </c>
      <c r="M322" s="106">
        <v>2482.9623857979509</v>
      </c>
      <c r="N322" s="106">
        <v>2493.5523857979506</v>
      </c>
      <c r="O322" s="106">
        <v>2511.8723857979508</v>
      </c>
      <c r="P322" s="106">
        <v>2519.1023857979508</v>
      </c>
      <c r="Q322" s="106">
        <v>2518.8723857979508</v>
      </c>
      <c r="R322" s="106">
        <v>2516.8523857979508</v>
      </c>
      <c r="S322" s="106">
        <v>2502.152385797951</v>
      </c>
      <c r="T322" s="106">
        <v>2468.9323857979507</v>
      </c>
      <c r="U322" s="106">
        <v>2357.7423857979511</v>
      </c>
      <c r="V322" s="106">
        <v>2351.6723857979509</v>
      </c>
      <c r="W322" s="106">
        <v>2472.8423857979506</v>
      </c>
      <c r="X322" s="106">
        <v>2311.612385797951</v>
      </c>
      <c r="Y322" s="106">
        <v>2113.8823857979505</v>
      </c>
    </row>
    <row r="323" spans="1:25" s="71" customFormat="1" ht="15.75" hidden="1" outlineLevel="1" x14ac:dyDescent="0.25">
      <c r="A323" s="125">
        <v>25</v>
      </c>
      <c r="B323" s="106">
        <v>1687.0323857979508</v>
      </c>
      <c r="C323" s="106">
        <v>1579.5523857979508</v>
      </c>
      <c r="D323" s="106">
        <v>662.89238579795085</v>
      </c>
      <c r="E323" s="106">
        <v>662.75238579795086</v>
      </c>
      <c r="F323" s="106">
        <v>662.7023857979508</v>
      </c>
      <c r="G323" s="106">
        <v>662.7023857979508</v>
      </c>
      <c r="H323" s="106">
        <v>1700.9623857979509</v>
      </c>
      <c r="I323" s="106">
        <v>1998.4923857979509</v>
      </c>
      <c r="J323" s="106">
        <v>2257.9123857979512</v>
      </c>
      <c r="K323" s="106">
        <v>2453.402385797951</v>
      </c>
      <c r="L323" s="106">
        <v>2483.5223857979508</v>
      </c>
      <c r="M323" s="106">
        <v>2499.112385797951</v>
      </c>
      <c r="N323" s="106">
        <v>2511.7223857979507</v>
      </c>
      <c r="O323" s="106">
        <v>2527.7023857979511</v>
      </c>
      <c r="P323" s="106">
        <v>2534.4923857979511</v>
      </c>
      <c r="Q323" s="106">
        <v>2531.8723857979508</v>
      </c>
      <c r="R323" s="106">
        <v>2527.5023857979509</v>
      </c>
      <c r="S323" s="106">
        <v>2525.4723857979507</v>
      </c>
      <c r="T323" s="106">
        <v>2512.2723857979508</v>
      </c>
      <c r="U323" s="106">
        <v>2462.9723857979507</v>
      </c>
      <c r="V323" s="106">
        <v>2457.3123857979508</v>
      </c>
      <c r="W323" s="106">
        <v>2508.9923857979511</v>
      </c>
      <c r="X323" s="106">
        <v>2381.152385797951</v>
      </c>
      <c r="Y323" s="106">
        <v>2174.8823857979505</v>
      </c>
    </row>
    <row r="324" spans="1:25" s="71" customFormat="1" ht="15.75" hidden="1" outlineLevel="1" x14ac:dyDescent="0.25">
      <c r="A324" s="125">
        <v>26</v>
      </c>
      <c r="B324" s="106">
        <v>1679.5523857979508</v>
      </c>
      <c r="C324" s="106">
        <v>1576.9723857979509</v>
      </c>
      <c r="D324" s="106">
        <v>663.11238579795088</v>
      </c>
      <c r="E324" s="106">
        <v>662.93238579795081</v>
      </c>
      <c r="F324" s="106">
        <v>662.87238579795087</v>
      </c>
      <c r="G324" s="106">
        <v>663.03238579795084</v>
      </c>
      <c r="H324" s="106">
        <v>677.41238579795083</v>
      </c>
      <c r="I324" s="106">
        <v>1878.7723857979508</v>
      </c>
      <c r="J324" s="106">
        <v>2326.7223857979507</v>
      </c>
      <c r="K324" s="106">
        <v>2457.5823857979508</v>
      </c>
      <c r="L324" s="106">
        <v>2499.9823857979509</v>
      </c>
      <c r="M324" s="106">
        <v>2510.8023857979506</v>
      </c>
      <c r="N324" s="106">
        <v>2520.3723857979508</v>
      </c>
      <c r="O324" s="106">
        <v>2538.2023857979511</v>
      </c>
      <c r="P324" s="106">
        <v>2544.2323857979509</v>
      </c>
      <c r="Q324" s="106">
        <v>2546.1323857979505</v>
      </c>
      <c r="R324" s="106">
        <v>2541.1723857979509</v>
      </c>
      <c r="S324" s="106">
        <v>2530.1723857979509</v>
      </c>
      <c r="T324" s="106">
        <v>2516.2423857979511</v>
      </c>
      <c r="U324" s="106">
        <v>2475.3123857979508</v>
      </c>
      <c r="V324" s="106">
        <v>2501.3723857979508</v>
      </c>
      <c r="W324" s="106">
        <v>2516.6823857979507</v>
      </c>
      <c r="X324" s="106">
        <v>2455.362385797951</v>
      </c>
      <c r="Y324" s="106">
        <v>1885.4623857979509</v>
      </c>
    </row>
    <row r="325" spans="1:25" s="71" customFormat="1" ht="15.75" hidden="1" outlineLevel="1" x14ac:dyDescent="0.25">
      <c r="A325" s="125">
        <v>27</v>
      </c>
      <c r="B325" s="106">
        <v>1576.6623857979507</v>
      </c>
      <c r="C325" s="106">
        <v>1363.3523857979508</v>
      </c>
      <c r="D325" s="106">
        <v>1344.5323857979508</v>
      </c>
      <c r="E325" s="106">
        <v>956.28238579795084</v>
      </c>
      <c r="F325" s="106">
        <v>681.30238579795082</v>
      </c>
      <c r="G325" s="106">
        <v>684.48238579795088</v>
      </c>
      <c r="H325" s="106">
        <v>1687.0923857979508</v>
      </c>
      <c r="I325" s="106">
        <v>2003.7523857979509</v>
      </c>
      <c r="J325" s="106">
        <v>2273.2623857979506</v>
      </c>
      <c r="K325" s="106">
        <v>2431.1023857979508</v>
      </c>
      <c r="L325" s="106">
        <v>2471.9123857979512</v>
      </c>
      <c r="M325" s="106">
        <v>2491.1823857979507</v>
      </c>
      <c r="N325" s="106">
        <v>2504.6623857979512</v>
      </c>
      <c r="O325" s="106">
        <v>2542.8923857979507</v>
      </c>
      <c r="P325" s="106">
        <v>2566.152385797951</v>
      </c>
      <c r="Q325" s="106">
        <v>2566.4423857979509</v>
      </c>
      <c r="R325" s="106">
        <v>2571.7623857979506</v>
      </c>
      <c r="S325" s="106">
        <v>2558.152385797951</v>
      </c>
      <c r="T325" s="106">
        <v>2544.7923857979508</v>
      </c>
      <c r="U325" s="106">
        <v>2505.2723857979508</v>
      </c>
      <c r="V325" s="106">
        <v>2502.8423857979506</v>
      </c>
      <c r="W325" s="106">
        <v>2544.4923857979511</v>
      </c>
      <c r="X325" s="106">
        <v>2469.9823857979509</v>
      </c>
      <c r="Y325" s="106">
        <v>2165.0223857979508</v>
      </c>
    </row>
    <row r="326" spans="1:25" s="71" customFormat="1" ht="15.75" hidden="1" outlineLevel="1" x14ac:dyDescent="0.25">
      <c r="A326" s="125">
        <v>28</v>
      </c>
      <c r="B326" s="106">
        <v>1634.2423857979509</v>
      </c>
      <c r="C326" s="106">
        <v>1579.9123857979507</v>
      </c>
      <c r="D326" s="106">
        <v>1445.5623857979508</v>
      </c>
      <c r="E326" s="106">
        <v>1336.2023857979507</v>
      </c>
      <c r="F326" s="106">
        <v>1155.7823857979508</v>
      </c>
      <c r="G326" s="106">
        <v>674.9623857979509</v>
      </c>
      <c r="H326" s="106">
        <v>1339.2723857979508</v>
      </c>
      <c r="I326" s="106">
        <v>1950.1223857979508</v>
      </c>
      <c r="J326" s="106">
        <v>2283.5923857979506</v>
      </c>
      <c r="K326" s="106">
        <v>2385.072385797951</v>
      </c>
      <c r="L326" s="106">
        <v>2450.7623857979506</v>
      </c>
      <c r="M326" s="106">
        <v>2479.0123857979506</v>
      </c>
      <c r="N326" s="106">
        <v>2492.6623857979512</v>
      </c>
      <c r="O326" s="106">
        <v>2524.3923857979507</v>
      </c>
      <c r="P326" s="106">
        <v>2544.402385797951</v>
      </c>
      <c r="Q326" s="106">
        <v>2545.4723857979507</v>
      </c>
      <c r="R326" s="106">
        <v>2525.3323857979508</v>
      </c>
      <c r="S326" s="106">
        <v>2511.6723857979509</v>
      </c>
      <c r="T326" s="106">
        <v>2465.2923857979508</v>
      </c>
      <c r="U326" s="106">
        <v>2412.9923857979511</v>
      </c>
      <c r="V326" s="106">
        <v>2457.2123857979509</v>
      </c>
      <c r="W326" s="106">
        <v>2529.6423857979507</v>
      </c>
      <c r="X326" s="106">
        <v>2459.0923857979506</v>
      </c>
      <c r="Y326" s="106">
        <v>2258.5223857979508</v>
      </c>
    </row>
    <row r="327" spans="1:25" s="71" customFormat="1" ht="16.5" hidden="1" customHeight="1" outlineLevel="1" x14ac:dyDescent="0.25">
      <c r="A327" s="125">
        <v>29</v>
      </c>
      <c r="B327" s="106">
        <v>1338.9123857979507</v>
      </c>
      <c r="C327" s="106">
        <v>700.90238579795084</v>
      </c>
      <c r="D327" s="106">
        <v>677.60238579795089</v>
      </c>
      <c r="E327" s="106">
        <v>675.93238579795081</v>
      </c>
      <c r="F327" s="106">
        <v>675.4523857979508</v>
      </c>
      <c r="G327" s="106">
        <v>676.76238579795086</v>
      </c>
      <c r="H327" s="106">
        <v>677.36238579795088</v>
      </c>
      <c r="I327" s="106">
        <v>1341.8323857979508</v>
      </c>
      <c r="J327" s="106">
        <v>2094.0523857979506</v>
      </c>
      <c r="K327" s="106">
        <v>2317.3023857979506</v>
      </c>
      <c r="L327" s="106">
        <v>2351.7123857979509</v>
      </c>
      <c r="M327" s="106">
        <v>2369.1023857979508</v>
      </c>
      <c r="N327" s="106">
        <v>2386.5923857979506</v>
      </c>
      <c r="O327" s="106">
        <v>2407.1423857979507</v>
      </c>
      <c r="P327" s="106">
        <v>2416.1723857979509</v>
      </c>
      <c r="Q327" s="106">
        <v>2416.6923857979509</v>
      </c>
      <c r="R327" s="106">
        <v>2409.3123857979508</v>
      </c>
      <c r="S327" s="106">
        <v>2399.362385797951</v>
      </c>
      <c r="T327" s="106">
        <v>2379.1323857979505</v>
      </c>
      <c r="U327" s="106">
        <v>2352.3023857979506</v>
      </c>
      <c r="V327" s="106">
        <v>2354.8523857979508</v>
      </c>
      <c r="W327" s="106">
        <v>2453.322385797951</v>
      </c>
      <c r="X327" s="106">
        <v>2355.7523857979509</v>
      </c>
      <c r="Y327" s="106">
        <v>2166.2223857979507</v>
      </c>
    </row>
    <row r="328" spans="1:25" s="71" customFormat="1" ht="16.5" customHeight="1" collapsed="1" x14ac:dyDescent="0.25">
      <c r="A328" s="125">
        <v>30</v>
      </c>
      <c r="B328" s="106">
        <v>1695.5223857979508</v>
      </c>
      <c r="C328" s="106">
        <v>1532.2023857979507</v>
      </c>
      <c r="D328" s="106">
        <v>1339.7623857979509</v>
      </c>
      <c r="E328" s="106">
        <v>1338.2423857979509</v>
      </c>
      <c r="F328" s="106">
        <v>1335.4923857979509</v>
      </c>
      <c r="G328" s="106">
        <v>705.78238579795084</v>
      </c>
      <c r="H328" s="106">
        <v>679.76238579795086</v>
      </c>
      <c r="I328" s="106">
        <v>1562.362385797951</v>
      </c>
      <c r="J328" s="106">
        <v>1916.5423857979508</v>
      </c>
      <c r="K328" s="106">
        <v>2266.0623857979508</v>
      </c>
      <c r="L328" s="106">
        <v>2320.0323857979511</v>
      </c>
      <c r="M328" s="106">
        <v>2343.8323857979508</v>
      </c>
      <c r="N328" s="106">
        <v>2356.652385797951</v>
      </c>
      <c r="O328" s="106">
        <v>2366.112385797951</v>
      </c>
      <c r="P328" s="106">
        <v>2366.8823857979505</v>
      </c>
      <c r="Q328" s="106">
        <v>2364.9323857979507</v>
      </c>
      <c r="R328" s="106">
        <v>2365.4523857979511</v>
      </c>
      <c r="S328" s="106">
        <v>2360.0823857979508</v>
      </c>
      <c r="T328" s="106">
        <v>2355.572385797951</v>
      </c>
      <c r="U328" s="106">
        <v>2243.4223857979509</v>
      </c>
      <c r="V328" s="106">
        <v>2357.9923857979511</v>
      </c>
      <c r="W328" s="106">
        <v>2368.2323857979509</v>
      </c>
      <c r="X328" s="106">
        <v>2324.3023857979506</v>
      </c>
      <c r="Y328" s="106">
        <v>2060.7923857979508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2824.612385797951</v>
      </c>
      <c r="C333" s="106">
        <v>2669.2123857979509</v>
      </c>
      <c r="D333" s="106">
        <v>2520.4923857979511</v>
      </c>
      <c r="E333" s="106">
        <v>2438.9923857979511</v>
      </c>
      <c r="F333" s="106">
        <v>2421.0023857979509</v>
      </c>
      <c r="G333" s="106">
        <v>2365.4123857979512</v>
      </c>
      <c r="H333" s="106">
        <v>2444.1823857979507</v>
      </c>
      <c r="I333" s="106">
        <v>2751.7723857979508</v>
      </c>
      <c r="J333" s="106">
        <v>3040.6923857979509</v>
      </c>
      <c r="K333" s="106">
        <v>3157.2923857979513</v>
      </c>
      <c r="L333" s="106">
        <v>3226.7423857979511</v>
      </c>
      <c r="M333" s="106">
        <v>3232.2023857979511</v>
      </c>
      <c r="N333" s="106">
        <v>3228.382385797951</v>
      </c>
      <c r="O333" s="106">
        <v>3232.652385797951</v>
      </c>
      <c r="P333" s="106">
        <v>3240.5223857979508</v>
      </c>
      <c r="Q333" s="106">
        <v>3241.132385797951</v>
      </c>
      <c r="R333" s="106">
        <v>3243.6623857979512</v>
      </c>
      <c r="S333" s="106">
        <v>3241.7323857979509</v>
      </c>
      <c r="T333" s="106">
        <v>3234.402385797951</v>
      </c>
      <c r="U333" s="106">
        <v>3189.9823857979509</v>
      </c>
      <c r="V333" s="106">
        <v>3233.2623857979506</v>
      </c>
      <c r="W333" s="106">
        <v>3221.7323857979509</v>
      </c>
      <c r="X333" s="106">
        <v>3137.6423857979507</v>
      </c>
      <c r="Y333" s="106">
        <v>2896.2123857979509</v>
      </c>
    </row>
    <row r="334" spans="1:25" s="71" customFormat="1" ht="15.75" hidden="1" outlineLevel="1" x14ac:dyDescent="0.25">
      <c r="A334" s="125">
        <v>2</v>
      </c>
      <c r="B334" s="106">
        <v>2836.4923857979511</v>
      </c>
      <c r="C334" s="106">
        <v>2634.2223857979507</v>
      </c>
      <c r="D334" s="106">
        <v>2473.342385797951</v>
      </c>
      <c r="E334" s="106">
        <v>2395.4823857979509</v>
      </c>
      <c r="F334" s="106">
        <v>2336.9223857979509</v>
      </c>
      <c r="G334" s="106">
        <v>2355.1723857979509</v>
      </c>
      <c r="H334" s="106">
        <v>2449.402385797951</v>
      </c>
      <c r="I334" s="106">
        <v>2582.7023857979511</v>
      </c>
      <c r="J334" s="106">
        <v>2906.2723857979508</v>
      </c>
      <c r="K334" s="106">
        <v>3106.2423857979511</v>
      </c>
      <c r="L334" s="106">
        <v>3175.8723857979512</v>
      </c>
      <c r="M334" s="106">
        <v>3192.842385797951</v>
      </c>
      <c r="N334" s="106">
        <v>3190.2423857979511</v>
      </c>
      <c r="O334" s="106">
        <v>3213.7023857979511</v>
      </c>
      <c r="P334" s="106">
        <v>3225.7923857979513</v>
      </c>
      <c r="Q334" s="106">
        <v>3231.342385797951</v>
      </c>
      <c r="R334" s="106">
        <v>3233.7623857979506</v>
      </c>
      <c r="S334" s="106">
        <v>3223.9623857979509</v>
      </c>
      <c r="T334" s="106">
        <v>3213.6223857979512</v>
      </c>
      <c r="U334" s="106">
        <v>3201.4323857979507</v>
      </c>
      <c r="V334" s="106">
        <v>3241.2423857979511</v>
      </c>
      <c r="W334" s="106">
        <v>3250.3723857979512</v>
      </c>
      <c r="X334" s="106">
        <v>3175.7723857979508</v>
      </c>
      <c r="Y334" s="106">
        <v>3006.2323857979509</v>
      </c>
    </row>
    <row r="335" spans="1:25" s="71" customFormat="1" ht="15.75" hidden="1" outlineLevel="1" x14ac:dyDescent="0.25">
      <c r="A335" s="125">
        <v>3</v>
      </c>
      <c r="B335" s="106">
        <v>2674.9623857979509</v>
      </c>
      <c r="C335" s="106">
        <v>2480.7323857979509</v>
      </c>
      <c r="D335" s="106">
        <v>2399.5023857979509</v>
      </c>
      <c r="E335" s="106">
        <v>2334.0623857979508</v>
      </c>
      <c r="F335" s="106">
        <v>2311.6423857979507</v>
      </c>
      <c r="G335" s="106">
        <v>1443.7923857979511</v>
      </c>
      <c r="H335" s="106">
        <v>2439.802385797951</v>
      </c>
      <c r="I335" s="106">
        <v>2842.7423857979511</v>
      </c>
      <c r="J335" s="106">
        <v>3022.5623857979508</v>
      </c>
      <c r="K335" s="106">
        <v>3090.2023857979511</v>
      </c>
      <c r="L335" s="106">
        <v>3143.2923857979513</v>
      </c>
      <c r="M335" s="106">
        <v>3152.2323857979509</v>
      </c>
      <c r="N335" s="106">
        <v>3160.882385797951</v>
      </c>
      <c r="O335" s="106">
        <v>3254.0623857979508</v>
      </c>
      <c r="P335" s="106">
        <v>3275.302385797951</v>
      </c>
      <c r="Q335" s="106">
        <v>3236.6223857979512</v>
      </c>
      <c r="R335" s="106">
        <v>3278.0023857979509</v>
      </c>
      <c r="S335" s="106">
        <v>3210.2423857979511</v>
      </c>
      <c r="T335" s="106">
        <v>3130.6823857979507</v>
      </c>
      <c r="U335" s="106">
        <v>3106.1223857979512</v>
      </c>
      <c r="V335" s="106">
        <v>3157.152385797951</v>
      </c>
      <c r="W335" s="106">
        <v>3256.632385797951</v>
      </c>
      <c r="X335" s="106">
        <v>3123.7923857979513</v>
      </c>
      <c r="Y335" s="106">
        <v>2928.6623857979512</v>
      </c>
    </row>
    <row r="336" spans="1:25" s="71" customFormat="1" ht="15.75" hidden="1" outlineLevel="1" x14ac:dyDescent="0.25">
      <c r="A336" s="125">
        <v>4</v>
      </c>
      <c r="B336" s="106">
        <v>2498.7623857979506</v>
      </c>
      <c r="C336" s="106">
        <v>2366.2423857979511</v>
      </c>
      <c r="D336" s="106">
        <v>2343.4123857979512</v>
      </c>
      <c r="E336" s="106">
        <v>2170.592385797951</v>
      </c>
      <c r="F336" s="106">
        <v>1438.802385797951</v>
      </c>
      <c r="G336" s="106">
        <v>1439.622385797951</v>
      </c>
      <c r="H336" s="106">
        <v>2345.652385797951</v>
      </c>
      <c r="I336" s="106">
        <v>2730.592385797951</v>
      </c>
      <c r="J336" s="106">
        <v>2955.3123857979508</v>
      </c>
      <c r="K336" s="106">
        <v>3094.6723857979509</v>
      </c>
      <c r="L336" s="106">
        <v>3142.152385797951</v>
      </c>
      <c r="M336" s="106">
        <v>3133.6423857979507</v>
      </c>
      <c r="N336" s="106">
        <v>3132.6023857979508</v>
      </c>
      <c r="O336" s="106">
        <v>3160.9723857979507</v>
      </c>
      <c r="P336" s="106">
        <v>3223.6423857979507</v>
      </c>
      <c r="Q336" s="106">
        <v>3189.1923857979509</v>
      </c>
      <c r="R336" s="106">
        <v>3221.7923857979513</v>
      </c>
      <c r="S336" s="106">
        <v>3187.7423857979511</v>
      </c>
      <c r="T336" s="106">
        <v>3132.6723857979509</v>
      </c>
      <c r="U336" s="106">
        <v>3074.7723857979508</v>
      </c>
      <c r="V336" s="106">
        <v>3123.5423857979513</v>
      </c>
      <c r="W336" s="106">
        <v>3170.6723857979509</v>
      </c>
      <c r="X336" s="106">
        <v>3049.0623857979508</v>
      </c>
      <c r="Y336" s="106">
        <v>2790.2223857979507</v>
      </c>
    </row>
    <row r="337" spans="1:25" s="71" customFormat="1" ht="15.75" hidden="1" outlineLevel="1" x14ac:dyDescent="0.25">
      <c r="A337" s="125">
        <v>5</v>
      </c>
      <c r="B337" s="106">
        <v>2502.552385797951</v>
      </c>
      <c r="C337" s="106">
        <v>2385.8923857979507</v>
      </c>
      <c r="D337" s="106">
        <v>2323.612385797951</v>
      </c>
      <c r="E337" s="106">
        <v>2255.2923857979508</v>
      </c>
      <c r="F337" s="106">
        <v>2168.0323857979511</v>
      </c>
      <c r="G337" s="106">
        <v>1439.112385797951</v>
      </c>
      <c r="H337" s="106">
        <v>2362.6423857979507</v>
      </c>
      <c r="I337" s="106">
        <v>2740.2323857979509</v>
      </c>
      <c r="J337" s="106">
        <v>2960.612385797951</v>
      </c>
      <c r="K337" s="106">
        <v>3120.1223857979512</v>
      </c>
      <c r="L337" s="106">
        <v>3158.0623857979508</v>
      </c>
      <c r="M337" s="106">
        <v>3168.7223857979507</v>
      </c>
      <c r="N337" s="106">
        <v>3175.7023857979511</v>
      </c>
      <c r="O337" s="106">
        <v>3391.2723857979508</v>
      </c>
      <c r="P337" s="106">
        <v>3265.2523857979509</v>
      </c>
      <c r="Q337" s="106">
        <v>3279.7123857979509</v>
      </c>
      <c r="R337" s="106">
        <v>3279.342385797951</v>
      </c>
      <c r="S337" s="106">
        <v>3267.842385797951</v>
      </c>
      <c r="T337" s="106">
        <v>3167.7923857979513</v>
      </c>
      <c r="U337" s="106">
        <v>3127.8323857979512</v>
      </c>
      <c r="V337" s="106">
        <v>3151.0423857979513</v>
      </c>
      <c r="W337" s="106">
        <v>3181.5823857979512</v>
      </c>
      <c r="X337" s="106">
        <v>3081.6623857979512</v>
      </c>
      <c r="Y337" s="106">
        <v>2777.7723857979508</v>
      </c>
    </row>
    <row r="338" spans="1:25" s="71" customFormat="1" ht="15.75" hidden="1" outlineLevel="1" x14ac:dyDescent="0.25">
      <c r="A338" s="125">
        <v>6</v>
      </c>
      <c r="B338" s="106">
        <v>2417.632385797951</v>
      </c>
      <c r="C338" s="106">
        <v>2347.4623857979509</v>
      </c>
      <c r="D338" s="106">
        <v>2255.552385797951</v>
      </c>
      <c r="E338" s="106">
        <v>2202.402385797951</v>
      </c>
      <c r="F338" s="106">
        <v>2140.4723857979507</v>
      </c>
      <c r="G338" s="106">
        <v>1439.052385797951</v>
      </c>
      <c r="H338" s="106">
        <v>1440.402385797951</v>
      </c>
      <c r="I338" s="106">
        <v>2366.0023857979509</v>
      </c>
      <c r="J338" s="106">
        <v>2872.6723857979509</v>
      </c>
      <c r="K338" s="106">
        <v>3006.402385797951</v>
      </c>
      <c r="L338" s="106">
        <v>3139.342385797951</v>
      </c>
      <c r="M338" s="106">
        <v>3088.3523857979508</v>
      </c>
      <c r="N338" s="106">
        <v>3109.052385797951</v>
      </c>
      <c r="O338" s="106">
        <v>3138.6623857979512</v>
      </c>
      <c r="P338" s="106">
        <v>3187.802385797951</v>
      </c>
      <c r="Q338" s="106">
        <v>3184.3923857979507</v>
      </c>
      <c r="R338" s="106">
        <v>3182.7523857979509</v>
      </c>
      <c r="S338" s="106">
        <v>3258.3123857979508</v>
      </c>
      <c r="T338" s="106">
        <v>3126.9123857979512</v>
      </c>
      <c r="U338" s="106">
        <v>2968.552385797951</v>
      </c>
      <c r="V338" s="106">
        <v>3020.7123857979509</v>
      </c>
      <c r="W338" s="106">
        <v>3083.7823857979511</v>
      </c>
      <c r="X338" s="106">
        <v>2992.6223857979512</v>
      </c>
      <c r="Y338" s="106">
        <v>2728.8923857979507</v>
      </c>
    </row>
    <row r="339" spans="1:25" s="71" customFormat="1" ht="15.75" hidden="1" outlineLevel="1" x14ac:dyDescent="0.25">
      <c r="A339" s="125">
        <v>7</v>
      </c>
      <c r="B339" s="106">
        <v>2349.0123857979511</v>
      </c>
      <c r="C339" s="106">
        <v>2383.342385797951</v>
      </c>
      <c r="D339" s="106">
        <v>2290.9323857979507</v>
      </c>
      <c r="E339" s="106">
        <v>2213.8723857979512</v>
      </c>
      <c r="F339" s="106">
        <v>2180.1923857979509</v>
      </c>
      <c r="G339" s="106">
        <v>2290.842385797951</v>
      </c>
      <c r="H339" s="106">
        <v>2341.572385797951</v>
      </c>
      <c r="I339" s="106">
        <v>2744.4123857979512</v>
      </c>
      <c r="J339" s="106">
        <v>3043.1723857979509</v>
      </c>
      <c r="K339" s="106">
        <v>3234.1723857979509</v>
      </c>
      <c r="L339" s="106">
        <v>3263.5423857979513</v>
      </c>
      <c r="M339" s="106">
        <v>3284.9623857979509</v>
      </c>
      <c r="N339" s="106">
        <v>3258.1023857979508</v>
      </c>
      <c r="O339" s="106">
        <v>3261.7123857979509</v>
      </c>
      <c r="P339" s="106">
        <v>3280.8123857979508</v>
      </c>
      <c r="Q339" s="106">
        <v>3269.2323857979509</v>
      </c>
      <c r="R339" s="106">
        <v>3276.7123857979509</v>
      </c>
      <c r="S339" s="106">
        <v>3253.0823857979512</v>
      </c>
      <c r="T339" s="106">
        <v>3220.2123857979509</v>
      </c>
      <c r="U339" s="106">
        <v>3145.1923857979509</v>
      </c>
      <c r="V339" s="106">
        <v>3178.592385797951</v>
      </c>
      <c r="W339" s="106">
        <v>3241.342385797951</v>
      </c>
      <c r="X339" s="106">
        <v>3207.2923857979513</v>
      </c>
      <c r="Y339" s="106">
        <v>3043.152385797951</v>
      </c>
    </row>
    <row r="340" spans="1:25" s="71" customFormat="1" ht="15.75" hidden="1" outlineLevel="1" x14ac:dyDescent="0.25">
      <c r="A340" s="125">
        <v>8</v>
      </c>
      <c r="B340" s="106">
        <v>2668.342385797951</v>
      </c>
      <c r="C340" s="106">
        <v>2346.6423857979507</v>
      </c>
      <c r="D340" s="106">
        <v>2326.4823857979509</v>
      </c>
      <c r="E340" s="106">
        <v>2302.0823857979508</v>
      </c>
      <c r="F340" s="106">
        <v>2204.822385797951</v>
      </c>
      <c r="G340" s="106">
        <v>2215.9723857979507</v>
      </c>
      <c r="H340" s="106">
        <v>2341.5623857979508</v>
      </c>
      <c r="I340" s="106">
        <v>2536.7823857979511</v>
      </c>
      <c r="J340" s="106">
        <v>2835.1723857979509</v>
      </c>
      <c r="K340" s="106">
        <v>2968.6823857979507</v>
      </c>
      <c r="L340" s="106">
        <v>3036.8923857979507</v>
      </c>
      <c r="M340" s="106">
        <v>3054.9323857979507</v>
      </c>
      <c r="N340" s="106">
        <v>3058.3723857979512</v>
      </c>
      <c r="O340" s="106">
        <v>3079.5023857979509</v>
      </c>
      <c r="P340" s="106">
        <v>3079.3123857979508</v>
      </c>
      <c r="Q340" s="106">
        <v>3080.7023857979511</v>
      </c>
      <c r="R340" s="106">
        <v>3099.6923857979509</v>
      </c>
      <c r="S340" s="106">
        <v>3093.9423857979509</v>
      </c>
      <c r="T340" s="106">
        <v>3077.3923857979507</v>
      </c>
      <c r="U340" s="106">
        <v>3046.7923857979513</v>
      </c>
      <c r="V340" s="106">
        <v>3037.2623857979506</v>
      </c>
      <c r="W340" s="106">
        <v>3147.9223857979509</v>
      </c>
      <c r="X340" s="106">
        <v>3031.902385797951</v>
      </c>
      <c r="Y340" s="106">
        <v>2846.2123857979509</v>
      </c>
    </row>
    <row r="341" spans="1:25" s="71" customFormat="1" ht="15.75" hidden="1" outlineLevel="1" x14ac:dyDescent="0.25">
      <c r="A341" s="125">
        <v>9</v>
      </c>
      <c r="B341" s="106">
        <v>2519.8723857979512</v>
      </c>
      <c r="C341" s="106">
        <v>2343.9523857979511</v>
      </c>
      <c r="D341" s="106">
        <v>2336.382385797951</v>
      </c>
      <c r="E341" s="106">
        <v>2238.8923857979507</v>
      </c>
      <c r="F341" s="106">
        <v>2181.592385797951</v>
      </c>
      <c r="G341" s="106">
        <v>1635.402385797951</v>
      </c>
      <c r="H341" s="106">
        <v>2295.2623857979511</v>
      </c>
      <c r="I341" s="106">
        <v>2343.822385797951</v>
      </c>
      <c r="J341" s="106">
        <v>2564.802385797951</v>
      </c>
      <c r="K341" s="106">
        <v>2854.7923857979513</v>
      </c>
      <c r="L341" s="106">
        <v>2933.4223857979509</v>
      </c>
      <c r="M341" s="106">
        <v>2970.0623857979508</v>
      </c>
      <c r="N341" s="106">
        <v>2987.112385797951</v>
      </c>
      <c r="O341" s="106">
        <v>3352.8723857979512</v>
      </c>
      <c r="P341" s="106">
        <v>3360.6423857979507</v>
      </c>
      <c r="Q341" s="106">
        <v>3287.3723857979512</v>
      </c>
      <c r="R341" s="106">
        <v>2998.0323857979511</v>
      </c>
      <c r="S341" s="106">
        <v>2972.0423857979513</v>
      </c>
      <c r="T341" s="106">
        <v>2956.632385797951</v>
      </c>
      <c r="U341" s="106">
        <v>2941.9123857979512</v>
      </c>
      <c r="V341" s="106">
        <v>2977.2323857979509</v>
      </c>
      <c r="W341" s="106">
        <v>3011.9323857979507</v>
      </c>
      <c r="X341" s="106">
        <v>2935.4523857979511</v>
      </c>
      <c r="Y341" s="106">
        <v>2804.2523857979509</v>
      </c>
    </row>
    <row r="342" spans="1:25" s="71" customFormat="1" ht="15.75" hidden="1" outlineLevel="1" x14ac:dyDescent="0.25">
      <c r="A342" s="125">
        <v>10</v>
      </c>
      <c r="B342" s="106">
        <v>2613.1823857979507</v>
      </c>
      <c r="C342" s="106">
        <v>2456.0623857979508</v>
      </c>
      <c r="D342" s="106">
        <v>2357.302385797951</v>
      </c>
      <c r="E342" s="106">
        <v>2324.052385797951</v>
      </c>
      <c r="F342" s="106">
        <v>2225.612385797951</v>
      </c>
      <c r="G342" s="106">
        <v>2342.0423857979508</v>
      </c>
      <c r="H342" s="106">
        <v>2346.9123857979512</v>
      </c>
      <c r="I342" s="106">
        <v>2694.4823857979509</v>
      </c>
      <c r="J342" s="106">
        <v>2860.092385797951</v>
      </c>
      <c r="K342" s="106">
        <v>3048.2223857979507</v>
      </c>
      <c r="L342" s="106">
        <v>3124.7923857979513</v>
      </c>
      <c r="M342" s="106">
        <v>3135.4223857979509</v>
      </c>
      <c r="N342" s="106">
        <v>3124.6923857979509</v>
      </c>
      <c r="O342" s="106">
        <v>3194.4223857979509</v>
      </c>
      <c r="P342" s="106">
        <v>3198.4223857979509</v>
      </c>
      <c r="Q342" s="106">
        <v>3198.802385797951</v>
      </c>
      <c r="R342" s="106">
        <v>3204.5223857979508</v>
      </c>
      <c r="S342" s="106">
        <v>3154.7523857979509</v>
      </c>
      <c r="T342" s="106">
        <v>3092.3323857979512</v>
      </c>
      <c r="U342" s="106">
        <v>3015.6223857979512</v>
      </c>
      <c r="V342" s="106">
        <v>3051.8723857979512</v>
      </c>
      <c r="W342" s="106">
        <v>3103.8123857979508</v>
      </c>
      <c r="X342" s="106">
        <v>3012.4123857979512</v>
      </c>
      <c r="Y342" s="106">
        <v>2706.9423857979509</v>
      </c>
    </row>
    <row r="343" spans="1:25" s="71" customFormat="1" ht="15.75" hidden="1" outlineLevel="1" x14ac:dyDescent="0.25">
      <c r="A343" s="125">
        <v>11</v>
      </c>
      <c r="B343" s="106">
        <v>2390.7923857979508</v>
      </c>
      <c r="C343" s="106">
        <v>2338.0023857979509</v>
      </c>
      <c r="D343" s="106">
        <v>2238.8723857979512</v>
      </c>
      <c r="E343" s="106">
        <v>2142.7123857979509</v>
      </c>
      <c r="F343" s="106">
        <v>2088.2123857979509</v>
      </c>
      <c r="G343" s="106">
        <v>2223.4823857979509</v>
      </c>
      <c r="H343" s="106">
        <v>2330.0423857979508</v>
      </c>
      <c r="I343" s="106">
        <v>2676.4323857979507</v>
      </c>
      <c r="J343" s="106">
        <v>2929.572385797951</v>
      </c>
      <c r="K343" s="106">
        <v>3149.572385797951</v>
      </c>
      <c r="L343" s="106">
        <v>3201.5623857979508</v>
      </c>
      <c r="M343" s="106">
        <v>3200.7123857979509</v>
      </c>
      <c r="N343" s="106">
        <v>3198.1723857979509</v>
      </c>
      <c r="O343" s="106">
        <v>3229.5323857979511</v>
      </c>
      <c r="P343" s="106">
        <v>3257.1823857979507</v>
      </c>
      <c r="Q343" s="106">
        <v>3269.7223857979507</v>
      </c>
      <c r="R343" s="106">
        <v>3269.5823857979512</v>
      </c>
      <c r="S343" s="106">
        <v>3241.8723857979512</v>
      </c>
      <c r="T343" s="106">
        <v>3199.8323857979512</v>
      </c>
      <c r="U343" s="106">
        <v>3159.9523857979511</v>
      </c>
      <c r="V343" s="106">
        <v>3177.2723857979508</v>
      </c>
      <c r="W343" s="106">
        <v>3223.7123857979509</v>
      </c>
      <c r="X343" s="106">
        <v>3139.652385797951</v>
      </c>
      <c r="Y343" s="106">
        <v>2766.382385797951</v>
      </c>
    </row>
    <row r="344" spans="1:25" s="71" customFormat="1" ht="15.75" hidden="1" outlineLevel="1" x14ac:dyDescent="0.25">
      <c r="A344" s="125">
        <v>12</v>
      </c>
      <c r="B344" s="106">
        <v>2480.592385797951</v>
      </c>
      <c r="C344" s="106">
        <v>2336.402385797951</v>
      </c>
      <c r="D344" s="106">
        <v>2242.4623857979509</v>
      </c>
      <c r="E344" s="106">
        <v>2192.6623857979512</v>
      </c>
      <c r="F344" s="106">
        <v>2108.2823857979511</v>
      </c>
      <c r="G344" s="106">
        <v>2151.5623857979508</v>
      </c>
      <c r="H344" s="106">
        <v>2252.3723857979512</v>
      </c>
      <c r="I344" s="106">
        <v>2480.9223857979509</v>
      </c>
      <c r="J344" s="106">
        <v>2783.1223857979512</v>
      </c>
      <c r="K344" s="106">
        <v>3050.1923857979509</v>
      </c>
      <c r="L344" s="106">
        <v>3158.0323857979511</v>
      </c>
      <c r="M344" s="106">
        <v>3176.0023857979509</v>
      </c>
      <c r="N344" s="106">
        <v>3191.2423857979511</v>
      </c>
      <c r="O344" s="106">
        <v>3235.592385797951</v>
      </c>
      <c r="P344" s="106">
        <v>3266.9923857979511</v>
      </c>
      <c r="Q344" s="106">
        <v>3274.8923857979507</v>
      </c>
      <c r="R344" s="106">
        <v>3286.7523857979509</v>
      </c>
      <c r="S344" s="106">
        <v>3230.882385797951</v>
      </c>
      <c r="T344" s="106">
        <v>3189.0623857979508</v>
      </c>
      <c r="U344" s="106">
        <v>3169.152385797951</v>
      </c>
      <c r="V344" s="106">
        <v>3225.9823857979509</v>
      </c>
      <c r="W344" s="106">
        <v>3285.342385797951</v>
      </c>
      <c r="X344" s="106">
        <v>3100.4623857979509</v>
      </c>
      <c r="Y344" s="106">
        <v>2814.8523857979508</v>
      </c>
    </row>
    <row r="345" spans="1:25" s="71" customFormat="1" ht="15.75" hidden="1" outlineLevel="1" x14ac:dyDescent="0.25">
      <c r="A345" s="125">
        <v>13</v>
      </c>
      <c r="B345" s="106">
        <v>2527.0323857979511</v>
      </c>
      <c r="C345" s="106">
        <v>2362.9323857979507</v>
      </c>
      <c r="D345" s="106">
        <v>2301.7423857979511</v>
      </c>
      <c r="E345" s="106">
        <v>2238.2323857979509</v>
      </c>
      <c r="F345" s="106">
        <v>2233.402385797951</v>
      </c>
      <c r="G345" s="106">
        <v>2247.3523857979508</v>
      </c>
      <c r="H345" s="106">
        <v>2478.8923857979507</v>
      </c>
      <c r="I345" s="106">
        <v>2773.8723857979512</v>
      </c>
      <c r="J345" s="106">
        <v>3022.7923857979513</v>
      </c>
      <c r="K345" s="106">
        <v>3243.9323857979507</v>
      </c>
      <c r="L345" s="106">
        <v>3274.3723857979512</v>
      </c>
      <c r="M345" s="106">
        <v>3280.5023857979509</v>
      </c>
      <c r="N345" s="106">
        <v>3280.8923857979507</v>
      </c>
      <c r="O345" s="106">
        <v>3290.0223857979508</v>
      </c>
      <c r="P345" s="106">
        <v>3292.0023857979509</v>
      </c>
      <c r="Q345" s="106">
        <v>3288.9423857979509</v>
      </c>
      <c r="R345" s="106">
        <v>3295.1423857979507</v>
      </c>
      <c r="S345" s="106">
        <v>3282.7823857979511</v>
      </c>
      <c r="T345" s="106">
        <v>3283.9523857979511</v>
      </c>
      <c r="U345" s="106">
        <v>3124.6023857979508</v>
      </c>
      <c r="V345" s="106">
        <v>3169.7923857979513</v>
      </c>
      <c r="W345" s="106">
        <v>3269.4323857979507</v>
      </c>
      <c r="X345" s="106">
        <v>3061.8323857979512</v>
      </c>
      <c r="Y345" s="106">
        <v>2766.3323857979512</v>
      </c>
    </row>
    <row r="346" spans="1:25" s="71" customFormat="1" ht="15.75" hidden="1" outlineLevel="1" x14ac:dyDescent="0.25">
      <c r="A346" s="125">
        <v>14</v>
      </c>
      <c r="B346" s="106">
        <v>2465.302385797951</v>
      </c>
      <c r="C346" s="106">
        <v>2341.7323857979509</v>
      </c>
      <c r="D346" s="106">
        <v>2250.0423857979508</v>
      </c>
      <c r="E346" s="106">
        <v>2203.6223857979512</v>
      </c>
      <c r="F346" s="106">
        <v>2164.7423857979511</v>
      </c>
      <c r="G346" s="106">
        <v>1655.622385797951</v>
      </c>
      <c r="H346" s="106">
        <v>2251.9523857979511</v>
      </c>
      <c r="I346" s="106">
        <v>2714.052385797951</v>
      </c>
      <c r="J346" s="106">
        <v>2885.7523857979509</v>
      </c>
      <c r="K346" s="106">
        <v>3119.4723857979507</v>
      </c>
      <c r="L346" s="106">
        <v>3149.8323857979512</v>
      </c>
      <c r="M346" s="106">
        <v>3161.0323857979511</v>
      </c>
      <c r="N346" s="106">
        <v>3166.6723857979509</v>
      </c>
      <c r="O346" s="106">
        <v>3190.7423857979511</v>
      </c>
      <c r="P346" s="106">
        <v>3249.7923857979513</v>
      </c>
      <c r="Q346" s="106">
        <v>3263.6223857979512</v>
      </c>
      <c r="R346" s="106">
        <v>3266.632385797951</v>
      </c>
      <c r="S346" s="106">
        <v>3218.1923857979509</v>
      </c>
      <c r="T346" s="106">
        <v>3147.4523857979511</v>
      </c>
      <c r="U346" s="106">
        <v>3076.302385797951</v>
      </c>
      <c r="V346" s="106">
        <v>3121.8123857979508</v>
      </c>
      <c r="W346" s="106">
        <v>3164.3923857979507</v>
      </c>
      <c r="X346" s="106">
        <v>3131.2623857979506</v>
      </c>
      <c r="Y346" s="106">
        <v>3052.0423857979513</v>
      </c>
    </row>
    <row r="347" spans="1:25" s="71" customFormat="1" ht="15.75" hidden="1" outlineLevel="1" x14ac:dyDescent="0.25">
      <c r="A347" s="125">
        <v>15</v>
      </c>
      <c r="B347" s="106">
        <v>2785.1623857979512</v>
      </c>
      <c r="C347" s="106">
        <v>2578.1823857979507</v>
      </c>
      <c r="D347" s="106">
        <v>2470.152385797951</v>
      </c>
      <c r="E347" s="106">
        <v>2399.8123857979508</v>
      </c>
      <c r="F347" s="106">
        <v>2215.2423857979511</v>
      </c>
      <c r="G347" s="106">
        <v>2220.9723857979507</v>
      </c>
      <c r="H347" s="106">
        <v>2471.9723857979507</v>
      </c>
      <c r="I347" s="106">
        <v>2715.862385797951</v>
      </c>
      <c r="J347" s="106">
        <v>3018.2923857979513</v>
      </c>
      <c r="K347" s="106">
        <v>3136.0823857979512</v>
      </c>
      <c r="L347" s="106">
        <v>3178.4223857979509</v>
      </c>
      <c r="M347" s="106">
        <v>3193.7323857979509</v>
      </c>
      <c r="N347" s="106">
        <v>3209.7823857979511</v>
      </c>
      <c r="O347" s="106">
        <v>3227.902385797951</v>
      </c>
      <c r="P347" s="106">
        <v>3238.8923857979507</v>
      </c>
      <c r="Q347" s="106">
        <v>3244.8123857979508</v>
      </c>
      <c r="R347" s="106">
        <v>3239.6823857979507</v>
      </c>
      <c r="S347" s="106">
        <v>3215.5323857979511</v>
      </c>
      <c r="T347" s="106">
        <v>3186.3323857979512</v>
      </c>
      <c r="U347" s="106">
        <v>3158.382385797951</v>
      </c>
      <c r="V347" s="106">
        <v>3195.112385797951</v>
      </c>
      <c r="W347" s="106">
        <v>3225.5623857979508</v>
      </c>
      <c r="X347" s="106">
        <v>3156.2823857979511</v>
      </c>
      <c r="Y347" s="106">
        <v>3043.1223857979512</v>
      </c>
    </row>
    <row r="348" spans="1:25" s="71" customFormat="1" ht="15.75" hidden="1" outlineLevel="1" x14ac:dyDescent="0.25">
      <c r="A348" s="125">
        <v>16</v>
      </c>
      <c r="B348" s="106">
        <v>2802.4923857979511</v>
      </c>
      <c r="C348" s="106">
        <v>2566.6723857979509</v>
      </c>
      <c r="D348" s="106">
        <v>2456.9723857979507</v>
      </c>
      <c r="E348" s="106">
        <v>2398.4723857979507</v>
      </c>
      <c r="F348" s="106">
        <v>2354.342385797951</v>
      </c>
      <c r="G348" s="106">
        <v>1724.2123857979509</v>
      </c>
      <c r="H348" s="106">
        <v>1750.9523857979509</v>
      </c>
      <c r="I348" s="106">
        <v>2557.9923857979511</v>
      </c>
      <c r="J348" s="106">
        <v>2851.6023857979508</v>
      </c>
      <c r="K348" s="106">
        <v>3081.9123857979512</v>
      </c>
      <c r="L348" s="106">
        <v>3161.8723857979512</v>
      </c>
      <c r="M348" s="106">
        <v>3194.632385797951</v>
      </c>
      <c r="N348" s="106">
        <v>3216.5123857979506</v>
      </c>
      <c r="O348" s="106">
        <v>3235.0323857979511</v>
      </c>
      <c r="P348" s="106">
        <v>3248.1623857979512</v>
      </c>
      <c r="Q348" s="106">
        <v>3250.4723857979507</v>
      </c>
      <c r="R348" s="106">
        <v>3251.802385797951</v>
      </c>
      <c r="S348" s="106">
        <v>3226.4923857979511</v>
      </c>
      <c r="T348" s="106">
        <v>3187.382385797951</v>
      </c>
      <c r="U348" s="106">
        <v>3172.4823857979509</v>
      </c>
      <c r="V348" s="106">
        <v>3210.7223857979507</v>
      </c>
      <c r="W348" s="106">
        <v>3250.6723857979509</v>
      </c>
      <c r="X348" s="106">
        <v>3154.7123857979509</v>
      </c>
      <c r="Y348" s="106">
        <v>2975.5823857979512</v>
      </c>
    </row>
    <row r="349" spans="1:25" s="71" customFormat="1" ht="15.75" hidden="1" outlineLevel="1" x14ac:dyDescent="0.25">
      <c r="A349" s="125">
        <v>17</v>
      </c>
      <c r="B349" s="106">
        <v>2785.9523857979511</v>
      </c>
      <c r="C349" s="106">
        <v>2554.4423857979509</v>
      </c>
      <c r="D349" s="106">
        <v>2486.592385797951</v>
      </c>
      <c r="E349" s="106">
        <v>2335.592385797951</v>
      </c>
      <c r="F349" s="106">
        <v>2192.9223857979509</v>
      </c>
      <c r="G349" s="106">
        <v>2201.6023857979508</v>
      </c>
      <c r="H349" s="106">
        <v>2559.4823857979509</v>
      </c>
      <c r="I349" s="106">
        <v>2975.152385797951</v>
      </c>
      <c r="J349" s="106">
        <v>3157.302385797951</v>
      </c>
      <c r="K349" s="106">
        <v>3322.0323857979511</v>
      </c>
      <c r="L349" s="106">
        <v>3399.2723857979508</v>
      </c>
      <c r="M349" s="106">
        <v>3427.322385797951</v>
      </c>
      <c r="N349" s="106">
        <v>3426.0123857979506</v>
      </c>
      <c r="O349" s="106">
        <v>3516.9823857979509</v>
      </c>
      <c r="P349" s="106">
        <v>3541.9823857979509</v>
      </c>
      <c r="Q349" s="106">
        <v>3544.6423857979507</v>
      </c>
      <c r="R349" s="106">
        <v>3509.9423857979509</v>
      </c>
      <c r="S349" s="106">
        <v>3465.5423857979513</v>
      </c>
      <c r="T349" s="106">
        <v>3323.0123857979506</v>
      </c>
      <c r="U349" s="106">
        <v>3287.3523857979508</v>
      </c>
      <c r="V349" s="106">
        <v>3322.7023857979511</v>
      </c>
      <c r="W349" s="106">
        <v>3379.3523857979508</v>
      </c>
      <c r="X349" s="106">
        <v>3274.362385797951</v>
      </c>
      <c r="Y349" s="106">
        <v>3036.322385797951</v>
      </c>
    </row>
    <row r="350" spans="1:25" s="71" customFormat="1" ht="15.75" hidden="1" outlineLevel="1" x14ac:dyDescent="0.25">
      <c r="A350" s="125">
        <v>18</v>
      </c>
      <c r="B350" s="106">
        <v>2694.3723857979512</v>
      </c>
      <c r="C350" s="106">
        <v>2490.802385797951</v>
      </c>
      <c r="D350" s="106">
        <v>2420.2323857979509</v>
      </c>
      <c r="E350" s="106">
        <v>2375.4123857979512</v>
      </c>
      <c r="F350" s="106">
        <v>2196.802385797951</v>
      </c>
      <c r="G350" s="106">
        <v>2354.2723857979508</v>
      </c>
      <c r="H350" s="106">
        <v>2509.0023857979509</v>
      </c>
      <c r="I350" s="106">
        <v>2922.7723857979508</v>
      </c>
      <c r="J350" s="106">
        <v>3139.1623857979512</v>
      </c>
      <c r="K350" s="106">
        <v>3303.7523857979509</v>
      </c>
      <c r="L350" s="106">
        <v>3332.072385797951</v>
      </c>
      <c r="M350" s="106">
        <v>3359.1823857979507</v>
      </c>
      <c r="N350" s="106">
        <v>3376.342385797951</v>
      </c>
      <c r="O350" s="106">
        <v>3412.572385797951</v>
      </c>
      <c r="P350" s="106">
        <v>3435.7323857979509</v>
      </c>
      <c r="Q350" s="106">
        <v>3432.052385797951</v>
      </c>
      <c r="R350" s="106">
        <v>3407.5423857979513</v>
      </c>
      <c r="S350" s="106">
        <v>3380.5023857979509</v>
      </c>
      <c r="T350" s="106">
        <v>3363.0423857979513</v>
      </c>
      <c r="U350" s="106">
        <v>3325.9823857979509</v>
      </c>
      <c r="V350" s="106">
        <v>3338.7923857979513</v>
      </c>
      <c r="W350" s="106">
        <v>3428.402385797951</v>
      </c>
      <c r="X350" s="106">
        <v>3302.2923857979513</v>
      </c>
      <c r="Y350" s="106">
        <v>3091.0123857979506</v>
      </c>
    </row>
    <row r="351" spans="1:25" s="71" customFormat="1" ht="15.75" hidden="1" outlineLevel="1" x14ac:dyDescent="0.25">
      <c r="A351" s="125">
        <v>19</v>
      </c>
      <c r="B351" s="106">
        <v>2617.2723857979508</v>
      </c>
      <c r="C351" s="106">
        <v>2485.1723857979509</v>
      </c>
      <c r="D351" s="106">
        <v>2381.0623857979508</v>
      </c>
      <c r="E351" s="106">
        <v>2317.092385797951</v>
      </c>
      <c r="F351" s="106">
        <v>1433.9323857979509</v>
      </c>
      <c r="G351" s="106">
        <v>1434.0423857979511</v>
      </c>
      <c r="H351" s="106">
        <v>2517.6823857979507</v>
      </c>
      <c r="I351" s="106">
        <v>2930.652385797951</v>
      </c>
      <c r="J351" s="106">
        <v>3159.2023857979511</v>
      </c>
      <c r="K351" s="106">
        <v>3311.4423857979509</v>
      </c>
      <c r="L351" s="106">
        <v>3346.2423857979511</v>
      </c>
      <c r="M351" s="106">
        <v>3360.6723857979509</v>
      </c>
      <c r="N351" s="106">
        <v>3353.4123857979512</v>
      </c>
      <c r="O351" s="106">
        <v>3371.822385797951</v>
      </c>
      <c r="P351" s="106">
        <v>3381.4823857979509</v>
      </c>
      <c r="Q351" s="106">
        <v>3384.5223857979508</v>
      </c>
      <c r="R351" s="106">
        <v>3383.0123857979506</v>
      </c>
      <c r="S351" s="106">
        <v>3381.7523857979509</v>
      </c>
      <c r="T351" s="106">
        <v>3373.2623857979506</v>
      </c>
      <c r="U351" s="106">
        <v>3351.5323857979511</v>
      </c>
      <c r="V351" s="106">
        <v>3362.9223857979509</v>
      </c>
      <c r="W351" s="106">
        <v>3380.652385797951</v>
      </c>
      <c r="X351" s="106">
        <v>3316.4523857979511</v>
      </c>
      <c r="Y351" s="106">
        <v>2968.7623857979506</v>
      </c>
    </row>
    <row r="352" spans="1:25" s="71" customFormat="1" ht="15.75" hidden="1" outlineLevel="1" x14ac:dyDescent="0.25">
      <c r="A352" s="125">
        <v>20</v>
      </c>
      <c r="B352" s="106">
        <v>2414.1623857979512</v>
      </c>
      <c r="C352" s="106">
        <v>2382.2623857979511</v>
      </c>
      <c r="D352" s="106">
        <v>2200.2123857979509</v>
      </c>
      <c r="E352" s="106">
        <v>1433.0223857979508</v>
      </c>
      <c r="F352" s="106">
        <v>1432.9823857979509</v>
      </c>
      <c r="G352" s="106">
        <v>1433.0023857979509</v>
      </c>
      <c r="H352" s="106">
        <v>2210.112385797951</v>
      </c>
      <c r="I352" s="106">
        <v>2859.2223857979507</v>
      </c>
      <c r="J352" s="106">
        <v>3108.2623857979506</v>
      </c>
      <c r="K352" s="106">
        <v>3261.4423857979509</v>
      </c>
      <c r="L352" s="106">
        <v>3313.5023857979509</v>
      </c>
      <c r="M352" s="106">
        <v>3318.4423857979509</v>
      </c>
      <c r="N352" s="106">
        <v>3326.4623857979509</v>
      </c>
      <c r="O352" s="106">
        <v>3347.592385797951</v>
      </c>
      <c r="P352" s="106">
        <v>3358.7923857979513</v>
      </c>
      <c r="Q352" s="106">
        <v>3363.3123857979508</v>
      </c>
      <c r="R352" s="106">
        <v>3367.7023857979511</v>
      </c>
      <c r="S352" s="106">
        <v>3362.0123857979506</v>
      </c>
      <c r="T352" s="106">
        <v>3352.6223857979512</v>
      </c>
      <c r="U352" s="106">
        <v>3320.1623857979512</v>
      </c>
      <c r="V352" s="106">
        <v>3322.5323857979511</v>
      </c>
      <c r="W352" s="106">
        <v>3348.2523857979509</v>
      </c>
      <c r="X352" s="106">
        <v>3250.1923857979509</v>
      </c>
      <c r="Y352" s="106">
        <v>2935.2823857979511</v>
      </c>
    </row>
    <row r="353" spans="1:25" s="71" customFormat="1" ht="15.75" hidden="1" outlineLevel="1" x14ac:dyDescent="0.25">
      <c r="A353" s="125">
        <v>21</v>
      </c>
      <c r="B353" s="106">
        <v>2544.6423857979507</v>
      </c>
      <c r="C353" s="106">
        <v>2420.7623857979511</v>
      </c>
      <c r="D353" s="106">
        <v>2338.592385797951</v>
      </c>
      <c r="E353" s="106">
        <v>2266.0123857979511</v>
      </c>
      <c r="F353" s="106">
        <v>2207.552385797951</v>
      </c>
      <c r="G353" s="106">
        <v>2239.4923857979511</v>
      </c>
      <c r="H353" s="106">
        <v>2542.2223857979507</v>
      </c>
      <c r="I353" s="106">
        <v>2843.7023857979511</v>
      </c>
      <c r="J353" s="106">
        <v>3123.652385797951</v>
      </c>
      <c r="K353" s="106">
        <v>3313.3123857979508</v>
      </c>
      <c r="L353" s="106">
        <v>3339.2323857979509</v>
      </c>
      <c r="M353" s="106">
        <v>3346.2023857979511</v>
      </c>
      <c r="N353" s="106">
        <v>3349.9623857979509</v>
      </c>
      <c r="O353" s="106">
        <v>3357.632385797951</v>
      </c>
      <c r="P353" s="106">
        <v>3368.5623857979508</v>
      </c>
      <c r="Q353" s="106">
        <v>3377.0823857979512</v>
      </c>
      <c r="R353" s="106">
        <v>3357.8723857979512</v>
      </c>
      <c r="S353" s="106">
        <v>3340.6923857979509</v>
      </c>
      <c r="T353" s="106">
        <v>3324.322385797951</v>
      </c>
      <c r="U353" s="106">
        <v>3305.5323857979511</v>
      </c>
      <c r="V353" s="106">
        <v>3297.2223857979507</v>
      </c>
      <c r="W353" s="106">
        <v>3310.2623857979506</v>
      </c>
      <c r="X353" s="106">
        <v>3278.072385797951</v>
      </c>
      <c r="Y353" s="106">
        <v>2970.1223857979512</v>
      </c>
    </row>
    <row r="354" spans="1:25" s="71" customFormat="1" ht="15.75" hidden="1" outlineLevel="1" x14ac:dyDescent="0.25">
      <c r="A354" s="125">
        <v>22</v>
      </c>
      <c r="B354" s="106">
        <v>2667.652385797951</v>
      </c>
      <c r="C354" s="106">
        <v>2426.822385797951</v>
      </c>
      <c r="D354" s="106">
        <v>2309.7623857979511</v>
      </c>
      <c r="E354" s="106">
        <v>2235.7023857979511</v>
      </c>
      <c r="F354" s="106">
        <v>2206.5123857979511</v>
      </c>
      <c r="G354" s="106">
        <v>2214.2423857979511</v>
      </c>
      <c r="H354" s="106">
        <v>2206.2723857979508</v>
      </c>
      <c r="I354" s="106">
        <v>2661.2323857979509</v>
      </c>
      <c r="J354" s="106">
        <v>2947.882385797951</v>
      </c>
      <c r="K354" s="106">
        <v>3138.0623857979508</v>
      </c>
      <c r="L354" s="106">
        <v>3220.7023857979511</v>
      </c>
      <c r="M354" s="106">
        <v>3238.132385797951</v>
      </c>
      <c r="N354" s="106">
        <v>3245.302385797951</v>
      </c>
      <c r="O354" s="106">
        <v>3265.0023857979509</v>
      </c>
      <c r="P354" s="106">
        <v>3276.6823857979507</v>
      </c>
      <c r="Q354" s="106">
        <v>3285.2223857979507</v>
      </c>
      <c r="R354" s="106">
        <v>3286.612385797951</v>
      </c>
      <c r="S354" s="106">
        <v>3270.6423857979507</v>
      </c>
      <c r="T354" s="106">
        <v>3264.0023857979509</v>
      </c>
      <c r="U354" s="106">
        <v>3204.132385797951</v>
      </c>
      <c r="V354" s="106">
        <v>3227.5023857979509</v>
      </c>
      <c r="W354" s="106">
        <v>3276.1223857979512</v>
      </c>
      <c r="X354" s="106">
        <v>3164.6823857979507</v>
      </c>
      <c r="Y354" s="106">
        <v>2938.9123857979512</v>
      </c>
    </row>
    <row r="355" spans="1:25" s="71" customFormat="1" ht="15.75" hidden="1" outlineLevel="1" x14ac:dyDescent="0.25">
      <c r="A355" s="125">
        <v>23</v>
      </c>
      <c r="B355" s="106">
        <v>2555.342385797951</v>
      </c>
      <c r="C355" s="106">
        <v>2409.5123857979511</v>
      </c>
      <c r="D355" s="106">
        <v>2326.5323857979511</v>
      </c>
      <c r="E355" s="106">
        <v>2215.8923857979507</v>
      </c>
      <c r="F355" s="106">
        <v>2208.402385797951</v>
      </c>
      <c r="G355" s="106">
        <v>2208.2323857979509</v>
      </c>
      <c r="H355" s="106">
        <v>2057.1623857979512</v>
      </c>
      <c r="I355" s="106">
        <v>2584.592385797951</v>
      </c>
      <c r="J355" s="106">
        <v>2794.572385797951</v>
      </c>
      <c r="K355" s="106">
        <v>3126.052385797951</v>
      </c>
      <c r="L355" s="106">
        <v>3222.072385797951</v>
      </c>
      <c r="M355" s="106">
        <v>3256.7523857979509</v>
      </c>
      <c r="N355" s="106">
        <v>3270.612385797951</v>
      </c>
      <c r="O355" s="106">
        <v>3281.362385797951</v>
      </c>
      <c r="P355" s="106">
        <v>3285.382385797951</v>
      </c>
      <c r="Q355" s="106">
        <v>3285.8523857979508</v>
      </c>
      <c r="R355" s="106">
        <v>3284.402385797951</v>
      </c>
      <c r="S355" s="106">
        <v>3282.7823857979511</v>
      </c>
      <c r="T355" s="106">
        <v>3271.4523857979511</v>
      </c>
      <c r="U355" s="106">
        <v>3204.882385797951</v>
      </c>
      <c r="V355" s="106">
        <v>3266.7123857979509</v>
      </c>
      <c r="W355" s="106">
        <v>3281.3523857979508</v>
      </c>
      <c r="X355" s="106">
        <v>3198.4123857979512</v>
      </c>
      <c r="Y355" s="106">
        <v>2862.2723857979508</v>
      </c>
    </row>
    <row r="356" spans="1:25" s="71" customFormat="1" ht="15.75" hidden="1" outlineLevel="1" x14ac:dyDescent="0.25">
      <c r="A356" s="125">
        <v>24</v>
      </c>
      <c r="B356" s="106">
        <v>2467.4423857979509</v>
      </c>
      <c r="C356" s="106">
        <v>2386.5123857979511</v>
      </c>
      <c r="D356" s="106">
        <v>2210.632385797951</v>
      </c>
      <c r="E356" s="106">
        <v>2221.8723857979512</v>
      </c>
      <c r="F356" s="106">
        <v>2202.8323857979508</v>
      </c>
      <c r="G356" s="106">
        <v>2204.3123857979508</v>
      </c>
      <c r="H356" s="106">
        <v>2458.842385797951</v>
      </c>
      <c r="I356" s="106">
        <v>2728.9623857979509</v>
      </c>
      <c r="J356" s="106">
        <v>2981.5423857979513</v>
      </c>
      <c r="K356" s="106">
        <v>3146.632385797951</v>
      </c>
      <c r="L356" s="106">
        <v>3219.3323857979512</v>
      </c>
      <c r="M356" s="106">
        <v>3254.6023857979508</v>
      </c>
      <c r="N356" s="106">
        <v>3265.1923857979509</v>
      </c>
      <c r="O356" s="106">
        <v>3283.5123857979506</v>
      </c>
      <c r="P356" s="106">
        <v>3290.7423857979511</v>
      </c>
      <c r="Q356" s="106">
        <v>3290.5123857979506</v>
      </c>
      <c r="R356" s="106">
        <v>3288.4923857979511</v>
      </c>
      <c r="S356" s="106">
        <v>3273.7923857979513</v>
      </c>
      <c r="T356" s="106">
        <v>3240.572385797951</v>
      </c>
      <c r="U356" s="106">
        <v>3129.382385797951</v>
      </c>
      <c r="V356" s="106">
        <v>3123.3123857979508</v>
      </c>
      <c r="W356" s="106">
        <v>3244.4823857979509</v>
      </c>
      <c r="X356" s="106">
        <v>3083.2523857979509</v>
      </c>
      <c r="Y356" s="106">
        <v>2885.5223857979508</v>
      </c>
    </row>
    <row r="357" spans="1:25" s="71" customFormat="1" ht="15.75" hidden="1" outlineLevel="1" x14ac:dyDescent="0.25">
      <c r="A357" s="125">
        <v>25</v>
      </c>
      <c r="B357" s="106">
        <v>2458.6723857979509</v>
      </c>
      <c r="C357" s="106">
        <v>2351.1923857979509</v>
      </c>
      <c r="D357" s="106">
        <v>1434.5323857979508</v>
      </c>
      <c r="E357" s="106">
        <v>1434.392385797951</v>
      </c>
      <c r="F357" s="106">
        <v>1434.342385797951</v>
      </c>
      <c r="G357" s="106">
        <v>1434.342385797951</v>
      </c>
      <c r="H357" s="106">
        <v>2472.6023857979508</v>
      </c>
      <c r="I357" s="106">
        <v>2770.132385797951</v>
      </c>
      <c r="J357" s="106">
        <v>3029.552385797951</v>
      </c>
      <c r="K357" s="106">
        <v>3225.0423857979513</v>
      </c>
      <c r="L357" s="106">
        <v>3255.1623857979512</v>
      </c>
      <c r="M357" s="106">
        <v>3270.7523857979509</v>
      </c>
      <c r="N357" s="106">
        <v>3283.362385797951</v>
      </c>
      <c r="O357" s="106">
        <v>3299.342385797951</v>
      </c>
      <c r="P357" s="106">
        <v>3306.132385797951</v>
      </c>
      <c r="Q357" s="106">
        <v>3303.5123857979506</v>
      </c>
      <c r="R357" s="106">
        <v>3299.1423857979507</v>
      </c>
      <c r="S357" s="106">
        <v>3297.112385797951</v>
      </c>
      <c r="T357" s="106">
        <v>3283.9123857979512</v>
      </c>
      <c r="U357" s="106">
        <v>3234.612385797951</v>
      </c>
      <c r="V357" s="106">
        <v>3228.9523857979511</v>
      </c>
      <c r="W357" s="106">
        <v>3280.632385797951</v>
      </c>
      <c r="X357" s="106">
        <v>3152.7923857979513</v>
      </c>
      <c r="Y357" s="106">
        <v>2946.5223857979508</v>
      </c>
    </row>
    <row r="358" spans="1:25" s="71" customFormat="1" ht="15.75" hidden="1" outlineLevel="1" x14ac:dyDescent="0.25">
      <c r="A358" s="125">
        <v>26</v>
      </c>
      <c r="B358" s="106">
        <v>2451.1923857979509</v>
      </c>
      <c r="C358" s="106">
        <v>2348.612385797951</v>
      </c>
      <c r="D358" s="106">
        <v>1434.7523857979509</v>
      </c>
      <c r="E358" s="106">
        <v>1434.572385797951</v>
      </c>
      <c r="F358" s="106">
        <v>1434.5123857979509</v>
      </c>
      <c r="G358" s="106">
        <v>1434.6723857979509</v>
      </c>
      <c r="H358" s="106">
        <v>1449.052385797951</v>
      </c>
      <c r="I358" s="106">
        <v>2650.4123857979512</v>
      </c>
      <c r="J358" s="106">
        <v>3098.362385797951</v>
      </c>
      <c r="K358" s="106">
        <v>3229.2223857979507</v>
      </c>
      <c r="L358" s="106">
        <v>3271.6223857979512</v>
      </c>
      <c r="M358" s="106">
        <v>3282.4423857979509</v>
      </c>
      <c r="N358" s="106">
        <v>3292.0123857979506</v>
      </c>
      <c r="O358" s="106">
        <v>3309.842385797951</v>
      </c>
      <c r="P358" s="106">
        <v>3315.8723857979512</v>
      </c>
      <c r="Q358" s="106">
        <v>3317.7723857979508</v>
      </c>
      <c r="R358" s="106">
        <v>3312.8123857979508</v>
      </c>
      <c r="S358" s="106">
        <v>3301.8123857979508</v>
      </c>
      <c r="T358" s="106">
        <v>3287.882385797951</v>
      </c>
      <c r="U358" s="106">
        <v>3246.9523857979511</v>
      </c>
      <c r="V358" s="106">
        <v>3273.0123857979506</v>
      </c>
      <c r="W358" s="106">
        <v>3288.322385797951</v>
      </c>
      <c r="X358" s="106">
        <v>3227.0023857979509</v>
      </c>
      <c r="Y358" s="106">
        <v>2657.1023857979508</v>
      </c>
    </row>
    <row r="359" spans="1:25" s="71" customFormat="1" ht="15.75" hidden="1" outlineLevel="1" x14ac:dyDescent="0.25">
      <c r="A359" s="125">
        <v>27</v>
      </c>
      <c r="B359" s="106">
        <v>2348.302385797951</v>
      </c>
      <c r="C359" s="106">
        <v>2134.9923857979511</v>
      </c>
      <c r="D359" s="106">
        <v>2116.1723857979509</v>
      </c>
      <c r="E359" s="106">
        <v>1727.9223857979509</v>
      </c>
      <c r="F359" s="106">
        <v>1452.9423857979509</v>
      </c>
      <c r="G359" s="106">
        <v>1456.122385797951</v>
      </c>
      <c r="H359" s="106">
        <v>2458.7323857979509</v>
      </c>
      <c r="I359" s="106">
        <v>2775.3923857979507</v>
      </c>
      <c r="J359" s="106">
        <v>3044.902385797951</v>
      </c>
      <c r="K359" s="106">
        <v>3202.7423857979511</v>
      </c>
      <c r="L359" s="106">
        <v>3243.552385797951</v>
      </c>
      <c r="M359" s="106">
        <v>3262.822385797951</v>
      </c>
      <c r="N359" s="106">
        <v>3276.302385797951</v>
      </c>
      <c r="O359" s="106">
        <v>3314.5323857979511</v>
      </c>
      <c r="P359" s="106">
        <v>3337.7923857979513</v>
      </c>
      <c r="Q359" s="106">
        <v>3338.0823857979512</v>
      </c>
      <c r="R359" s="106">
        <v>3343.402385797951</v>
      </c>
      <c r="S359" s="106">
        <v>3329.7923857979513</v>
      </c>
      <c r="T359" s="106">
        <v>3316.4323857979507</v>
      </c>
      <c r="U359" s="106">
        <v>3276.9123857979512</v>
      </c>
      <c r="V359" s="106">
        <v>3274.4823857979509</v>
      </c>
      <c r="W359" s="106">
        <v>3316.132385797951</v>
      </c>
      <c r="X359" s="106">
        <v>3241.6223857979512</v>
      </c>
      <c r="Y359" s="106">
        <v>2936.6623857979512</v>
      </c>
    </row>
    <row r="360" spans="1:25" s="71" customFormat="1" ht="15.75" hidden="1" outlineLevel="1" x14ac:dyDescent="0.25">
      <c r="A360" s="125">
        <v>28</v>
      </c>
      <c r="B360" s="106">
        <v>2405.882385797951</v>
      </c>
      <c r="C360" s="106">
        <v>2351.552385797951</v>
      </c>
      <c r="D360" s="106">
        <v>2217.2023857979511</v>
      </c>
      <c r="E360" s="106">
        <v>2107.842385797951</v>
      </c>
      <c r="F360" s="106">
        <v>1927.4223857979509</v>
      </c>
      <c r="G360" s="106">
        <v>1446.602385797951</v>
      </c>
      <c r="H360" s="106">
        <v>2110.9123857979512</v>
      </c>
      <c r="I360" s="106">
        <v>2721.7623857979506</v>
      </c>
      <c r="J360" s="106">
        <v>3055.2323857979509</v>
      </c>
      <c r="K360" s="106">
        <v>3156.7123857979509</v>
      </c>
      <c r="L360" s="106">
        <v>3222.402385797951</v>
      </c>
      <c r="M360" s="106">
        <v>3250.652385797951</v>
      </c>
      <c r="N360" s="106">
        <v>3264.302385797951</v>
      </c>
      <c r="O360" s="106">
        <v>3296.0323857979511</v>
      </c>
      <c r="P360" s="106">
        <v>3316.0423857979513</v>
      </c>
      <c r="Q360" s="106">
        <v>3317.112385797951</v>
      </c>
      <c r="R360" s="106">
        <v>3296.9723857979507</v>
      </c>
      <c r="S360" s="106">
        <v>3283.3123857979508</v>
      </c>
      <c r="T360" s="106">
        <v>3236.9323857979507</v>
      </c>
      <c r="U360" s="106">
        <v>3184.632385797951</v>
      </c>
      <c r="V360" s="106">
        <v>3228.8523857979508</v>
      </c>
      <c r="W360" s="106">
        <v>3301.2823857979511</v>
      </c>
      <c r="X360" s="106">
        <v>3230.7323857979509</v>
      </c>
      <c r="Y360" s="106">
        <v>3030.1623857979512</v>
      </c>
    </row>
    <row r="361" spans="1:25" s="71" customFormat="1" ht="15.75" hidden="1" outlineLevel="1" x14ac:dyDescent="0.25">
      <c r="A361" s="125">
        <v>29</v>
      </c>
      <c r="B361" s="106">
        <v>2110.552385797951</v>
      </c>
      <c r="C361" s="106">
        <v>1472.5423857979508</v>
      </c>
      <c r="D361" s="106">
        <v>1449.2423857979509</v>
      </c>
      <c r="E361" s="106">
        <v>1447.572385797951</v>
      </c>
      <c r="F361" s="106">
        <v>1447.092385797951</v>
      </c>
      <c r="G361" s="106">
        <v>1448.402385797951</v>
      </c>
      <c r="H361" s="106">
        <v>1449.0023857979509</v>
      </c>
      <c r="I361" s="106">
        <v>2113.4723857979507</v>
      </c>
      <c r="J361" s="106">
        <v>2865.6923857979509</v>
      </c>
      <c r="K361" s="106">
        <v>3088.9423857979509</v>
      </c>
      <c r="L361" s="106">
        <v>3123.3523857979508</v>
      </c>
      <c r="M361" s="106">
        <v>3140.7423857979511</v>
      </c>
      <c r="N361" s="106">
        <v>3158.2323857979509</v>
      </c>
      <c r="O361" s="106">
        <v>3178.7823857979511</v>
      </c>
      <c r="P361" s="106">
        <v>3187.8123857979508</v>
      </c>
      <c r="Q361" s="106">
        <v>3188.3323857979512</v>
      </c>
      <c r="R361" s="106">
        <v>3180.9523857979511</v>
      </c>
      <c r="S361" s="106">
        <v>3171.0023857979509</v>
      </c>
      <c r="T361" s="106">
        <v>3150.7723857979508</v>
      </c>
      <c r="U361" s="106">
        <v>3123.9423857979509</v>
      </c>
      <c r="V361" s="106">
        <v>3126.4923857979511</v>
      </c>
      <c r="W361" s="106">
        <v>3224.9623857979509</v>
      </c>
      <c r="X361" s="106">
        <v>3127.3923857979507</v>
      </c>
      <c r="Y361" s="106">
        <v>2937.862385797951</v>
      </c>
    </row>
    <row r="362" spans="1:25" s="71" customFormat="1" ht="15.75" collapsed="1" x14ac:dyDescent="0.25">
      <c r="A362" s="125">
        <v>30</v>
      </c>
      <c r="B362" s="106">
        <v>2467.1623857979512</v>
      </c>
      <c r="C362" s="106">
        <v>2303.842385797951</v>
      </c>
      <c r="D362" s="106">
        <v>2111.402385797951</v>
      </c>
      <c r="E362" s="106">
        <v>2109.882385797951</v>
      </c>
      <c r="F362" s="106">
        <v>2107.132385797951</v>
      </c>
      <c r="G362" s="106">
        <v>1477.4223857979509</v>
      </c>
      <c r="H362" s="106">
        <v>1451.402385797951</v>
      </c>
      <c r="I362" s="106">
        <v>2334.0023857979509</v>
      </c>
      <c r="J362" s="106">
        <v>2688.1823857979507</v>
      </c>
      <c r="K362" s="106">
        <v>3037.7023857979511</v>
      </c>
      <c r="L362" s="106">
        <v>3091.6723857979509</v>
      </c>
      <c r="M362" s="106">
        <v>3115.4723857979507</v>
      </c>
      <c r="N362" s="106">
        <v>3128.2923857979513</v>
      </c>
      <c r="O362" s="106">
        <v>3137.7523857979509</v>
      </c>
      <c r="P362" s="106">
        <v>3138.5223857979508</v>
      </c>
      <c r="Q362" s="106">
        <v>3136.572385797951</v>
      </c>
      <c r="R362" s="106">
        <v>3137.092385797951</v>
      </c>
      <c r="S362" s="106">
        <v>3131.7223857979507</v>
      </c>
      <c r="T362" s="106">
        <v>3127.2123857979509</v>
      </c>
      <c r="U362" s="106">
        <v>3015.0623857979508</v>
      </c>
      <c r="V362" s="106">
        <v>3129.632385797951</v>
      </c>
      <c r="W362" s="106">
        <v>3139.8723857979512</v>
      </c>
      <c r="X362" s="106">
        <v>3095.9423857979509</v>
      </c>
      <c r="Y362" s="106">
        <v>2832.4323857979507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752024.12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3508.2923857979508</v>
      </c>
      <c r="C382" s="106">
        <v>3353.1823857979507</v>
      </c>
      <c r="D382" s="106">
        <v>3204.4923857979506</v>
      </c>
      <c r="E382" s="106">
        <v>3123.0523857979506</v>
      </c>
      <c r="F382" s="106">
        <v>3105.0823857979508</v>
      </c>
      <c r="G382" s="106">
        <v>3049.4923857979506</v>
      </c>
      <c r="H382" s="106">
        <v>3128.902385797951</v>
      </c>
      <c r="I382" s="106">
        <v>3436.9823857979509</v>
      </c>
      <c r="J382" s="106">
        <v>3725.4123857979507</v>
      </c>
      <c r="K382" s="106">
        <v>3841.2823857979506</v>
      </c>
      <c r="L382" s="106">
        <v>3910.9723857979507</v>
      </c>
      <c r="M382" s="106">
        <v>3916.822385797951</v>
      </c>
      <c r="N382" s="106">
        <v>3912.9423857979509</v>
      </c>
      <c r="O382" s="106">
        <v>3917.2723857979508</v>
      </c>
      <c r="P382" s="106">
        <v>3925.2723857979508</v>
      </c>
      <c r="Q382" s="106">
        <v>3926.0123857979506</v>
      </c>
      <c r="R382" s="106">
        <v>3928.6323857979505</v>
      </c>
      <c r="S382" s="106">
        <v>3927.0323857979506</v>
      </c>
      <c r="T382" s="106">
        <v>3919.2823857979506</v>
      </c>
      <c r="U382" s="106">
        <v>3874.4823857979509</v>
      </c>
      <c r="V382" s="106">
        <v>3916.4323857979507</v>
      </c>
      <c r="W382" s="106">
        <v>3905.6623857979507</v>
      </c>
      <c r="X382" s="106">
        <v>3820.8823857979505</v>
      </c>
      <c r="Y382" s="106">
        <v>3576.7123857979504</v>
      </c>
    </row>
    <row r="383" spans="1:25" s="71" customFormat="1" ht="15.75" hidden="1" outlineLevel="1" x14ac:dyDescent="0.25">
      <c r="A383" s="125">
        <v>2</v>
      </c>
      <c r="B383" s="106">
        <v>3520.5423857979508</v>
      </c>
      <c r="C383" s="106">
        <v>3318.2623857979506</v>
      </c>
      <c r="D383" s="106">
        <v>3157.322385797951</v>
      </c>
      <c r="E383" s="106">
        <v>3079.4123857979507</v>
      </c>
      <c r="F383" s="106">
        <v>3020.9923857979506</v>
      </c>
      <c r="G383" s="106">
        <v>3039.2623857979506</v>
      </c>
      <c r="H383" s="106">
        <v>3133.6323857979505</v>
      </c>
      <c r="I383" s="106">
        <v>3267.1223857979508</v>
      </c>
      <c r="J383" s="106">
        <v>3590.8423857979506</v>
      </c>
      <c r="K383" s="106">
        <v>3791.2423857979506</v>
      </c>
      <c r="L383" s="106">
        <v>3861.9123857979507</v>
      </c>
      <c r="M383" s="106">
        <v>3878.7923857979508</v>
      </c>
      <c r="N383" s="106">
        <v>3876.152385797951</v>
      </c>
      <c r="O383" s="106">
        <v>3899.5423857979508</v>
      </c>
      <c r="P383" s="106">
        <v>3911.7223857979507</v>
      </c>
      <c r="Q383" s="106">
        <v>3917.6623857979507</v>
      </c>
      <c r="R383" s="106">
        <v>3920.7323857979509</v>
      </c>
      <c r="S383" s="106">
        <v>3911.3523857979508</v>
      </c>
      <c r="T383" s="106">
        <v>3901.2123857979504</v>
      </c>
      <c r="U383" s="106">
        <v>3888.4123857979507</v>
      </c>
      <c r="V383" s="106">
        <v>3928.9923857979506</v>
      </c>
      <c r="W383" s="106">
        <v>3938.9923857979506</v>
      </c>
      <c r="X383" s="106">
        <v>3863.5523857979506</v>
      </c>
      <c r="Y383" s="106">
        <v>3693.6923857979509</v>
      </c>
    </row>
    <row r="384" spans="1:25" s="71" customFormat="1" ht="15.75" hidden="1" outlineLevel="1" x14ac:dyDescent="0.25">
      <c r="A384" s="125">
        <v>3</v>
      </c>
      <c r="B384" s="106">
        <v>3359.2623857979506</v>
      </c>
      <c r="C384" s="106">
        <v>3165.0623857979508</v>
      </c>
      <c r="D384" s="106">
        <v>3083.8423857979506</v>
      </c>
      <c r="E384" s="106">
        <v>3018.3823857979505</v>
      </c>
      <c r="F384" s="106">
        <v>2995.9723857979507</v>
      </c>
      <c r="G384" s="106">
        <v>2128.0523857979506</v>
      </c>
      <c r="H384" s="106">
        <v>3124.1323857979505</v>
      </c>
      <c r="I384" s="106">
        <v>3526.612385797951</v>
      </c>
      <c r="J384" s="106">
        <v>3707.2923857979508</v>
      </c>
      <c r="K384" s="106">
        <v>3776.112385797951</v>
      </c>
      <c r="L384" s="106">
        <v>3829.4723857979507</v>
      </c>
      <c r="M384" s="106">
        <v>3837.3523857979508</v>
      </c>
      <c r="N384" s="106">
        <v>3844.3123857979508</v>
      </c>
      <c r="O384" s="106">
        <v>3937.9723857979507</v>
      </c>
      <c r="P384" s="106">
        <v>3959.5323857979506</v>
      </c>
      <c r="Q384" s="106">
        <v>3921.2423857979506</v>
      </c>
      <c r="R384" s="106">
        <v>3963.2423857979506</v>
      </c>
      <c r="S384" s="106">
        <v>3899.7323857979509</v>
      </c>
      <c r="T384" s="106">
        <v>3820.6223857979508</v>
      </c>
      <c r="U384" s="106">
        <v>3794.9723857979507</v>
      </c>
      <c r="V384" s="106">
        <v>3849.8323857979508</v>
      </c>
      <c r="W384" s="106">
        <v>3948.7623857979506</v>
      </c>
      <c r="X384" s="106">
        <v>3812.7923857979508</v>
      </c>
      <c r="Y384" s="106">
        <v>3615.3723857979508</v>
      </c>
    </row>
    <row r="385" spans="1:25" s="71" customFormat="1" ht="15.75" hidden="1" outlineLevel="1" x14ac:dyDescent="0.25">
      <c r="A385" s="125">
        <v>4</v>
      </c>
      <c r="B385" s="106">
        <v>3183.4723857979507</v>
      </c>
      <c r="C385" s="106">
        <v>3050.9623857979504</v>
      </c>
      <c r="D385" s="106">
        <v>3027.9923857979506</v>
      </c>
      <c r="E385" s="106">
        <v>2855.0523857979506</v>
      </c>
      <c r="F385" s="106">
        <v>2122.9923857979506</v>
      </c>
      <c r="G385" s="106">
        <v>2123.7923857979508</v>
      </c>
      <c r="H385" s="106">
        <v>3031.0423857979508</v>
      </c>
      <c r="I385" s="106">
        <v>3416.7423857979506</v>
      </c>
      <c r="J385" s="106">
        <v>3641.3923857979507</v>
      </c>
      <c r="K385" s="106">
        <v>3780.5123857979506</v>
      </c>
      <c r="L385" s="106">
        <v>3828.4723857979507</v>
      </c>
      <c r="M385" s="106">
        <v>3820.8123857979508</v>
      </c>
      <c r="N385" s="106">
        <v>3819.7423857979506</v>
      </c>
      <c r="O385" s="106">
        <v>3848.1223857979508</v>
      </c>
      <c r="P385" s="106">
        <v>3910.2423857979506</v>
      </c>
      <c r="Q385" s="106">
        <v>3876.072385797951</v>
      </c>
      <c r="R385" s="106">
        <v>3908.4423857979509</v>
      </c>
      <c r="S385" s="106">
        <v>3873.7323857979509</v>
      </c>
      <c r="T385" s="106">
        <v>3819.0923857979506</v>
      </c>
      <c r="U385" s="106">
        <v>3760.4723857979507</v>
      </c>
      <c r="V385" s="106">
        <v>3810.2723857979508</v>
      </c>
      <c r="W385" s="106">
        <v>3858.0523857979506</v>
      </c>
      <c r="X385" s="106">
        <v>3737.6323857979505</v>
      </c>
      <c r="Y385" s="106">
        <v>3482.072385797951</v>
      </c>
    </row>
    <row r="386" spans="1:25" s="71" customFormat="1" ht="15.75" hidden="1" outlineLevel="1" x14ac:dyDescent="0.25">
      <c r="A386" s="125">
        <v>5</v>
      </c>
      <c r="B386" s="106">
        <v>3186.6023857979508</v>
      </c>
      <c r="C386" s="106">
        <v>3069.8323857979508</v>
      </c>
      <c r="D386" s="106">
        <v>3007.3923857979507</v>
      </c>
      <c r="E386" s="106">
        <v>2939.1923857979509</v>
      </c>
      <c r="F386" s="106">
        <v>2851.9823857979509</v>
      </c>
      <c r="G386" s="106">
        <v>2123.2823857979506</v>
      </c>
      <c r="H386" s="106">
        <v>3046.1923857979509</v>
      </c>
      <c r="I386" s="106">
        <v>3423.402385797951</v>
      </c>
      <c r="J386" s="106">
        <v>3643.322385797951</v>
      </c>
      <c r="K386" s="106">
        <v>3802.6823857979507</v>
      </c>
      <c r="L386" s="106">
        <v>3841.1223857979508</v>
      </c>
      <c r="M386" s="106">
        <v>3852.322385797951</v>
      </c>
      <c r="N386" s="106">
        <v>3859.7023857979507</v>
      </c>
      <c r="O386" s="106">
        <v>4075.3923857979507</v>
      </c>
      <c r="P386" s="106">
        <v>3948.6723857979505</v>
      </c>
      <c r="Q386" s="106">
        <v>3961.902385797951</v>
      </c>
      <c r="R386" s="106">
        <v>3961.0623857979508</v>
      </c>
      <c r="S386" s="106">
        <v>3949.9723857979507</v>
      </c>
      <c r="T386" s="106">
        <v>3849.5923857979506</v>
      </c>
      <c r="U386" s="106">
        <v>3809.0923857979506</v>
      </c>
      <c r="V386" s="106">
        <v>3829.6723857979505</v>
      </c>
      <c r="W386" s="106">
        <v>3859.6323857979505</v>
      </c>
      <c r="X386" s="106">
        <v>3761.2023857979507</v>
      </c>
      <c r="Y386" s="106">
        <v>3458.6623857979507</v>
      </c>
    </row>
    <row r="387" spans="1:25" s="71" customFormat="1" ht="15.75" hidden="1" outlineLevel="1" x14ac:dyDescent="0.25">
      <c r="A387" s="125">
        <v>6</v>
      </c>
      <c r="B387" s="106">
        <v>3101.6623857979507</v>
      </c>
      <c r="C387" s="106">
        <v>3031.5623857979508</v>
      </c>
      <c r="D387" s="106">
        <v>2939.7723857979508</v>
      </c>
      <c r="E387" s="106">
        <v>2886.652385797951</v>
      </c>
      <c r="F387" s="106">
        <v>2824.6723857979505</v>
      </c>
      <c r="G387" s="106">
        <v>2123.2023857979507</v>
      </c>
      <c r="H387" s="106">
        <v>2124.7023857979507</v>
      </c>
      <c r="I387" s="106">
        <v>3050.3923857979507</v>
      </c>
      <c r="J387" s="106">
        <v>3557.0423857979508</v>
      </c>
      <c r="K387" s="106">
        <v>3690.6723857979505</v>
      </c>
      <c r="L387" s="106">
        <v>3823.5623857979508</v>
      </c>
      <c r="M387" s="106">
        <v>3772.0623857979508</v>
      </c>
      <c r="N387" s="106">
        <v>3792.4123857979507</v>
      </c>
      <c r="O387" s="106">
        <v>3822.1723857979505</v>
      </c>
      <c r="P387" s="106">
        <v>3871.9523857979507</v>
      </c>
      <c r="Q387" s="106">
        <v>3868.362385797951</v>
      </c>
      <c r="R387" s="106">
        <v>3866.1923857979509</v>
      </c>
      <c r="S387" s="106">
        <v>3941.5223857979508</v>
      </c>
      <c r="T387" s="106">
        <v>3810.6923857979509</v>
      </c>
      <c r="U387" s="106">
        <v>3652.2823857979506</v>
      </c>
      <c r="V387" s="106">
        <v>3703.4723857979507</v>
      </c>
      <c r="W387" s="106">
        <v>3766.1623857979507</v>
      </c>
      <c r="X387" s="106">
        <v>3676.0223857979508</v>
      </c>
      <c r="Y387" s="106">
        <v>3411.862385797951</v>
      </c>
    </row>
    <row r="388" spans="1:25" s="71" customFormat="1" ht="15.75" hidden="1" outlineLevel="1" x14ac:dyDescent="0.25">
      <c r="A388" s="125">
        <v>7</v>
      </c>
      <c r="B388" s="106">
        <v>3032.9523857979507</v>
      </c>
      <c r="C388" s="106">
        <v>3067.4623857979504</v>
      </c>
      <c r="D388" s="106">
        <v>2975.0723857979506</v>
      </c>
      <c r="E388" s="106">
        <v>2898.0123857979506</v>
      </c>
      <c r="F388" s="106">
        <v>2864.2523857979509</v>
      </c>
      <c r="G388" s="106">
        <v>2974.8423857979506</v>
      </c>
      <c r="H388" s="106">
        <v>3025.6923857979509</v>
      </c>
      <c r="I388" s="106">
        <v>3428.4823857979509</v>
      </c>
      <c r="J388" s="106">
        <v>3727.0823857979508</v>
      </c>
      <c r="K388" s="106">
        <v>3918.1023857979508</v>
      </c>
      <c r="L388" s="106">
        <v>3947.2123857979504</v>
      </c>
      <c r="M388" s="106">
        <v>3968.9823857979509</v>
      </c>
      <c r="N388" s="106">
        <v>3941.9323857979507</v>
      </c>
      <c r="O388" s="106">
        <v>3945.6623857979507</v>
      </c>
      <c r="P388" s="106">
        <v>3965.3423857979506</v>
      </c>
      <c r="Q388" s="106">
        <v>3954.4123857979507</v>
      </c>
      <c r="R388" s="106">
        <v>3962.3523857979508</v>
      </c>
      <c r="S388" s="106">
        <v>3938.572385797951</v>
      </c>
      <c r="T388" s="106">
        <v>3905.7123857979504</v>
      </c>
      <c r="U388" s="106">
        <v>3830.6023857979508</v>
      </c>
      <c r="V388" s="106">
        <v>3864.9323857979507</v>
      </c>
      <c r="W388" s="106">
        <v>3930.0123857979506</v>
      </c>
      <c r="X388" s="106">
        <v>3896.7323857979509</v>
      </c>
      <c r="Y388" s="106">
        <v>3732.6223857979508</v>
      </c>
    </row>
    <row r="389" spans="1:25" s="71" customFormat="1" ht="15.75" hidden="1" outlineLevel="1" x14ac:dyDescent="0.25">
      <c r="A389" s="125">
        <v>8</v>
      </c>
      <c r="B389" s="106">
        <v>3353.072385797951</v>
      </c>
      <c r="C389" s="106">
        <v>3031.1923857979509</v>
      </c>
      <c r="D389" s="106">
        <v>3011.2823857979506</v>
      </c>
      <c r="E389" s="106">
        <v>2986.7723857979508</v>
      </c>
      <c r="F389" s="106">
        <v>2889.4423857979509</v>
      </c>
      <c r="G389" s="106">
        <v>2900.4323857979507</v>
      </c>
      <c r="H389" s="106">
        <v>3026.0823857979508</v>
      </c>
      <c r="I389" s="106">
        <v>3220.9823857979509</v>
      </c>
      <c r="J389" s="106">
        <v>3519.6423857979507</v>
      </c>
      <c r="K389" s="106">
        <v>3653.0323857979506</v>
      </c>
      <c r="L389" s="106">
        <v>3720.8823857979505</v>
      </c>
      <c r="M389" s="106">
        <v>3738.3023857979506</v>
      </c>
      <c r="N389" s="106">
        <v>3741.5023857979504</v>
      </c>
      <c r="O389" s="106">
        <v>3762.572385797951</v>
      </c>
      <c r="P389" s="106">
        <v>3762.0323857979506</v>
      </c>
      <c r="Q389" s="106">
        <v>3764.1423857979507</v>
      </c>
      <c r="R389" s="106">
        <v>3783.8923857979507</v>
      </c>
      <c r="S389" s="106">
        <v>3778.1623857979507</v>
      </c>
      <c r="T389" s="106">
        <v>3761.9523857979507</v>
      </c>
      <c r="U389" s="106">
        <v>3731.4223857979505</v>
      </c>
      <c r="V389" s="106">
        <v>3719.9523857979507</v>
      </c>
      <c r="W389" s="106">
        <v>3831.0323857979506</v>
      </c>
      <c r="X389" s="106">
        <v>3714.3723857979508</v>
      </c>
      <c r="Y389" s="106">
        <v>3529.0123857979506</v>
      </c>
    </row>
    <row r="390" spans="1:25" s="71" customFormat="1" ht="15.75" hidden="1" outlineLevel="1" x14ac:dyDescent="0.25">
      <c r="A390" s="125">
        <v>9</v>
      </c>
      <c r="B390" s="106">
        <v>3204.2123857979504</v>
      </c>
      <c r="C390" s="106">
        <v>3028.3123857979508</v>
      </c>
      <c r="D390" s="106">
        <v>3020.9423857979509</v>
      </c>
      <c r="E390" s="106">
        <v>2923.3423857979506</v>
      </c>
      <c r="F390" s="106">
        <v>2865.9923857979506</v>
      </c>
      <c r="G390" s="106">
        <v>2319.4723857979507</v>
      </c>
      <c r="H390" s="106">
        <v>2980.152385797951</v>
      </c>
      <c r="I390" s="106">
        <v>3028.2523857979509</v>
      </c>
      <c r="J390" s="106">
        <v>3248.7123857979504</v>
      </c>
      <c r="K390" s="106">
        <v>3538.6223857979508</v>
      </c>
      <c r="L390" s="106">
        <v>3616.9223857979505</v>
      </c>
      <c r="M390" s="106">
        <v>3653.2523857979504</v>
      </c>
      <c r="N390" s="106">
        <v>3670.3723857979508</v>
      </c>
      <c r="O390" s="106">
        <v>4034.1223857979508</v>
      </c>
      <c r="P390" s="106">
        <v>4041.4723857979507</v>
      </c>
      <c r="Q390" s="106">
        <v>3968.7823857979506</v>
      </c>
      <c r="R390" s="106">
        <v>3681.7723857979508</v>
      </c>
      <c r="S390" s="106">
        <v>3655.6923857979509</v>
      </c>
      <c r="T390" s="106">
        <v>3640.3023857979506</v>
      </c>
      <c r="U390" s="106">
        <v>3625.4123857979507</v>
      </c>
      <c r="V390" s="106">
        <v>3660.2023857979507</v>
      </c>
      <c r="W390" s="106">
        <v>3694.7023857979507</v>
      </c>
      <c r="X390" s="106">
        <v>3618.5423857979508</v>
      </c>
      <c r="Y390" s="106">
        <v>3486.9323857979507</v>
      </c>
    </row>
    <row r="391" spans="1:25" s="71" customFormat="1" ht="15.75" hidden="1" outlineLevel="1" x14ac:dyDescent="0.25">
      <c r="A391" s="125">
        <v>10</v>
      </c>
      <c r="B391" s="106">
        <v>3297.4823857979509</v>
      </c>
      <c r="C391" s="106">
        <v>3140.2623857979506</v>
      </c>
      <c r="D391" s="106">
        <v>3041.4623857979504</v>
      </c>
      <c r="E391" s="106">
        <v>3008.3223857979506</v>
      </c>
      <c r="F391" s="106">
        <v>2909.8023857979506</v>
      </c>
      <c r="G391" s="106">
        <v>3026.402385797951</v>
      </c>
      <c r="H391" s="106">
        <v>3030.6423857979507</v>
      </c>
      <c r="I391" s="106">
        <v>3378.362385797951</v>
      </c>
      <c r="J391" s="106">
        <v>3543.9423857979509</v>
      </c>
      <c r="K391" s="106">
        <v>3731.7923857979508</v>
      </c>
      <c r="L391" s="106">
        <v>3808.2523857979504</v>
      </c>
      <c r="M391" s="106">
        <v>3819.2823857979506</v>
      </c>
      <c r="N391" s="106">
        <v>3808.3323857979508</v>
      </c>
      <c r="O391" s="106">
        <v>3877.6923857979509</v>
      </c>
      <c r="P391" s="106">
        <v>3882.0623857979508</v>
      </c>
      <c r="Q391" s="106">
        <v>3882.6423857979507</v>
      </c>
      <c r="R391" s="106">
        <v>3888.5823857979508</v>
      </c>
      <c r="S391" s="106">
        <v>3839.0323857979506</v>
      </c>
      <c r="T391" s="106">
        <v>3776.2223857979507</v>
      </c>
      <c r="U391" s="106">
        <v>3699.3823857979505</v>
      </c>
      <c r="V391" s="106">
        <v>3735.3723857979508</v>
      </c>
      <c r="W391" s="106">
        <v>3787.7123857979504</v>
      </c>
      <c r="X391" s="106">
        <v>3696.2223857979507</v>
      </c>
      <c r="Y391" s="106">
        <v>3390.3123857979508</v>
      </c>
    </row>
    <row r="392" spans="1:25" s="71" customFormat="1" ht="15.75" hidden="1" outlineLevel="1" x14ac:dyDescent="0.25">
      <c r="A392" s="125">
        <v>11</v>
      </c>
      <c r="B392" s="106">
        <v>3074.9723857979507</v>
      </c>
      <c r="C392" s="106">
        <v>3022.152385797951</v>
      </c>
      <c r="D392" s="106">
        <v>2922.9823857979509</v>
      </c>
      <c r="E392" s="106">
        <v>2826.8323857979508</v>
      </c>
      <c r="F392" s="106">
        <v>2772.3223857979506</v>
      </c>
      <c r="G392" s="106">
        <v>2907.4723857979507</v>
      </c>
      <c r="H392" s="106">
        <v>3013.8823857979505</v>
      </c>
      <c r="I392" s="106">
        <v>3360.3023857979506</v>
      </c>
      <c r="J392" s="106">
        <v>3613.5523857979506</v>
      </c>
      <c r="K392" s="106">
        <v>3833.7623857979506</v>
      </c>
      <c r="L392" s="106">
        <v>3885.6823857979507</v>
      </c>
      <c r="M392" s="106">
        <v>3884.7823857979506</v>
      </c>
      <c r="N392" s="106">
        <v>3882.0423857979508</v>
      </c>
      <c r="O392" s="106">
        <v>3913.8823857979505</v>
      </c>
      <c r="P392" s="106">
        <v>3941.9523857979507</v>
      </c>
      <c r="Q392" s="106">
        <v>3953.9823857979509</v>
      </c>
      <c r="R392" s="106">
        <v>3953.3123857979508</v>
      </c>
      <c r="S392" s="106">
        <v>3925.1923857979509</v>
      </c>
      <c r="T392" s="106">
        <v>3882.7423857979506</v>
      </c>
      <c r="U392" s="106">
        <v>3843.3123857979508</v>
      </c>
      <c r="V392" s="106">
        <v>3859.7923857979508</v>
      </c>
      <c r="W392" s="106">
        <v>3906.1323857979505</v>
      </c>
      <c r="X392" s="106">
        <v>3822.5523857979506</v>
      </c>
      <c r="Y392" s="106">
        <v>3448.9123857979507</v>
      </c>
    </row>
    <row r="393" spans="1:25" s="71" customFormat="1" ht="15.75" hidden="1" outlineLevel="1" x14ac:dyDescent="0.25">
      <c r="A393" s="125">
        <v>12</v>
      </c>
      <c r="B393" s="106">
        <v>3164.612385797951</v>
      </c>
      <c r="C393" s="106">
        <v>3020.4623857979504</v>
      </c>
      <c r="D393" s="106">
        <v>2926.4923857979506</v>
      </c>
      <c r="E393" s="106">
        <v>2876.5523857979506</v>
      </c>
      <c r="F393" s="106">
        <v>2792.2223857979507</v>
      </c>
      <c r="G393" s="106">
        <v>2835.5223857979508</v>
      </c>
      <c r="H393" s="106">
        <v>2936.2523857979509</v>
      </c>
      <c r="I393" s="106">
        <v>3164.2223857979507</v>
      </c>
      <c r="J393" s="106">
        <v>3466.0823857979508</v>
      </c>
      <c r="K393" s="106">
        <v>3732.1723857979505</v>
      </c>
      <c r="L393" s="106">
        <v>3838.652385797951</v>
      </c>
      <c r="M393" s="106">
        <v>3856.3823857979505</v>
      </c>
      <c r="N393" s="106">
        <v>3871.362385797951</v>
      </c>
      <c r="O393" s="106">
        <v>3915.9123857979507</v>
      </c>
      <c r="P393" s="106">
        <v>3947.2323857979509</v>
      </c>
      <c r="Q393" s="106">
        <v>3955.0223857979508</v>
      </c>
      <c r="R393" s="106">
        <v>3967.4723857979507</v>
      </c>
      <c r="S393" s="106">
        <v>3911.6323857979505</v>
      </c>
      <c r="T393" s="106">
        <v>3869.9423857979509</v>
      </c>
      <c r="U393" s="106">
        <v>3850.9723857979507</v>
      </c>
      <c r="V393" s="106">
        <v>3905.7623857979506</v>
      </c>
      <c r="W393" s="106">
        <v>3964.5923857979506</v>
      </c>
      <c r="X393" s="106">
        <v>3779.5023857979504</v>
      </c>
      <c r="Y393" s="106">
        <v>3495.1223857979508</v>
      </c>
    </row>
    <row r="394" spans="1:25" s="71" customFormat="1" ht="15.75" hidden="1" outlineLevel="1" x14ac:dyDescent="0.25">
      <c r="A394" s="125">
        <v>13</v>
      </c>
      <c r="B394" s="106">
        <v>3210.3723857979508</v>
      </c>
      <c r="C394" s="106">
        <v>3046.5623857979508</v>
      </c>
      <c r="D394" s="106">
        <v>2985.4123857979507</v>
      </c>
      <c r="E394" s="106">
        <v>2921.8923857979507</v>
      </c>
      <c r="F394" s="106">
        <v>2917.0423857979508</v>
      </c>
      <c r="G394" s="106">
        <v>2930.6723857979505</v>
      </c>
      <c r="H394" s="106">
        <v>3161.9823857979509</v>
      </c>
      <c r="I394" s="106">
        <v>3456.902385797951</v>
      </c>
      <c r="J394" s="106">
        <v>3705.7923857979508</v>
      </c>
      <c r="K394" s="106">
        <v>3926.612385797951</v>
      </c>
      <c r="L394" s="106">
        <v>3956.6823857979507</v>
      </c>
      <c r="M394" s="106">
        <v>3962.8923857979507</v>
      </c>
      <c r="N394" s="106">
        <v>3962.7323857979509</v>
      </c>
      <c r="O394" s="106">
        <v>3971.822385797951</v>
      </c>
      <c r="P394" s="106">
        <v>3975.2123857979504</v>
      </c>
      <c r="Q394" s="106">
        <v>3973.8523857979508</v>
      </c>
      <c r="R394" s="106">
        <v>3981.4923857979506</v>
      </c>
      <c r="S394" s="106">
        <v>3967.7323857979509</v>
      </c>
      <c r="T394" s="106">
        <v>3969.2823857979506</v>
      </c>
      <c r="U394" s="106">
        <v>3808.0923857979506</v>
      </c>
      <c r="V394" s="106">
        <v>3852.2423857979506</v>
      </c>
      <c r="W394" s="106">
        <v>3951.2523857979504</v>
      </c>
      <c r="X394" s="106">
        <v>3743.2323857979509</v>
      </c>
      <c r="Y394" s="106">
        <v>3447.9123857979507</v>
      </c>
    </row>
    <row r="395" spans="1:25" s="71" customFormat="1" ht="15.75" hidden="1" outlineLevel="1" x14ac:dyDescent="0.25">
      <c r="A395" s="125">
        <v>14</v>
      </c>
      <c r="B395" s="106">
        <v>3149.5523857979506</v>
      </c>
      <c r="C395" s="106">
        <v>3026.0523857979506</v>
      </c>
      <c r="D395" s="106">
        <v>2934.4323857979507</v>
      </c>
      <c r="E395" s="106">
        <v>2887.9623857979504</v>
      </c>
      <c r="F395" s="106">
        <v>2849.0623857979508</v>
      </c>
      <c r="G395" s="106">
        <v>2339.0123857979506</v>
      </c>
      <c r="H395" s="106">
        <v>2936.152385797951</v>
      </c>
      <c r="I395" s="106">
        <v>3398.4323857979507</v>
      </c>
      <c r="J395" s="106">
        <v>3569.7923857979508</v>
      </c>
      <c r="K395" s="106">
        <v>3803.7923857979508</v>
      </c>
      <c r="L395" s="106">
        <v>3834.0023857979504</v>
      </c>
      <c r="M395" s="106">
        <v>3845.5223857979508</v>
      </c>
      <c r="N395" s="106">
        <v>3850.9923857979506</v>
      </c>
      <c r="O395" s="106">
        <v>3875.1923857979509</v>
      </c>
      <c r="P395" s="106">
        <v>3933.8823857979505</v>
      </c>
      <c r="Q395" s="106">
        <v>3947.652385797951</v>
      </c>
      <c r="R395" s="106">
        <v>3951.0023857979504</v>
      </c>
      <c r="S395" s="106">
        <v>3902.7623857979506</v>
      </c>
      <c r="T395" s="106">
        <v>3832.0223857979508</v>
      </c>
      <c r="U395" s="106">
        <v>3760.3523857979508</v>
      </c>
      <c r="V395" s="106">
        <v>3805.5823857979508</v>
      </c>
      <c r="W395" s="106">
        <v>3848.4523857979507</v>
      </c>
      <c r="X395" s="106">
        <v>3815.7423857979506</v>
      </c>
      <c r="Y395" s="106">
        <v>3736.8323857979508</v>
      </c>
    </row>
    <row r="396" spans="1:25" s="71" customFormat="1" ht="15.75" hidden="1" outlineLevel="1" x14ac:dyDescent="0.25">
      <c r="A396" s="125">
        <v>15</v>
      </c>
      <c r="B396" s="106">
        <v>3469.4823857979509</v>
      </c>
      <c r="C396" s="106">
        <v>3262.6923857979509</v>
      </c>
      <c r="D396" s="106">
        <v>3154.612385797951</v>
      </c>
      <c r="E396" s="106">
        <v>3084.3923857979507</v>
      </c>
      <c r="F396" s="106">
        <v>2900.3323857979508</v>
      </c>
      <c r="G396" s="106">
        <v>2906.112385797951</v>
      </c>
      <c r="H396" s="106">
        <v>3157.2723857979508</v>
      </c>
      <c r="I396" s="106">
        <v>3401.2523857979504</v>
      </c>
      <c r="J396" s="106">
        <v>3703.3523857979508</v>
      </c>
      <c r="K396" s="106">
        <v>3821.2123857979504</v>
      </c>
      <c r="L396" s="106">
        <v>3863.3423857979506</v>
      </c>
      <c r="M396" s="106">
        <v>3878.1223857979508</v>
      </c>
      <c r="N396" s="106">
        <v>3893.9323857979507</v>
      </c>
      <c r="O396" s="106">
        <v>3912.2423857979506</v>
      </c>
      <c r="P396" s="106">
        <v>3923.2023857979507</v>
      </c>
      <c r="Q396" s="106">
        <v>3928.8423857979506</v>
      </c>
      <c r="R396" s="106">
        <v>3923.572385797951</v>
      </c>
      <c r="S396" s="106">
        <v>3899.2823857979506</v>
      </c>
      <c r="T396" s="106">
        <v>3870.2123857979504</v>
      </c>
      <c r="U396" s="106">
        <v>3841.4623857979504</v>
      </c>
      <c r="V396" s="106">
        <v>3875.8723857979508</v>
      </c>
      <c r="W396" s="106">
        <v>3907.4423857979509</v>
      </c>
      <c r="X396" s="106">
        <v>3838.6223857979508</v>
      </c>
      <c r="Y396" s="106">
        <v>3726.652385797951</v>
      </c>
    </row>
    <row r="397" spans="1:25" s="71" customFormat="1" ht="15.75" hidden="1" outlineLevel="1" x14ac:dyDescent="0.25">
      <c r="A397" s="125">
        <v>16</v>
      </c>
      <c r="B397" s="106">
        <v>3486.2523857979504</v>
      </c>
      <c r="C397" s="106">
        <v>3250.4923857979506</v>
      </c>
      <c r="D397" s="106">
        <v>3140.862385797951</v>
      </c>
      <c r="E397" s="106">
        <v>3082.4723857979507</v>
      </c>
      <c r="F397" s="106">
        <v>3038.362385797951</v>
      </c>
      <c r="G397" s="106">
        <v>2410.4823857979509</v>
      </c>
      <c r="H397" s="106">
        <v>2438.5423857979508</v>
      </c>
      <c r="I397" s="106">
        <v>3241.5823857979508</v>
      </c>
      <c r="J397" s="106">
        <v>3535.2123857979504</v>
      </c>
      <c r="K397" s="106">
        <v>3765.4123857979507</v>
      </c>
      <c r="L397" s="106">
        <v>3845.2423857979506</v>
      </c>
      <c r="M397" s="106">
        <v>3877.8823857979505</v>
      </c>
      <c r="N397" s="106">
        <v>3899.5423857979508</v>
      </c>
      <c r="O397" s="106">
        <v>3918.2923857979508</v>
      </c>
      <c r="P397" s="106">
        <v>3931.4223857979505</v>
      </c>
      <c r="Q397" s="106">
        <v>3933.5623857979508</v>
      </c>
      <c r="R397" s="106">
        <v>3935.152385797951</v>
      </c>
      <c r="S397" s="106">
        <v>3910.0923857979506</v>
      </c>
      <c r="T397" s="106">
        <v>3871.112385797951</v>
      </c>
      <c r="U397" s="106">
        <v>3855.8323857979508</v>
      </c>
      <c r="V397" s="106">
        <v>3891.2423857979506</v>
      </c>
      <c r="W397" s="106">
        <v>3931.6823857979507</v>
      </c>
      <c r="X397" s="106">
        <v>3836.072385797951</v>
      </c>
      <c r="Y397" s="106">
        <v>3657.2423857979506</v>
      </c>
    </row>
    <row r="398" spans="1:25" s="71" customFormat="1" ht="15.75" hidden="1" outlineLevel="1" x14ac:dyDescent="0.25">
      <c r="A398" s="125">
        <v>17</v>
      </c>
      <c r="B398" s="106">
        <v>3469.0323857979506</v>
      </c>
      <c r="C398" s="106">
        <v>3237.7223857979507</v>
      </c>
      <c r="D398" s="106">
        <v>3170.0023857979504</v>
      </c>
      <c r="E398" s="106">
        <v>3019.2323857979509</v>
      </c>
      <c r="F398" s="106">
        <v>2876.8223857979506</v>
      </c>
      <c r="G398" s="106">
        <v>2885.5223857979508</v>
      </c>
      <c r="H398" s="106">
        <v>3243.5423857979508</v>
      </c>
      <c r="I398" s="106">
        <v>3659.0323857979506</v>
      </c>
      <c r="J398" s="106">
        <v>3841.152385797951</v>
      </c>
      <c r="K398" s="106">
        <v>4006.3823857979505</v>
      </c>
      <c r="L398" s="106">
        <v>4083.4323857979507</v>
      </c>
      <c r="M398" s="106">
        <v>4111.1723857979505</v>
      </c>
      <c r="N398" s="106">
        <v>4109.7323857979509</v>
      </c>
      <c r="O398" s="106">
        <v>4201.15238579795</v>
      </c>
      <c r="P398" s="106">
        <v>4225.3223857979501</v>
      </c>
      <c r="Q398" s="106">
        <v>4227.7523857979504</v>
      </c>
      <c r="R398" s="106">
        <v>4193.40238579795</v>
      </c>
      <c r="S398" s="106">
        <v>4149.2523857979504</v>
      </c>
      <c r="T398" s="106">
        <v>4006.6223857979508</v>
      </c>
      <c r="U398" s="106">
        <v>3970.152385797951</v>
      </c>
      <c r="V398" s="106">
        <v>4002.4323857979507</v>
      </c>
      <c r="W398" s="106">
        <v>4059.5623857979508</v>
      </c>
      <c r="X398" s="106">
        <v>3956.2323857979509</v>
      </c>
      <c r="Y398" s="106">
        <v>3719.5323857979506</v>
      </c>
    </row>
    <row r="399" spans="1:25" s="71" customFormat="1" ht="15.75" hidden="1" outlineLevel="1" x14ac:dyDescent="0.25">
      <c r="A399" s="125">
        <v>18</v>
      </c>
      <c r="B399" s="106">
        <v>3378.8123857979508</v>
      </c>
      <c r="C399" s="106">
        <v>3175.3323857979508</v>
      </c>
      <c r="D399" s="106">
        <v>3104.8223857979506</v>
      </c>
      <c r="E399" s="106">
        <v>3059.9823857979509</v>
      </c>
      <c r="F399" s="106">
        <v>2881.2623857979506</v>
      </c>
      <c r="G399" s="106">
        <v>3038.6223857979508</v>
      </c>
      <c r="H399" s="106">
        <v>3193.8823857979505</v>
      </c>
      <c r="I399" s="106">
        <v>3608.4523857979507</v>
      </c>
      <c r="J399" s="106">
        <v>3825.2523857979504</v>
      </c>
      <c r="K399" s="106">
        <v>3989.572385797951</v>
      </c>
      <c r="L399" s="106">
        <v>4016.8023857979506</v>
      </c>
      <c r="M399" s="106">
        <v>4043.8423857979506</v>
      </c>
      <c r="N399" s="106">
        <v>4060.2023857979507</v>
      </c>
      <c r="O399" s="106">
        <v>4097.152385797951</v>
      </c>
      <c r="P399" s="106">
        <v>4120.3423857979506</v>
      </c>
      <c r="Q399" s="106">
        <v>4116.9323857979507</v>
      </c>
      <c r="R399" s="106">
        <v>4092.322385797951</v>
      </c>
      <c r="S399" s="106">
        <v>4065.2823857979506</v>
      </c>
      <c r="T399" s="106">
        <v>4047.9323857979507</v>
      </c>
      <c r="U399" s="106">
        <v>4010.0023857979504</v>
      </c>
      <c r="V399" s="106">
        <v>4021.0523857979506</v>
      </c>
      <c r="W399" s="106">
        <v>4110.4423857979509</v>
      </c>
      <c r="X399" s="106">
        <v>3984.902385797951</v>
      </c>
      <c r="Y399" s="106">
        <v>3774.2723857979508</v>
      </c>
    </row>
    <row r="400" spans="1:25" s="71" customFormat="1" ht="15.75" hidden="1" outlineLevel="1" x14ac:dyDescent="0.25">
      <c r="A400" s="125">
        <v>19</v>
      </c>
      <c r="B400" s="106">
        <v>3301.5623857979508</v>
      </c>
      <c r="C400" s="106">
        <v>3169.4223857979505</v>
      </c>
      <c r="D400" s="106">
        <v>3065.3423857979506</v>
      </c>
      <c r="E400" s="106">
        <v>3001.3723857979508</v>
      </c>
      <c r="F400" s="106">
        <v>2118.1223857979508</v>
      </c>
      <c r="G400" s="106">
        <v>2118.2223857979507</v>
      </c>
      <c r="H400" s="106">
        <v>3201.8123857979508</v>
      </c>
      <c r="I400" s="106">
        <v>3615.3523857979508</v>
      </c>
      <c r="J400" s="106">
        <v>3843.7923857979508</v>
      </c>
      <c r="K400" s="106">
        <v>3995.3723857979508</v>
      </c>
      <c r="L400" s="106">
        <v>4030.112385797951</v>
      </c>
      <c r="M400" s="106">
        <v>4044.9323857979507</v>
      </c>
      <c r="N400" s="106">
        <v>4038.1023857979508</v>
      </c>
      <c r="O400" s="106">
        <v>4057.3523857979508</v>
      </c>
      <c r="P400" s="106">
        <v>4066.3123857979508</v>
      </c>
      <c r="Q400" s="106">
        <v>4069.5023857979504</v>
      </c>
      <c r="R400" s="106">
        <v>4067.3423857979506</v>
      </c>
      <c r="S400" s="106">
        <v>4066.1423857979507</v>
      </c>
      <c r="T400" s="106">
        <v>4057.7523857979504</v>
      </c>
      <c r="U400" s="106">
        <v>4035.7423857979506</v>
      </c>
      <c r="V400" s="106">
        <v>4047.822385797951</v>
      </c>
      <c r="W400" s="106">
        <v>4065.1923857979509</v>
      </c>
      <c r="X400" s="106">
        <v>4000.5323857979506</v>
      </c>
      <c r="Y400" s="106">
        <v>3653.322385797951</v>
      </c>
    </row>
    <row r="401" spans="1:25" s="71" customFormat="1" ht="15.75" hidden="1" outlineLevel="1" x14ac:dyDescent="0.25">
      <c r="A401" s="125">
        <v>20</v>
      </c>
      <c r="B401" s="106">
        <v>3098.3723857979508</v>
      </c>
      <c r="C401" s="106">
        <v>3066.5723857979506</v>
      </c>
      <c r="D401" s="106">
        <v>2884.4923857979506</v>
      </c>
      <c r="E401" s="106">
        <v>2117.2023857979507</v>
      </c>
      <c r="F401" s="106">
        <v>2117.1623857979507</v>
      </c>
      <c r="G401" s="106">
        <v>2117.1623857979507</v>
      </c>
      <c r="H401" s="106">
        <v>2894.4523857979507</v>
      </c>
      <c r="I401" s="106">
        <v>3543.9423857979509</v>
      </c>
      <c r="J401" s="106">
        <v>3792.9623857979504</v>
      </c>
      <c r="K401" s="106">
        <v>3946.1623857979507</v>
      </c>
      <c r="L401" s="106">
        <v>3998.6223857979508</v>
      </c>
      <c r="M401" s="106">
        <v>4003.8023857979506</v>
      </c>
      <c r="N401" s="106">
        <v>4011.8923857979507</v>
      </c>
      <c r="O401" s="106">
        <v>4033.9623857979504</v>
      </c>
      <c r="P401" s="106">
        <v>4044.3923857979507</v>
      </c>
      <c r="Q401" s="106">
        <v>4048.1623857979507</v>
      </c>
      <c r="R401" s="106">
        <v>4052.1823857979507</v>
      </c>
      <c r="S401" s="106">
        <v>4045.7023857979507</v>
      </c>
      <c r="T401" s="106">
        <v>4036.1223857979508</v>
      </c>
      <c r="U401" s="106">
        <v>4003.8423857979506</v>
      </c>
      <c r="V401" s="106">
        <v>4006.5223857979508</v>
      </c>
      <c r="W401" s="106">
        <v>4032.3523857979508</v>
      </c>
      <c r="X401" s="106">
        <v>3934.0123857979506</v>
      </c>
      <c r="Y401" s="106">
        <v>3618.9923857979506</v>
      </c>
    </row>
    <row r="402" spans="1:25" s="75" customFormat="1" ht="15.75" hidden="1" outlineLevel="1" x14ac:dyDescent="0.25">
      <c r="A402" s="111">
        <v>21</v>
      </c>
      <c r="B402" s="106">
        <v>3228.4523857979507</v>
      </c>
      <c r="C402" s="106">
        <v>3104.6623857979507</v>
      </c>
      <c r="D402" s="106">
        <v>3022.5323857979506</v>
      </c>
      <c r="E402" s="106">
        <v>2949.9623857979504</v>
      </c>
      <c r="F402" s="106">
        <v>2891.5923857979506</v>
      </c>
      <c r="G402" s="106">
        <v>2923.4823857979509</v>
      </c>
      <c r="H402" s="106">
        <v>3225.9123857979507</v>
      </c>
      <c r="I402" s="106">
        <v>3526.9323857979507</v>
      </c>
      <c r="J402" s="106">
        <v>3806.6823857979507</v>
      </c>
      <c r="K402" s="106">
        <v>3996.3823857979505</v>
      </c>
      <c r="L402" s="106">
        <v>4021.5523857979506</v>
      </c>
      <c r="M402" s="106">
        <v>4028.5623857979508</v>
      </c>
      <c r="N402" s="106">
        <v>4032.5523857979506</v>
      </c>
      <c r="O402" s="106">
        <v>4039.2623857979506</v>
      </c>
      <c r="P402" s="106">
        <v>4049.652385797951</v>
      </c>
      <c r="Q402" s="106">
        <v>4057.5523857979506</v>
      </c>
      <c r="R402" s="106">
        <v>4037.9823857979509</v>
      </c>
      <c r="S402" s="106">
        <v>4020.7923857979508</v>
      </c>
      <c r="T402" s="106">
        <v>4004.2123857979504</v>
      </c>
      <c r="U402" s="106">
        <v>3985.5623857979508</v>
      </c>
      <c r="V402" s="106">
        <v>3977.2523857979504</v>
      </c>
      <c r="W402" s="106">
        <v>3990.3923857979507</v>
      </c>
      <c r="X402" s="106">
        <v>3958.6323857979505</v>
      </c>
      <c r="Y402" s="106">
        <v>3651.4423857979509</v>
      </c>
    </row>
    <row r="403" spans="1:25" s="75" customFormat="1" ht="15.75" hidden="1" outlineLevel="1" x14ac:dyDescent="0.25">
      <c r="A403" s="111">
        <v>22</v>
      </c>
      <c r="B403" s="106">
        <v>3351.2723857979508</v>
      </c>
      <c r="C403" s="106">
        <v>3110.4823857979509</v>
      </c>
      <c r="D403" s="106">
        <v>2993.3523857979508</v>
      </c>
      <c r="E403" s="106">
        <v>2919.5923857979506</v>
      </c>
      <c r="F403" s="106">
        <v>2890.4723857979507</v>
      </c>
      <c r="G403" s="106">
        <v>2898.1723857979505</v>
      </c>
      <c r="H403" s="106">
        <v>2890.5123857979506</v>
      </c>
      <c r="I403" s="106">
        <v>3345.7523857979504</v>
      </c>
      <c r="J403" s="106">
        <v>3632.2123857979504</v>
      </c>
      <c r="K403" s="106">
        <v>3823.322385797951</v>
      </c>
      <c r="L403" s="106">
        <v>3906.3023857979506</v>
      </c>
      <c r="M403" s="106">
        <v>3923.6623857979507</v>
      </c>
      <c r="N403" s="106">
        <v>3931.1623857979507</v>
      </c>
      <c r="O403" s="106">
        <v>3951.0423857979508</v>
      </c>
      <c r="P403" s="106">
        <v>3962.1323857979505</v>
      </c>
      <c r="Q403" s="106">
        <v>3970.3823857979505</v>
      </c>
      <c r="R403" s="106">
        <v>3971.5423857979508</v>
      </c>
      <c r="S403" s="106">
        <v>3955.3423857979506</v>
      </c>
      <c r="T403" s="106">
        <v>3948.8423857979506</v>
      </c>
      <c r="U403" s="106">
        <v>3889.652385797951</v>
      </c>
      <c r="V403" s="106">
        <v>3913.322385797951</v>
      </c>
      <c r="W403" s="106">
        <v>3961.7423857979506</v>
      </c>
      <c r="X403" s="106">
        <v>3851.2423857979506</v>
      </c>
      <c r="Y403" s="106">
        <v>3624.2323857979509</v>
      </c>
    </row>
    <row r="404" spans="1:25" s="75" customFormat="1" ht="15.75" hidden="1" outlineLevel="1" x14ac:dyDescent="0.25">
      <c r="A404" s="111">
        <v>23</v>
      </c>
      <c r="B404" s="106">
        <v>3239.5223857979508</v>
      </c>
      <c r="C404" s="106">
        <v>3093.6723857979505</v>
      </c>
      <c r="D404" s="106">
        <v>3010.7223857979507</v>
      </c>
      <c r="E404" s="106">
        <v>2900.112385797951</v>
      </c>
      <c r="F404" s="106">
        <v>2892.5723857979506</v>
      </c>
      <c r="G404" s="106">
        <v>2892.4423857979509</v>
      </c>
      <c r="H404" s="106">
        <v>2741.6723857979505</v>
      </c>
      <c r="I404" s="106">
        <v>3269.2523857979504</v>
      </c>
      <c r="J404" s="106">
        <v>3478.9823857979509</v>
      </c>
      <c r="K404" s="106">
        <v>3810.7223857979507</v>
      </c>
      <c r="L404" s="106">
        <v>3906.4523857979507</v>
      </c>
      <c r="M404" s="106">
        <v>3941.7723857979508</v>
      </c>
      <c r="N404" s="106">
        <v>3955.8123857979508</v>
      </c>
      <c r="O404" s="106">
        <v>3966.6323857979505</v>
      </c>
      <c r="P404" s="106">
        <v>3971.5823857979508</v>
      </c>
      <c r="Q404" s="106">
        <v>3972.1023857979508</v>
      </c>
      <c r="R404" s="106">
        <v>3970.3423857979506</v>
      </c>
      <c r="S404" s="106">
        <v>3967.4323857979507</v>
      </c>
      <c r="T404" s="106">
        <v>3955.6923857979509</v>
      </c>
      <c r="U404" s="106">
        <v>3888.8723857979508</v>
      </c>
      <c r="V404" s="106">
        <v>3948.2723857979508</v>
      </c>
      <c r="W404" s="106">
        <v>3962.3123857979508</v>
      </c>
      <c r="X404" s="106">
        <v>3880.0123857979506</v>
      </c>
      <c r="Y404" s="106">
        <v>3544.6223857979508</v>
      </c>
    </row>
    <row r="405" spans="1:25" s="75" customFormat="1" ht="15.75" hidden="1" outlineLevel="1" x14ac:dyDescent="0.25">
      <c r="A405" s="111">
        <v>24</v>
      </c>
      <c r="B405" s="106">
        <v>3151.5423857979508</v>
      </c>
      <c r="C405" s="106">
        <v>3070.652385797951</v>
      </c>
      <c r="D405" s="106">
        <v>2894.7323857979509</v>
      </c>
      <c r="E405" s="106">
        <v>2905.9823857979509</v>
      </c>
      <c r="F405" s="106">
        <v>2886.9323857979507</v>
      </c>
      <c r="G405" s="106">
        <v>2888.3223857979506</v>
      </c>
      <c r="H405" s="106">
        <v>3142.4823857979509</v>
      </c>
      <c r="I405" s="106">
        <v>3412.6323857979505</v>
      </c>
      <c r="J405" s="106">
        <v>3665.6423857979507</v>
      </c>
      <c r="K405" s="106">
        <v>3829.8723857979508</v>
      </c>
      <c r="L405" s="106">
        <v>3902.2123857979504</v>
      </c>
      <c r="M405" s="106">
        <v>3937.1223857979508</v>
      </c>
      <c r="N405" s="106">
        <v>3947.6423857979507</v>
      </c>
      <c r="O405" s="106">
        <v>3966.2223857979507</v>
      </c>
      <c r="P405" s="106">
        <v>3973.2623857979506</v>
      </c>
      <c r="Q405" s="106">
        <v>3973.402385797951</v>
      </c>
      <c r="R405" s="106">
        <v>3971.822385797951</v>
      </c>
      <c r="S405" s="106">
        <v>3957.4223857979505</v>
      </c>
      <c r="T405" s="106">
        <v>3924.4123857979507</v>
      </c>
      <c r="U405" s="106">
        <v>3813.2023857979507</v>
      </c>
      <c r="V405" s="106">
        <v>3807.0823857979508</v>
      </c>
      <c r="W405" s="106">
        <v>3928.112385797951</v>
      </c>
      <c r="X405" s="106">
        <v>3766.9623857979504</v>
      </c>
      <c r="Y405" s="106">
        <v>3568.7123857979504</v>
      </c>
    </row>
    <row r="406" spans="1:25" s="75" customFormat="1" ht="15.75" hidden="1" outlineLevel="1" x14ac:dyDescent="0.25">
      <c r="A406" s="111">
        <v>25</v>
      </c>
      <c r="B406" s="106">
        <v>3143.072385797951</v>
      </c>
      <c r="C406" s="106">
        <v>3035.5023857979509</v>
      </c>
      <c r="D406" s="106">
        <v>2118.7023857979507</v>
      </c>
      <c r="E406" s="106">
        <v>2118.5623857979508</v>
      </c>
      <c r="F406" s="106">
        <v>2118.5123857979506</v>
      </c>
      <c r="G406" s="106">
        <v>2118.5023857979509</v>
      </c>
      <c r="H406" s="106">
        <v>3156.8023857979506</v>
      </c>
      <c r="I406" s="106">
        <v>3454.3023857979506</v>
      </c>
      <c r="J406" s="106">
        <v>3713.5023857979504</v>
      </c>
      <c r="K406" s="106">
        <v>3909.322385797951</v>
      </c>
      <c r="L406" s="106">
        <v>3939.3023857979506</v>
      </c>
      <c r="M406" s="106">
        <v>3954.7723857979508</v>
      </c>
      <c r="N406" s="106">
        <v>3967.2523857979504</v>
      </c>
      <c r="O406" s="106">
        <v>3983.8923857979507</v>
      </c>
      <c r="P406" s="106">
        <v>3990.4123857979507</v>
      </c>
      <c r="Q406" s="106">
        <v>3987.4323857979507</v>
      </c>
      <c r="R406" s="106">
        <v>3982.8723857979508</v>
      </c>
      <c r="S406" s="106">
        <v>3980.8823857979505</v>
      </c>
      <c r="T406" s="106">
        <v>3967.0323857979506</v>
      </c>
      <c r="U406" s="106">
        <v>3917.4823857979509</v>
      </c>
      <c r="V406" s="106">
        <v>3911.7723857979508</v>
      </c>
      <c r="W406" s="106">
        <v>3963.6323857979505</v>
      </c>
      <c r="X406" s="106">
        <v>3836.6823857979507</v>
      </c>
      <c r="Y406" s="106">
        <v>3628.6623857979507</v>
      </c>
    </row>
    <row r="407" spans="1:25" s="75" customFormat="1" ht="15.75" hidden="1" outlineLevel="1" x14ac:dyDescent="0.25">
      <c r="A407" s="111">
        <v>26</v>
      </c>
      <c r="B407" s="106">
        <v>3135.2923857979508</v>
      </c>
      <c r="C407" s="106">
        <v>3032.7223857979507</v>
      </c>
      <c r="D407" s="106">
        <v>2118.8823857979505</v>
      </c>
      <c r="E407" s="106">
        <v>2118.7123857979509</v>
      </c>
      <c r="F407" s="106">
        <v>2118.6623857979507</v>
      </c>
      <c r="G407" s="106">
        <v>2118.8223857979506</v>
      </c>
      <c r="H407" s="106">
        <v>2133.2523857979509</v>
      </c>
      <c r="I407" s="106">
        <v>3335.0023857979504</v>
      </c>
      <c r="J407" s="106">
        <v>3782.9723857979507</v>
      </c>
      <c r="K407" s="106">
        <v>3913.7723857979508</v>
      </c>
      <c r="L407" s="106">
        <v>3955.5823857979508</v>
      </c>
      <c r="M407" s="106">
        <v>3966.1423857979507</v>
      </c>
      <c r="N407" s="106">
        <v>3975.7223857979507</v>
      </c>
      <c r="O407" s="106">
        <v>3993.7123857979504</v>
      </c>
      <c r="P407" s="106">
        <v>3999.7623857979506</v>
      </c>
      <c r="Q407" s="106">
        <v>4002.1023857979508</v>
      </c>
      <c r="R407" s="106">
        <v>3997.4323857979507</v>
      </c>
      <c r="S407" s="106">
        <v>3986.3323857979508</v>
      </c>
      <c r="T407" s="106">
        <v>3972.072385797951</v>
      </c>
      <c r="U407" s="106">
        <v>3930.8523857979508</v>
      </c>
      <c r="V407" s="106">
        <v>3956.322385797951</v>
      </c>
      <c r="W407" s="106">
        <v>3972.0423857979508</v>
      </c>
      <c r="X407" s="106">
        <v>3911.2623857979506</v>
      </c>
      <c r="Y407" s="106">
        <v>3337.5523857979506</v>
      </c>
    </row>
    <row r="408" spans="1:25" s="75" customFormat="1" ht="15.75" hidden="1" outlineLevel="1" x14ac:dyDescent="0.25">
      <c r="A408" s="111">
        <v>27</v>
      </c>
      <c r="B408" s="106">
        <v>3032.4723857979507</v>
      </c>
      <c r="C408" s="106">
        <v>2819.1323857979505</v>
      </c>
      <c r="D408" s="106">
        <v>2800.1623857979507</v>
      </c>
      <c r="E408" s="106">
        <v>2412.0023857979509</v>
      </c>
      <c r="F408" s="106">
        <v>2137.0923857979506</v>
      </c>
      <c r="G408" s="106">
        <v>2140.2623857979506</v>
      </c>
      <c r="H408" s="106">
        <v>3142.1323857979505</v>
      </c>
      <c r="I408" s="106">
        <v>3459.0823857979508</v>
      </c>
      <c r="J408" s="106">
        <v>3728.8023857979506</v>
      </c>
      <c r="K408" s="106">
        <v>3885.4523857979507</v>
      </c>
      <c r="L408" s="106">
        <v>3926.4823857979509</v>
      </c>
      <c r="M408" s="106">
        <v>3946.322385797951</v>
      </c>
      <c r="N408" s="106">
        <v>3959.9323857979507</v>
      </c>
      <c r="O408" s="106">
        <v>3998.1623857979507</v>
      </c>
      <c r="P408" s="106">
        <v>4021.5123857979506</v>
      </c>
      <c r="Q408" s="106">
        <v>4021.902385797951</v>
      </c>
      <c r="R408" s="106">
        <v>4027.4223857979505</v>
      </c>
      <c r="S408" s="106">
        <v>4013.5423857979508</v>
      </c>
      <c r="T408" s="106">
        <v>4000.402385797951</v>
      </c>
      <c r="U408" s="106">
        <v>3960.9423857979509</v>
      </c>
      <c r="V408" s="106">
        <v>3959.6023857979508</v>
      </c>
      <c r="W408" s="106">
        <v>4001.822385797951</v>
      </c>
      <c r="X408" s="106">
        <v>3925.7023857979507</v>
      </c>
      <c r="Y408" s="106">
        <v>3618.5123857979506</v>
      </c>
    </row>
    <row r="409" spans="1:25" s="75" customFormat="1" ht="15.75" hidden="1" outlineLevel="1" x14ac:dyDescent="0.25">
      <c r="A409" s="111">
        <v>28</v>
      </c>
      <c r="B409" s="106">
        <v>3089.7523857979509</v>
      </c>
      <c r="C409" s="106">
        <v>3035.0623857979508</v>
      </c>
      <c r="D409" s="106">
        <v>2901.3423857979506</v>
      </c>
      <c r="E409" s="106">
        <v>2792.112385797951</v>
      </c>
      <c r="F409" s="106">
        <v>2611.6623857979507</v>
      </c>
      <c r="G409" s="106">
        <v>2130.7423857979506</v>
      </c>
      <c r="H409" s="106">
        <v>2795.4123857979507</v>
      </c>
      <c r="I409" s="106">
        <v>3406.0423857979508</v>
      </c>
      <c r="J409" s="106">
        <v>3738.8323857979508</v>
      </c>
      <c r="K409" s="106">
        <v>3839.9323857979507</v>
      </c>
      <c r="L409" s="106">
        <v>3905.7323857979509</v>
      </c>
      <c r="M409" s="106">
        <v>3934.2623857979506</v>
      </c>
      <c r="N409" s="106">
        <v>3948.0823857979508</v>
      </c>
      <c r="O409" s="106">
        <v>3979.7223857979507</v>
      </c>
      <c r="P409" s="106">
        <v>3998.9323857979507</v>
      </c>
      <c r="Q409" s="106">
        <v>3999.612385797951</v>
      </c>
      <c r="R409" s="106">
        <v>3979.5523857979506</v>
      </c>
      <c r="S409" s="106">
        <v>3966.0923857979506</v>
      </c>
      <c r="T409" s="106">
        <v>3920.4123857979507</v>
      </c>
      <c r="U409" s="106">
        <v>3867.4723857979507</v>
      </c>
      <c r="V409" s="106">
        <v>3910.902385797951</v>
      </c>
      <c r="W409" s="106">
        <v>3984.2423857979506</v>
      </c>
      <c r="X409" s="106">
        <v>3914.402385797951</v>
      </c>
      <c r="Y409" s="106">
        <v>3714.112385797951</v>
      </c>
    </row>
    <row r="410" spans="1:25" s="113" customFormat="1" ht="15.75" hidden="1" outlineLevel="1" x14ac:dyDescent="0.25">
      <c r="A410" s="112">
        <v>29</v>
      </c>
      <c r="B410" s="106">
        <v>2794.5823857979508</v>
      </c>
      <c r="C410" s="106">
        <v>2156.6923857979509</v>
      </c>
      <c r="D410" s="106">
        <v>2133.3923857979507</v>
      </c>
      <c r="E410" s="106">
        <v>2131.7123857979509</v>
      </c>
      <c r="F410" s="106">
        <v>2131.2323857979509</v>
      </c>
      <c r="G410" s="106">
        <v>2132.5423857979508</v>
      </c>
      <c r="H410" s="106">
        <v>2133.3023857979506</v>
      </c>
      <c r="I410" s="106">
        <v>2797.4823857979509</v>
      </c>
      <c r="J410" s="106">
        <v>3549.6323857979505</v>
      </c>
      <c r="K410" s="106">
        <v>3772.7223857979507</v>
      </c>
      <c r="L410" s="106">
        <v>3806.9923857979506</v>
      </c>
      <c r="M410" s="106">
        <v>3824.7723857979508</v>
      </c>
      <c r="N410" s="106">
        <v>3842.1923857979509</v>
      </c>
      <c r="O410" s="106">
        <v>3862.612385797951</v>
      </c>
      <c r="P410" s="106">
        <v>3871.6923857979509</v>
      </c>
      <c r="Q410" s="106">
        <v>3872.4823857979509</v>
      </c>
      <c r="R410" s="106">
        <v>3865.1623857979507</v>
      </c>
      <c r="S410" s="106">
        <v>3855.0023857979504</v>
      </c>
      <c r="T410" s="106">
        <v>3834.8523857979508</v>
      </c>
      <c r="U410" s="106">
        <v>3808.3923857979507</v>
      </c>
      <c r="V410" s="106">
        <v>3812.9923857979506</v>
      </c>
      <c r="W410" s="106">
        <v>3912.2923857979508</v>
      </c>
      <c r="X410" s="106">
        <v>3814.862385797951</v>
      </c>
      <c r="Y410" s="106">
        <v>3626.3023857979506</v>
      </c>
    </row>
    <row r="411" spans="1:25" s="71" customFormat="1" ht="15.75" collapsed="1" x14ac:dyDescent="0.25">
      <c r="A411" s="125">
        <v>30</v>
      </c>
      <c r="B411" s="106">
        <v>3151.7823857979506</v>
      </c>
      <c r="C411" s="106">
        <v>2988.3223857979506</v>
      </c>
      <c r="D411" s="106">
        <v>2795.8423857979506</v>
      </c>
      <c r="E411" s="106">
        <v>2794.3423857979506</v>
      </c>
      <c r="F411" s="106">
        <v>2791.6223857979508</v>
      </c>
      <c r="G411" s="106">
        <v>2161.5823857979508</v>
      </c>
      <c r="H411" s="106">
        <v>2135.8823857979505</v>
      </c>
      <c r="I411" s="106">
        <v>3018.0623857979508</v>
      </c>
      <c r="J411" s="106">
        <v>3372.2023857979507</v>
      </c>
      <c r="K411" s="106">
        <v>3721.7823857979506</v>
      </c>
      <c r="L411" s="106">
        <v>3776.9523857979507</v>
      </c>
      <c r="M411" s="106">
        <v>3800.5123857979506</v>
      </c>
      <c r="N411" s="106">
        <v>3813.2023857979507</v>
      </c>
      <c r="O411" s="106">
        <v>3822.5023857979504</v>
      </c>
      <c r="P411" s="106">
        <v>3823.2023857979507</v>
      </c>
      <c r="Q411" s="106">
        <v>3821.0523857979506</v>
      </c>
      <c r="R411" s="106">
        <v>3821.4723857979507</v>
      </c>
      <c r="S411" s="106">
        <v>3815.9423857979509</v>
      </c>
      <c r="T411" s="106">
        <v>3811.3723857979508</v>
      </c>
      <c r="U411" s="106">
        <v>3699.3423857979506</v>
      </c>
      <c r="V411" s="106">
        <v>3814.8023857979506</v>
      </c>
      <c r="W411" s="106">
        <v>3824.902385797951</v>
      </c>
      <c r="X411" s="106">
        <v>3785.0423857979508</v>
      </c>
      <c r="Y411" s="106">
        <v>3523.6423857979507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3812.8723857979512</v>
      </c>
      <c r="C416" s="106">
        <v>3657.7623857979511</v>
      </c>
      <c r="D416" s="106">
        <v>3509.072385797951</v>
      </c>
      <c r="E416" s="106">
        <v>3427.632385797951</v>
      </c>
      <c r="F416" s="106">
        <v>3409.6623857979512</v>
      </c>
      <c r="G416" s="106">
        <v>3354.072385797951</v>
      </c>
      <c r="H416" s="106">
        <v>3433.4823857979509</v>
      </c>
      <c r="I416" s="106">
        <v>3741.5623857979508</v>
      </c>
      <c r="J416" s="106">
        <v>4029.9923857979511</v>
      </c>
      <c r="K416" s="106">
        <v>4145.862385797951</v>
      </c>
      <c r="L416" s="106">
        <v>4215.5523857979515</v>
      </c>
      <c r="M416" s="106">
        <v>4221.402385797951</v>
      </c>
      <c r="N416" s="106">
        <v>4217.5223857979508</v>
      </c>
      <c r="O416" s="106">
        <v>4221.8523857979508</v>
      </c>
      <c r="P416" s="106">
        <v>4229.8523857979508</v>
      </c>
      <c r="Q416" s="106">
        <v>4230.5923857979506</v>
      </c>
      <c r="R416" s="106">
        <v>4233.2123857979514</v>
      </c>
      <c r="S416" s="106">
        <v>4231.612385797951</v>
      </c>
      <c r="T416" s="106">
        <v>4223.862385797951</v>
      </c>
      <c r="U416" s="106">
        <v>4179.0623857979508</v>
      </c>
      <c r="V416" s="106">
        <v>4221.0123857979506</v>
      </c>
      <c r="W416" s="106">
        <v>4210.2423857979511</v>
      </c>
      <c r="X416" s="106">
        <v>4125.4623857979514</v>
      </c>
      <c r="Y416" s="106">
        <v>3881.2923857979513</v>
      </c>
    </row>
    <row r="417" spans="1:25" s="71" customFormat="1" ht="15.75" hidden="1" outlineLevel="1" x14ac:dyDescent="0.25">
      <c r="A417" s="125">
        <v>2</v>
      </c>
      <c r="B417" s="106">
        <v>3825.1223857979512</v>
      </c>
      <c r="C417" s="106">
        <v>3622.842385797951</v>
      </c>
      <c r="D417" s="106">
        <v>3461.902385797951</v>
      </c>
      <c r="E417" s="106">
        <v>3383.9923857979511</v>
      </c>
      <c r="F417" s="106">
        <v>3325.572385797951</v>
      </c>
      <c r="G417" s="106">
        <v>3343.842385797951</v>
      </c>
      <c r="H417" s="106">
        <v>3438.2123857979514</v>
      </c>
      <c r="I417" s="106">
        <v>3571.7023857979511</v>
      </c>
      <c r="J417" s="106">
        <v>3895.4223857979514</v>
      </c>
      <c r="K417" s="106">
        <v>4095.822385797951</v>
      </c>
      <c r="L417" s="106">
        <v>4166.4923857979511</v>
      </c>
      <c r="M417" s="106">
        <v>4183.3723857979512</v>
      </c>
      <c r="N417" s="106">
        <v>4180.7323857979509</v>
      </c>
      <c r="O417" s="106">
        <v>4204.1223857979512</v>
      </c>
      <c r="P417" s="106">
        <v>4216.3023857979515</v>
      </c>
      <c r="Q417" s="106">
        <v>4222.2423857979511</v>
      </c>
      <c r="R417" s="106">
        <v>4225.3123857979508</v>
      </c>
      <c r="S417" s="106">
        <v>4215.9323857979507</v>
      </c>
      <c r="T417" s="106">
        <v>4205.7923857979513</v>
      </c>
      <c r="U417" s="106">
        <v>4192.9923857979511</v>
      </c>
      <c r="V417" s="106">
        <v>4233.572385797951</v>
      </c>
      <c r="W417" s="106">
        <v>4243.572385797951</v>
      </c>
      <c r="X417" s="106">
        <v>4168.1323857979514</v>
      </c>
      <c r="Y417" s="106">
        <v>3998.2723857979508</v>
      </c>
    </row>
    <row r="418" spans="1:25" s="71" customFormat="1" ht="15.75" hidden="1" outlineLevel="1" x14ac:dyDescent="0.25">
      <c r="A418" s="125">
        <v>3</v>
      </c>
      <c r="B418" s="106">
        <v>3663.842385797951</v>
      </c>
      <c r="C418" s="106">
        <v>3469.6423857979512</v>
      </c>
      <c r="D418" s="106">
        <v>3388.4223857979509</v>
      </c>
      <c r="E418" s="106">
        <v>3322.9623857979514</v>
      </c>
      <c r="F418" s="106">
        <v>3300.552385797951</v>
      </c>
      <c r="G418" s="106">
        <v>2432.632385797951</v>
      </c>
      <c r="H418" s="106">
        <v>3428.7123857979514</v>
      </c>
      <c r="I418" s="106">
        <v>3831.1923857979509</v>
      </c>
      <c r="J418" s="106">
        <v>4011.8723857979512</v>
      </c>
      <c r="K418" s="106">
        <v>4080.6923857979509</v>
      </c>
      <c r="L418" s="106">
        <v>4134.0523857979515</v>
      </c>
      <c r="M418" s="106">
        <v>4141.9323857979507</v>
      </c>
      <c r="N418" s="106">
        <v>4148.8923857979516</v>
      </c>
      <c r="O418" s="106">
        <v>4242.5523857979515</v>
      </c>
      <c r="P418" s="106">
        <v>4264.112385797951</v>
      </c>
      <c r="Q418" s="106">
        <v>4225.822385797951</v>
      </c>
      <c r="R418" s="106">
        <v>4267.822385797951</v>
      </c>
      <c r="S418" s="106">
        <v>4204.3123857979508</v>
      </c>
      <c r="T418" s="106">
        <v>4125.2023857979511</v>
      </c>
      <c r="U418" s="106">
        <v>4099.5523857979515</v>
      </c>
      <c r="V418" s="106">
        <v>4154.4123857979512</v>
      </c>
      <c r="W418" s="106">
        <v>4253.3423857979506</v>
      </c>
      <c r="X418" s="106">
        <v>4117.3723857979512</v>
      </c>
      <c r="Y418" s="106">
        <v>3919.9523857979511</v>
      </c>
    </row>
    <row r="419" spans="1:25" s="71" customFormat="1" ht="15.75" hidden="1" outlineLevel="1" x14ac:dyDescent="0.25">
      <c r="A419" s="125">
        <v>4</v>
      </c>
      <c r="B419" s="106">
        <v>3488.052385797951</v>
      </c>
      <c r="C419" s="106">
        <v>3355.5423857979513</v>
      </c>
      <c r="D419" s="106">
        <v>3332.572385797951</v>
      </c>
      <c r="E419" s="106">
        <v>3159.632385797951</v>
      </c>
      <c r="F419" s="106">
        <v>2427.572385797951</v>
      </c>
      <c r="G419" s="106">
        <v>2428.3723857979512</v>
      </c>
      <c r="H419" s="106">
        <v>3335.6223857979512</v>
      </c>
      <c r="I419" s="106">
        <v>3721.322385797951</v>
      </c>
      <c r="J419" s="106">
        <v>3945.9723857979511</v>
      </c>
      <c r="K419" s="106">
        <v>4085.092385797951</v>
      </c>
      <c r="L419" s="106">
        <v>4133.0523857979515</v>
      </c>
      <c r="M419" s="106">
        <v>4125.3923857979516</v>
      </c>
      <c r="N419" s="106">
        <v>4124.322385797951</v>
      </c>
      <c r="O419" s="106">
        <v>4152.7023857979511</v>
      </c>
      <c r="P419" s="106">
        <v>4214.822385797951</v>
      </c>
      <c r="Q419" s="106">
        <v>4180.652385797951</v>
      </c>
      <c r="R419" s="106">
        <v>4213.0223857979508</v>
      </c>
      <c r="S419" s="106">
        <v>4178.3123857979508</v>
      </c>
      <c r="T419" s="106">
        <v>4123.6723857979514</v>
      </c>
      <c r="U419" s="106">
        <v>4065.052385797951</v>
      </c>
      <c r="V419" s="106">
        <v>4114.8523857979508</v>
      </c>
      <c r="W419" s="106">
        <v>4162.6323857979514</v>
      </c>
      <c r="X419" s="106">
        <v>4042.2123857979514</v>
      </c>
      <c r="Y419" s="106">
        <v>3786.652385797951</v>
      </c>
    </row>
    <row r="420" spans="1:25" s="71" customFormat="1" ht="15.75" hidden="1" outlineLevel="1" x14ac:dyDescent="0.25">
      <c r="A420" s="125">
        <v>5</v>
      </c>
      <c r="B420" s="106">
        <v>3491.1823857979512</v>
      </c>
      <c r="C420" s="106">
        <v>3374.4123857979512</v>
      </c>
      <c r="D420" s="106">
        <v>3311.9723857979511</v>
      </c>
      <c r="E420" s="106">
        <v>3243.7723857979508</v>
      </c>
      <c r="F420" s="106">
        <v>3156.5623857979513</v>
      </c>
      <c r="G420" s="106">
        <v>2427.862385797951</v>
      </c>
      <c r="H420" s="106">
        <v>3350.7723857979508</v>
      </c>
      <c r="I420" s="106">
        <v>3727.9823857979509</v>
      </c>
      <c r="J420" s="106">
        <v>3947.902385797951</v>
      </c>
      <c r="K420" s="106">
        <v>4107.2623857979506</v>
      </c>
      <c r="L420" s="106">
        <v>4145.7023857979511</v>
      </c>
      <c r="M420" s="106">
        <v>4156.902385797951</v>
      </c>
      <c r="N420" s="106">
        <v>4164.2823857979511</v>
      </c>
      <c r="O420" s="106">
        <v>4379.9723857979516</v>
      </c>
      <c r="P420" s="106">
        <v>4253.2523857979513</v>
      </c>
      <c r="Q420" s="106">
        <v>4266.4823857979509</v>
      </c>
      <c r="R420" s="106">
        <v>4265.6423857979516</v>
      </c>
      <c r="S420" s="106">
        <v>4254.5523857979515</v>
      </c>
      <c r="T420" s="106">
        <v>4154.1723857979514</v>
      </c>
      <c r="U420" s="106">
        <v>4113.6723857979514</v>
      </c>
      <c r="V420" s="106">
        <v>4134.2523857979513</v>
      </c>
      <c r="W420" s="106">
        <v>4164.2123857979514</v>
      </c>
      <c r="X420" s="106">
        <v>4065.7823857979511</v>
      </c>
      <c r="Y420" s="106">
        <v>3763.2423857979511</v>
      </c>
    </row>
    <row r="421" spans="1:25" s="71" customFormat="1" ht="15.75" hidden="1" outlineLevel="1" x14ac:dyDescent="0.25">
      <c r="A421" s="125">
        <v>6</v>
      </c>
      <c r="B421" s="106">
        <v>3406.2423857979511</v>
      </c>
      <c r="C421" s="106">
        <v>3336.1423857979512</v>
      </c>
      <c r="D421" s="106">
        <v>3244.3523857979512</v>
      </c>
      <c r="E421" s="106">
        <v>3191.2323857979509</v>
      </c>
      <c r="F421" s="106">
        <v>3129.2523857979513</v>
      </c>
      <c r="G421" s="106">
        <v>2427.7823857979511</v>
      </c>
      <c r="H421" s="106">
        <v>2429.2823857979511</v>
      </c>
      <c r="I421" s="106">
        <v>3354.9723857979511</v>
      </c>
      <c r="J421" s="106">
        <v>3861.6223857979512</v>
      </c>
      <c r="K421" s="106">
        <v>3995.2523857979513</v>
      </c>
      <c r="L421" s="106">
        <v>4128.1423857979516</v>
      </c>
      <c r="M421" s="106">
        <v>4076.6423857979512</v>
      </c>
      <c r="N421" s="106">
        <v>4096.9923857979511</v>
      </c>
      <c r="O421" s="106">
        <v>4126.7523857979513</v>
      </c>
      <c r="P421" s="106">
        <v>4176.5323857979511</v>
      </c>
      <c r="Q421" s="106">
        <v>4172.9423857979509</v>
      </c>
      <c r="R421" s="106">
        <v>4170.7723857979508</v>
      </c>
      <c r="S421" s="106">
        <v>4246.1023857979508</v>
      </c>
      <c r="T421" s="106">
        <v>4115.2723857979508</v>
      </c>
      <c r="U421" s="106">
        <v>3956.862385797951</v>
      </c>
      <c r="V421" s="106">
        <v>4008.052385797951</v>
      </c>
      <c r="W421" s="106">
        <v>4070.7423857979511</v>
      </c>
      <c r="X421" s="106">
        <v>3980.6023857979508</v>
      </c>
      <c r="Y421" s="106">
        <v>3716.4423857979509</v>
      </c>
    </row>
    <row r="422" spans="1:25" s="71" customFormat="1" ht="15.75" hidden="1" outlineLevel="1" x14ac:dyDescent="0.25">
      <c r="A422" s="125">
        <v>7</v>
      </c>
      <c r="B422" s="106">
        <v>3337.5323857979511</v>
      </c>
      <c r="C422" s="106">
        <v>3372.0423857979513</v>
      </c>
      <c r="D422" s="106">
        <v>3279.652385797951</v>
      </c>
      <c r="E422" s="106">
        <v>3202.592385797951</v>
      </c>
      <c r="F422" s="106">
        <v>3168.8323857979512</v>
      </c>
      <c r="G422" s="106">
        <v>3279.4223857979509</v>
      </c>
      <c r="H422" s="106">
        <v>3330.2723857979508</v>
      </c>
      <c r="I422" s="106">
        <v>3733.0623857979508</v>
      </c>
      <c r="J422" s="106">
        <v>4031.6623857979512</v>
      </c>
      <c r="K422" s="106">
        <v>4222.6823857979507</v>
      </c>
      <c r="L422" s="106">
        <v>4251.7923857979513</v>
      </c>
      <c r="M422" s="106">
        <v>4273.5623857979508</v>
      </c>
      <c r="N422" s="106">
        <v>4246.5123857979506</v>
      </c>
      <c r="O422" s="106">
        <v>4250.2423857979511</v>
      </c>
      <c r="P422" s="106">
        <v>4269.9223857979514</v>
      </c>
      <c r="Q422" s="106">
        <v>4258.9923857979511</v>
      </c>
      <c r="R422" s="106">
        <v>4266.9323857979507</v>
      </c>
      <c r="S422" s="106">
        <v>4243.152385797951</v>
      </c>
      <c r="T422" s="106">
        <v>4210.2923857979513</v>
      </c>
      <c r="U422" s="106">
        <v>4135.1823857979507</v>
      </c>
      <c r="V422" s="106">
        <v>4169.5123857979506</v>
      </c>
      <c r="W422" s="106">
        <v>4234.5923857979506</v>
      </c>
      <c r="X422" s="106">
        <v>4201.3123857979508</v>
      </c>
      <c r="Y422" s="106">
        <v>4037.2023857979511</v>
      </c>
    </row>
    <row r="423" spans="1:25" s="71" customFormat="1" ht="15.75" hidden="1" outlineLevel="1" x14ac:dyDescent="0.25">
      <c r="A423" s="125">
        <v>8</v>
      </c>
      <c r="B423" s="106">
        <v>3657.652385797951</v>
      </c>
      <c r="C423" s="106">
        <v>3335.7723857979508</v>
      </c>
      <c r="D423" s="106">
        <v>3315.862385797951</v>
      </c>
      <c r="E423" s="106">
        <v>3291.3523857979512</v>
      </c>
      <c r="F423" s="106">
        <v>3194.0223857979508</v>
      </c>
      <c r="G423" s="106">
        <v>3205.0123857979511</v>
      </c>
      <c r="H423" s="106">
        <v>3330.6623857979512</v>
      </c>
      <c r="I423" s="106">
        <v>3525.5623857979508</v>
      </c>
      <c r="J423" s="106">
        <v>3824.2223857979511</v>
      </c>
      <c r="K423" s="106">
        <v>3957.612385797951</v>
      </c>
      <c r="L423" s="106">
        <v>4025.4623857979514</v>
      </c>
      <c r="M423" s="106">
        <v>4042.8823857979514</v>
      </c>
      <c r="N423" s="106">
        <v>4046.0823857979512</v>
      </c>
      <c r="O423" s="106">
        <v>4067.152385797951</v>
      </c>
      <c r="P423" s="106">
        <v>4066.612385797951</v>
      </c>
      <c r="Q423" s="106">
        <v>4068.7223857979511</v>
      </c>
      <c r="R423" s="106">
        <v>4088.4723857979511</v>
      </c>
      <c r="S423" s="106">
        <v>4082.7423857979511</v>
      </c>
      <c r="T423" s="106">
        <v>4066.5323857979511</v>
      </c>
      <c r="U423" s="106">
        <v>4036.0023857979513</v>
      </c>
      <c r="V423" s="106">
        <v>4024.5323857979511</v>
      </c>
      <c r="W423" s="106">
        <v>4135.612385797951</v>
      </c>
      <c r="X423" s="106">
        <v>4018.9523857979511</v>
      </c>
      <c r="Y423" s="106">
        <v>3833.592385797951</v>
      </c>
    </row>
    <row r="424" spans="1:25" s="71" customFormat="1" ht="15.75" hidden="1" outlineLevel="1" x14ac:dyDescent="0.25">
      <c r="A424" s="125">
        <v>9</v>
      </c>
      <c r="B424" s="106">
        <v>3508.7923857979513</v>
      </c>
      <c r="C424" s="106">
        <v>3332.8923857979512</v>
      </c>
      <c r="D424" s="106">
        <v>3325.5223857979508</v>
      </c>
      <c r="E424" s="106">
        <v>3227.9223857979509</v>
      </c>
      <c r="F424" s="106">
        <v>3170.572385797951</v>
      </c>
      <c r="G424" s="106">
        <v>2624.052385797951</v>
      </c>
      <c r="H424" s="106">
        <v>3284.7323857979509</v>
      </c>
      <c r="I424" s="106">
        <v>3332.8323857979512</v>
      </c>
      <c r="J424" s="106">
        <v>3553.2923857979513</v>
      </c>
      <c r="K424" s="106">
        <v>3843.2023857979511</v>
      </c>
      <c r="L424" s="106">
        <v>3921.5023857979513</v>
      </c>
      <c r="M424" s="106">
        <v>3957.8323857979512</v>
      </c>
      <c r="N424" s="106">
        <v>3974.9523857979511</v>
      </c>
      <c r="O424" s="106">
        <v>4338.7023857979511</v>
      </c>
      <c r="P424" s="106">
        <v>4346.0523857979515</v>
      </c>
      <c r="Q424" s="106">
        <v>4273.362385797951</v>
      </c>
      <c r="R424" s="106">
        <v>3986.3523857979508</v>
      </c>
      <c r="S424" s="106">
        <v>3960.2723857979508</v>
      </c>
      <c r="T424" s="106">
        <v>3944.8823857979514</v>
      </c>
      <c r="U424" s="106">
        <v>3929.9923857979511</v>
      </c>
      <c r="V424" s="106">
        <v>3964.7823857979511</v>
      </c>
      <c r="W424" s="106">
        <v>3999.2823857979511</v>
      </c>
      <c r="X424" s="106">
        <v>3923.1223857979512</v>
      </c>
      <c r="Y424" s="106">
        <v>3791.5123857979511</v>
      </c>
    </row>
    <row r="425" spans="1:25" s="71" customFormat="1" ht="15.75" hidden="1" outlineLevel="1" x14ac:dyDescent="0.25">
      <c r="A425" s="125">
        <v>10</v>
      </c>
      <c r="B425" s="106">
        <v>3602.0623857979508</v>
      </c>
      <c r="C425" s="106">
        <v>3444.842385797951</v>
      </c>
      <c r="D425" s="106">
        <v>3346.0423857979513</v>
      </c>
      <c r="E425" s="106">
        <v>3312.902385797951</v>
      </c>
      <c r="F425" s="106">
        <v>3214.382385797951</v>
      </c>
      <c r="G425" s="106">
        <v>3330.9823857979509</v>
      </c>
      <c r="H425" s="106">
        <v>3335.2223857979511</v>
      </c>
      <c r="I425" s="106">
        <v>3682.9423857979509</v>
      </c>
      <c r="J425" s="106">
        <v>3848.5223857979508</v>
      </c>
      <c r="K425" s="106">
        <v>4036.3723857979512</v>
      </c>
      <c r="L425" s="106">
        <v>4112.8323857979512</v>
      </c>
      <c r="M425" s="106">
        <v>4123.862385797951</v>
      </c>
      <c r="N425" s="106">
        <v>4112.9123857979512</v>
      </c>
      <c r="O425" s="106">
        <v>4182.2723857979508</v>
      </c>
      <c r="P425" s="106">
        <v>4186.6423857979516</v>
      </c>
      <c r="Q425" s="106">
        <v>4187.2223857979516</v>
      </c>
      <c r="R425" s="106">
        <v>4193.1623857979512</v>
      </c>
      <c r="S425" s="106">
        <v>4143.612385797951</v>
      </c>
      <c r="T425" s="106">
        <v>4080.802385797951</v>
      </c>
      <c r="U425" s="106">
        <v>4003.9623857979514</v>
      </c>
      <c r="V425" s="106">
        <v>4039.9523857979511</v>
      </c>
      <c r="W425" s="106">
        <v>4092.2923857979513</v>
      </c>
      <c r="X425" s="106">
        <v>4000.802385797951</v>
      </c>
      <c r="Y425" s="106">
        <v>3694.8923857979512</v>
      </c>
    </row>
    <row r="426" spans="1:25" s="71" customFormat="1" ht="15.75" hidden="1" outlineLevel="1" x14ac:dyDescent="0.25">
      <c r="A426" s="125">
        <v>11</v>
      </c>
      <c r="B426" s="106">
        <v>3379.552385797951</v>
      </c>
      <c r="C426" s="106">
        <v>3326.7323857979509</v>
      </c>
      <c r="D426" s="106">
        <v>3227.5623857979513</v>
      </c>
      <c r="E426" s="106">
        <v>3131.4123857979512</v>
      </c>
      <c r="F426" s="106">
        <v>3076.902385797951</v>
      </c>
      <c r="G426" s="106">
        <v>3212.052385797951</v>
      </c>
      <c r="H426" s="106">
        <v>3318.4623857979514</v>
      </c>
      <c r="I426" s="106">
        <v>3664.8823857979514</v>
      </c>
      <c r="J426" s="106">
        <v>3918.1323857979514</v>
      </c>
      <c r="K426" s="106">
        <v>4138.3423857979506</v>
      </c>
      <c r="L426" s="106">
        <v>4190.2623857979506</v>
      </c>
      <c r="M426" s="106">
        <v>4189.362385797951</v>
      </c>
      <c r="N426" s="106">
        <v>4186.6223857979512</v>
      </c>
      <c r="O426" s="106">
        <v>4218.4623857979514</v>
      </c>
      <c r="P426" s="106">
        <v>4246.5323857979511</v>
      </c>
      <c r="Q426" s="106">
        <v>4258.5623857979508</v>
      </c>
      <c r="R426" s="106">
        <v>4257.8923857979516</v>
      </c>
      <c r="S426" s="106">
        <v>4229.7723857979508</v>
      </c>
      <c r="T426" s="106">
        <v>4187.322385797951</v>
      </c>
      <c r="U426" s="106">
        <v>4147.8923857979516</v>
      </c>
      <c r="V426" s="106">
        <v>4164.3723857979512</v>
      </c>
      <c r="W426" s="106">
        <v>4210.7123857979514</v>
      </c>
      <c r="X426" s="106">
        <v>4127.1323857979514</v>
      </c>
      <c r="Y426" s="106">
        <v>3753.4923857979511</v>
      </c>
    </row>
    <row r="427" spans="1:25" s="71" customFormat="1" ht="15.75" hidden="1" outlineLevel="1" x14ac:dyDescent="0.25">
      <c r="A427" s="125">
        <v>12</v>
      </c>
      <c r="B427" s="106">
        <v>3469.1923857979509</v>
      </c>
      <c r="C427" s="106">
        <v>3325.0423857979513</v>
      </c>
      <c r="D427" s="106">
        <v>3231.072385797951</v>
      </c>
      <c r="E427" s="106">
        <v>3181.132385797951</v>
      </c>
      <c r="F427" s="106">
        <v>3096.802385797951</v>
      </c>
      <c r="G427" s="106">
        <v>3140.1023857979512</v>
      </c>
      <c r="H427" s="106">
        <v>3240.8323857979512</v>
      </c>
      <c r="I427" s="106">
        <v>3468.802385797951</v>
      </c>
      <c r="J427" s="106">
        <v>3770.6623857979512</v>
      </c>
      <c r="K427" s="106">
        <v>4036.7523857979513</v>
      </c>
      <c r="L427" s="106">
        <v>4143.2323857979509</v>
      </c>
      <c r="M427" s="106">
        <v>4160.9623857979514</v>
      </c>
      <c r="N427" s="106">
        <v>4175.9423857979509</v>
      </c>
      <c r="O427" s="106">
        <v>4220.4923857979511</v>
      </c>
      <c r="P427" s="106">
        <v>4251.8123857979508</v>
      </c>
      <c r="Q427" s="106">
        <v>4259.6023857979508</v>
      </c>
      <c r="R427" s="106">
        <v>4272.0523857979515</v>
      </c>
      <c r="S427" s="106">
        <v>4216.2123857979514</v>
      </c>
      <c r="T427" s="106">
        <v>4174.5223857979508</v>
      </c>
      <c r="U427" s="106">
        <v>4155.5523857979515</v>
      </c>
      <c r="V427" s="106">
        <v>4210.3423857979506</v>
      </c>
      <c r="W427" s="106">
        <v>4269.1723857979514</v>
      </c>
      <c r="X427" s="106">
        <v>4084.0823857979512</v>
      </c>
      <c r="Y427" s="106">
        <v>3799.7023857979511</v>
      </c>
    </row>
    <row r="428" spans="1:25" s="71" customFormat="1" ht="15.75" hidden="1" outlineLevel="1" x14ac:dyDescent="0.25">
      <c r="A428" s="125">
        <v>13</v>
      </c>
      <c r="B428" s="106">
        <v>3514.9523857979511</v>
      </c>
      <c r="C428" s="106">
        <v>3351.1423857979512</v>
      </c>
      <c r="D428" s="106">
        <v>3289.9923857979511</v>
      </c>
      <c r="E428" s="106">
        <v>3226.4723857979511</v>
      </c>
      <c r="F428" s="106">
        <v>3221.6223857979512</v>
      </c>
      <c r="G428" s="106">
        <v>3235.2523857979513</v>
      </c>
      <c r="H428" s="106">
        <v>3466.5623857979508</v>
      </c>
      <c r="I428" s="106">
        <v>3761.4823857979509</v>
      </c>
      <c r="J428" s="106">
        <v>4010.3723857979512</v>
      </c>
      <c r="K428" s="106">
        <v>4231.1923857979509</v>
      </c>
      <c r="L428" s="106">
        <v>4261.2623857979506</v>
      </c>
      <c r="M428" s="106">
        <v>4267.4723857979516</v>
      </c>
      <c r="N428" s="106">
        <v>4267.3123857979508</v>
      </c>
      <c r="O428" s="106">
        <v>4276.402385797951</v>
      </c>
      <c r="P428" s="106">
        <v>4279.7923857979513</v>
      </c>
      <c r="Q428" s="106">
        <v>4278.4323857979507</v>
      </c>
      <c r="R428" s="106">
        <v>4286.072385797951</v>
      </c>
      <c r="S428" s="106">
        <v>4272.3123857979508</v>
      </c>
      <c r="T428" s="106">
        <v>4273.862385797951</v>
      </c>
      <c r="U428" s="106">
        <v>4112.6723857979514</v>
      </c>
      <c r="V428" s="106">
        <v>4156.822385797951</v>
      </c>
      <c r="W428" s="106">
        <v>4255.8323857979512</v>
      </c>
      <c r="X428" s="106">
        <v>4047.8123857979508</v>
      </c>
      <c r="Y428" s="106">
        <v>3752.4923857979511</v>
      </c>
    </row>
    <row r="429" spans="1:25" s="71" customFormat="1" ht="15.75" hidden="1" outlineLevel="1" x14ac:dyDescent="0.25">
      <c r="A429" s="125">
        <v>14</v>
      </c>
      <c r="B429" s="106">
        <v>3454.1323857979514</v>
      </c>
      <c r="C429" s="106">
        <v>3330.632385797951</v>
      </c>
      <c r="D429" s="106">
        <v>3239.0123857979511</v>
      </c>
      <c r="E429" s="106">
        <v>3192.5423857979513</v>
      </c>
      <c r="F429" s="106">
        <v>3153.6423857979512</v>
      </c>
      <c r="G429" s="106">
        <v>2643.592385797951</v>
      </c>
      <c r="H429" s="106">
        <v>3240.7323857979509</v>
      </c>
      <c r="I429" s="106">
        <v>3703.0123857979511</v>
      </c>
      <c r="J429" s="106">
        <v>3874.3723857979512</v>
      </c>
      <c r="K429" s="106">
        <v>4108.3723857979512</v>
      </c>
      <c r="L429" s="106">
        <v>4138.5823857979512</v>
      </c>
      <c r="M429" s="106">
        <v>4150.1023857979508</v>
      </c>
      <c r="N429" s="106">
        <v>4155.572385797951</v>
      </c>
      <c r="O429" s="106">
        <v>4179.7723857979508</v>
      </c>
      <c r="P429" s="106">
        <v>4238.4623857979514</v>
      </c>
      <c r="Q429" s="106">
        <v>4252.2323857979509</v>
      </c>
      <c r="R429" s="106">
        <v>4255.5823857979512</v>
      </c>
      <c r="S429" s="106">
        <v>4207.3423857979506</v>
      </c>
      <c r="T429" s="106">
        <v>4136.6023857979508</v>
      </c>
      <c r="U429" s="106">
        <v>4064.9323857979512</v>
      </c>
      <c r="V429" s="106">
        <v>4110.1623857979512</v>
      </c>
      <c r="W429" s="106">
        <v>4153.0323857979511</v>
      </c>
      <c r="X429" s="106">
        <v>4120.322385797951</v>
      </c>
      <c r="Y429" s="106">
        <v>4041.4123857979512</v>
      </c>
    </row>
    <row r="430" spans="1:25" s="71" customFormat="1" ht="15.75" hidden="1" outlineLevel="1" x14ac:dyDescent="0.25">
      <c r="A430" s="125">
        <v>15</v>
      </c>
      <c r="B430" s="106">
        <v>3774.0623857979508</v>
      </c>
      <c r="C430" s="106">
        <v>3567.2723857979508</v>
      </c>
      <c r="D430" s="106">
        <v>3459.1923857979509</v>
      </c>
      <c r="E430" s="106">
        <v>3388.9723857979511</v>
      </c>
      <c r="F430" s="106">
        <v>3204.9123857979512</v>
      </c>
      <c r="G430" s="106">
        <v>3210.6923857979509</v>
      </c>
      <c r="H430" s="106">
        <v>3461.8523857979508</v>
      </c>
      <c r="I430" s="106">
        <v>3705.8323857979512</v>
      </c>
      <c r="J430" s="106">
        <v>4007.9323857979512</v>
      </c>
      <c r="K430" s="106">
        <v>4125.7923857979513</v>
      </c>
      <c r="L430" s="106">
        <v>4167.9223857979514</v>
      </c>
      <c r="M430" s="106">
        <v>4182.7023857979511</v>
      </c>
      <c r="N430" s="106">
        <v>4198.5123857979506</v>
      </c>
      <c r="O430" s="106">
        <v>4216.822385797951</v>
      </c>
      <c r="P430" s="106">
        <v>4227.7823857979511</v>
      </c>
      <c r="Q430" s="106">
        <v>4233.4223857979514</v>
      </c>
      <c r="R430" s="106">
        <v>4228.152385797951</v>
      </c>
      <c r="S430" s="106">
        <v>4203.862385797951</v>
      </c>
      <c r="T430" s="106">
        <v>4174.7923857979513</v>
      </c>
      <c r="U430" s="106">
        <v>4146.0423857979513</v>
      </c>
      <c r="V430" s="106">
        <v>4180.4523857979511</v>
      </c>
      <c r="W430" s="106">
        <v>4212.0223857979508</v>
      </c>
      <c r="X430" s="106">
        <v>4143.2023857979511</v>
      </c>
      <c r="Y430" s="106">
        <v>4031.2323857979509</v>
      </c>
    </row>
    <row r="431" spans="1:25" s="71" customFormat="1" ht="15.75" hidden="1" outlineLevel="1" x14ac:dyDescent="0.25">
      <c r="A431" s="125">
        <v>16</v>
      </c>
      <c r="B431" s="106">
        <v>3790.8323857979512</v>
      </c>
      <c r="C431" s="106">
        <v>3555.072385797951</v>
      </c>
      <c r="D431" s="106">
        <v>3445.4423857979509</v>
      </c>
      <c r="E431" s="106">
        <v>3387.052385797951</v>
      </c>
      <c r="F431" s="106">
        <v>3342.9423857979509</v>
      </c>
      <c r="G431" s="106">
        <v>2715.0623857979513</v>
      </c>
      <c r="H431" s="106">
        <v>2743.1223857979512</v>
      </c>
      <c r="I431" s="106">
        <v>3546.1623857979512</v>
      </c>
      <c r="J431" s="106">
        <v>3839.7923857979513</v>
      </c>
      <c r="K431" s="106">
        <v>4069.9923857979511</v>
      </c>
      <c r="L431" s="106">
        <v>4149.822385797951</v>
      </c>
      <c r="M431" s="106">
        <v>4182.4623857979514</v>
      </c>
      <c r="N431" s="106">
        <v>4204.1223857979512</v>
      </c>
      <c r="O431" s="106">
        <v>4222.8723857979512</v>
      </c>
      <c r="P431" s="106">
        <v>4236.0023857979513</v>
      </c>
      <c r="Q431" s="106">
        <v>4238.1423857979516</v>
      </c>
      <c r="R431" s="106">
        <v>4239.7323857979509</v>
      </c>
      <c r="S431" s="106">
        <v>4214.6723857979514</v>
      </c>
      <c r="T431" s="106">
        <v>4175.6923857979509</v>
      </c>
      <c r="U431" s="106">
        <v>4160.4123857979512</v>
      </c>
      <c r="V431" s="106">
        <v>4195.822385797951</v>
      </c>
      <c r="W431" s="106">
        <v>4236.2623857979506</v>
      </c>
      <c r="X431" s="106">
        <v>4140.652385797951</v>
      </c>
      <c r="Y431" s="106">
        <v>3961.822385797951</v>
      </c>
    </row>
    <row r="432" spans="1:25" s="71" customFormat="1" ht="15.75" hidden="1" outlineLevel="1" x14ac:dyDescent="0.25">
      <c r="A432" s="125">
        <v>17</v>
      </c>
      <c r="B432" s="106">
        <v>3773.612385797951</v>
      </c>
      <c r="C432" s="106">
        <v>3542.302385797951</v>
      </c>
      <c r="D432" s="106">
        <v>3474.5823857979512</v>
      </c>
      <c r="E432" s="106">
        <v>3323.8123857979513</v>
      </c>
      <c r="F432" s="106">
        <v>3181.402385797951</v>
      </c>
      <c r="G432" s="106">
        <v>3190.1023857979512</v>
      </c>
      <c r="H432" s="106">
        <v>3548.1223857979512</v>
      </c>
      <c r="I432" s="106">
        <v>3963.612385797951</v>
      </c>
      <c r="J432" s="106">
        <v>4145.7323857979509</v>
      </c>
      <c r="K432" s="106">
        <v>4310.9623857979514</v>
      </c>
      <c r="L432" s="106">
        <v>4388.0123857979506</v>
      </c>
      <c r="M432" s="106">
        <v>4415.7523857979513</v>
      </c>
      <c r="N432" s="106">
        <v>4414.3123857979508</v>
      </c>
      <c r="O432" s="106">
        <v>4505.7323857979509</v>
      </c>
      <c r="P432" s="106">
        <v>4529.902385797951</v>
      </c>
      <c r="Q432" s="106">
        <v>4532.3323857979512</v>
      </c>
      <c r="R432" s="106">
        <v>4497.9823857979509</v>
      </c>
      <c r="S432" s="106">
        <v>4453.8323857979512</v>
      </c>
      <c r="T432" s="106">
        <v>4311.2023857979511</v>
      </c>
      <c r="U432" s="106">
        <v>4274.7323857979509</v>
      </c>
      <c r="V432" s="106">
        <v>4307.0123857979506</v>
      </c>
      <c r="W432" s="106">
        <v>4364.1423857979516</v>
      </c>
      <c r="X432" s="106">
        <v>4260.8123857979508</v>
      </c>
      <c r="Y432" s="106">
        <v>4024.112385797951</v>
      </c>
    </row>
    <row r="433" spans="1:25" s="71" customFormat="1" ht="15.75" hidden="1" outlineLevel="1" x14ac:dyDescent="0.25">
      <c r="A433" s="125">
        <v>18</v>
      </c>
      <c r="B433" s="106">
        <v>3683.3923857979512</v>
      </c>
      <c r="C433" s="106">
        <v>3479.9123857979512</v>
      </c>
      <c r="D433" s="106">
        <v>3409.402385797951</v>
      </c>
      <c r="E433" s="106">
        <v>3364.5623857979513</v>
      </c>
      <c r="F433" s="106">
        <v>3185.842385797951</v>
      </c>
      <c r="G433" s="106">
        <v>3343.2023857979511</v>
      </c>
      <c r="H433" s="106">
        <v>3498.4623857979514</v>
      </c>
      <c r="I433" s="106">
        <v>3913.0323857979511</v>
      </c>
      <c r="J433" s="106">
        <v>4129.8323857979512</v>
      </c>
      <c r="K433" s="106">
        <v>4294.152385797951</v>
      </c>
      <c r="L433" s="106">
        <v>4321.3823857979514</v>
      </c>
      <c r="M433" s="106">
        <v>4348.4223857979514</v>
      </c>
      <c r="N433" s="106">
        <v>4364.7823857979511</v>
      </c>
      <c r="O433" s="106">
        <v>4401.7323857979509</v>
      </c>
      <c r="P433" s="106">
        <v>4424.9223857979514</v>
      </c>
      <c r="Q433" s="106">
        <v>4421.5123857979506</v>
      </c>
      <c r="R433" s="106">
        <v>4396.902385797951</v>
      </c>
      <c r="S433" s="106">
        <v>4369.862385797951</v>
      </c>
      <c r="T433" s="106">
        <v>4352.5123857979506</v>
      </c>
      <c r="U433" s="106">
        <v>4314.5823857979512</v>
      </c>
      <c r="V433" s="106">
        <v>4325.6323857979514</v>
      </c>
      <c r="W433" s="106">
        <v>4415.0223857979508</v>
      </c>
      <c r="X433" s="106">
        <v>4289.4823857979509</v>
      </c>
      <c r="Y433" s="106">
        <v>4078.8523857979508</v>
      </c>
    </row>
    <row r="434" spans="1:25" s="71" customFormat="1" ht="15.75" hidden="1" outlineLevel="1" x14ac:dyDescent="0.25">
      <c r="A434" s="125">
        <v>19</v>
      </c>
      <c r="B434" s="106">
        <v>3606.1423857979512</v>
      </c>
      <c r="C434" s="106">
        <v>3474.0023857979513</v>
      </c>
      <c r="D434" s="106">
        <v>3369.9223857979509</v>
      </c>
      <c r="E434" s="106">
        <v>3305.9523857979511</v>
      </c>
      <c r="F434" s="106">
        <v>2422.7023857979511</v>
      </c>
      <c r="G434" s="106">
        <v>2422.802385797951</v>
      </c>
      <c r="H434" s="106">
        <v>3506.3923857979512</v>
      </c>
      <c r="I434" s="106">
        <v>3919.9323857979512</v>
      </c>
      <c r="J434" s="106">
        <v>4148.3723857979512</v>
      </c>
      <c r="K434" s="106">
        <v>4299.9523857979511</v>
      </c>
      <c r="L434" s="106">
        <v>4334.6923857979509</v>
      </c>
      <c r="M434" s="106">
        <v>4349.5123857979506</v>
      </c>
      <c r="N434" s="106">
        <v>4342.6823857979507</v>
      </c>
      <c r="O434" s="106">
        <v>4361.9323857979507</v>
      </c>
      <c r="P434" s="106">
        <v>4370.8923857979516</v>
      </c>
      <c r="Q434" s="106">
        <v>4374.0823857979512</v>
      </c>
      <c r="R434" s="106">
        <v>4371.9223857979514</v>
      </c>
      <c r="S434" s="106">
        <v>4370.7223857979516</v>
      </c>
      <c r="T434" s="106">
        <v>4362.3323857979512</v>
      </c>
      <c r="U434" s="106">
        <v>4340.322385797951</v>
      </c>
      <c r="V434" s="106">
        <v>4352.402385797951</v>
      </c>
      <c r="W434" s="106">
        <v>4369.7723857979508</v>
      </c>
      <c r="X434" s="106">
        <v>4305.112385797951</v>
      </c>
      <c r="Y434" s="106">
        <v>3957.902385797951</v>
      </c>
    </row>
    <row r="435" spans="1:25" s="71" customFormat="1" ht="15.75" hidden="1" outlineLevel="1" x14ac:dyDescent="0.25">
      <c r="A435" s="125">
        <v>20</v>
      </c>
      <c r="B435" s="106">
        <v>3402.9523857979511</v>
      </c>
      <c r="C435" s="106">
        <v>3371.152385797951</v>
      </c>
      <c r="D435" s="106">
        <v>3189.072385797951</v>
      </c>
      <c r="E435" s="106">
        <v>2421.7823857979511</v>
      </c>
      <c r="F435" s="106">
        <v>2421.7423857979511</v>
      </c>
      <c r="G435" s="106">
        <v>2421.7423857979511</v>
      </c>
      <c r="H435" s="106">
        <v>3199.0323857979511</v>
      </c>
      <c r="I435" s="106">
        <v>3848.5223857979508</v>
      </c>
      <c r="J435" s="106">
        <v>4097.5423857979513</v>
      </c>
      <c r="K435" s="106">
        <v>4250.7423857979511</v>
      </c>
      <c r="L435" s="106">
        <v>4303.2023857979511</v>
      </c>
      <c r="M435" s="106">
        <v>4308.3823857979514</v>
      </c>
      <c r="N435" s="106">
        <v>4316.4723857979516</v>
      </c>
      <c r="O435" s="106">
        <v>4338.5423857979513</v>
      </c>
      <c r="P435" s="106">
        <v>4348.9723857979516</v>
      </c>
      <c r="Q435" s="106">
        <v>4352.7423857979511</v>
      </c>
      <c r="R435" s="106">
        <v>4356.7623857979506</v>
      </c>
      <c r="S435" s="106">
        <v>4350.2823857979511</v>
      </c>
      <c r="T435" s="106">
        <v>4340.7023857979511</v>
      </c>
      <c r="U435" s="106">
        <v>4308.4223857979514</v>
      </c>
      <c r="V435" s="106">
        <v>4311.1023857979508</v>
      </c>
      <c r="W435" s="106">
        <v>4336.9323857979507</v>
      </c>
      <c r="X435" s="106">
        <v>4238.5923857979506</v>
      </c>
      <c r="Y435" s="106">
        <v>3923.572385797951</v>
      </c>
    </row>
    <row r="436" spans="1:25" s="71" customFormat="1" ht="15.75" hidden="1" outlineLevel="1" x14ac:dyDescent="0.25">
      <c r="A436" s="125">
        <v>21</v>
      </c>
      <c r="B436" s="106">
        <v>3533.0323857979511</v>
      </c>
      <c r="C436" s="106">
        <v>3409.2423857979511</v>
      </c>
      <c r="D436" s="106">
        <v>3327.112385797951</v>
      </c>
      <c r="E436" s="106">
        <v>3254.5423857979513</v>
      </c>
      <c r="F436" s="106">
        <v>3196.1723857979509</v>
      </c>
      <c r="G436" s="106">
        <v>3228.0623857979513</v>
      </c>
      <c r="H436" s="106">
        <v>3530.4923857979511</v>
      </c>
      <c r="I436" s="106">
        <v>3831.5123857979511</v>
      </c>
      <c r="J436" s="106">
        <v>4111.2623857979506</v>
      </c>
      <c r="K436" s="106">
        <v>4300.9623857979514</v>
      </c>
      <c r="L436" s="106">
        <v>4326.1323857979514</v>
      </c>
      <c r="M436" s="106">
        <v>4333.1423857979516</v>
      </c>
      <c r="N436" s="106">
        <v>4337.1323857979514</v>
      </c>
      <c r="O436" s="106">
        <v>4343.8423857979506</v>
      </c>
      <c r="P436" s="106">
        <v>4354.2323857979509</v>
      </c>
      <c r="Q436" s="106">
        <v>4362.1323857979514</v>
      </c>
      <c r="R436" s="106">
        <v>4342.5623857979508</v>
      </c>
      <c r="S436" s="106">
        <v>4325.3723857979512</v>
      </c>
      <c r="T436" s="106">
        <v>4308.7923857979513</v>
      </c>
      <c r="U436" s="106">
        <v>4290.1423857979516</v>
      </c>
      <c r="V436" s="106">
        <v>4281.8323857979512</v>
      </c>
      <c r="W436" s="106">
        <v>4294.9723857979516</v>
      </c>
      <c r="X436" s="106">
        <v>4263.2123857979514</v>
      </c>
      <c r="Y436" s="106">
        <v>3956.0223857979508</v>
      </c>
    </row>
    <row r="437" spans="1:25" s="71" customFormat="1" ht="15.75" hidden="1" outlineLevel="1" x14ac:dyDescent="0.25">
      <c r="A437" s="125">
        <v>22</v>
      </c>
      <c r="B437" s="106">
        <v>3655.8523857979508</v>
      </c>
      <c r="C437" s="106">
        <v>3415.0623857979513</v>
      </c>
      <c r="D437" s="106">
        <v>3297.9323857979512</v>
      </c>
      <c r="E437" s="106">
        <v>3224.1723857979509</v>
      </c>
      <c r="F437" s="106">
        <v>3195.052385797951</v>
      </c>
      <c r="G437" s="106">
        <v>3202.7523857979513</v>
      </c>
      <c r="H437" s="106">
        <v>3195.092385797951</v>
      </c>
      <c r="I437" s="106">
        <v>3650.3323857979512</v>
      </c>
      <c r="J437" s="106">
        <v>3936.7923857979513</v>
      </c>
      <c r="K437" s="106">
        <v>4127.902385797951</v>
      </c>
      <c r="L437" s="106">
        <v>4210.8823857979514</v>
      </c>
      <c r="M437" s="106">
        <v>4228.2423857979511</v>
      </c>
      <c r="N437" s="106">
        <v>4235.7423857979511</v>
      </c>
      <c r="O437" s="106">
        <v>4255.6223857979512</v>
      </c>
      <c r="P437" s="106">
        <v>4266.7123857979514</v>
      </c>
      <c r="Q437" s="106">
        <v>4274.9623857979514</v>
      </c>
      <c r="R437" s="106">
        <v>4276.1223857979512</v>
      </c>
      <c r="S437" s="106">
        <v>4259.9223857979514</v>
      </c>
      <c r="T437" s="106">
        <v>4253.4223857979514</v>
      </c>
      <c r="U437" s="106">
        <v>4194.2323857979509</v>
      </c>
      <c r="V437" s="106">
        <v>4217.902385797951</v>
      </c>
      <c r="W437" s="106">
        <v>4266.322385797951</v>
      </c>
      <c r="X437" s="106">
        <v>4155.822385797951</v>
      </c>
      <c r="Y437" s="106">
        <v>3928.8123857979508</v>
      </c>
    </row>
    <row r="438" spans="1:25" s="71" customFormat="1" ht="15.75" hidden="1" outlineLevel="1" x14ac:dyDescent="0.25">
      <c r="A438" s="125">
        <v>23</v>
      </c>
      <c r="B438" s="106">
        <v>3544.1023857979508</v>
      </c>
      <c r="C438" s="106">
        <v>3398.2523857979513</v>
      </c>
      <c r="D438" s="106">
        <v>3315.302385797951</v>
      </c>
      <c r="E438" s="106">
        <v>3204.6923857979509</v>
      </c>
      <c r="F438" s="106">
        <v>3197.152385797951</v>
      </c>
      <c r="G438" s="106">
        <v>3197.0223857979508</v>
      </c>
      <c r="H438" s="106">
        <v>3046.2523857979513</v>
      </c>
      <c r="I438" s="106">
        <v>3573.8323857979512</v>
      </c>
      <c r="J438" s="106">
        <v>3783.5623857979508</v>
      </c>
      <c r="K438" s="106">
        <v>4115.3023857979515</v>
      </c>
      <c r="L438" s="106">
        <v>4211.0323857979511</v>
      </c>
      <c r="M438" s="106">
        <v>4246.3523857979508</v>
      </c>
      <c r="N438" s="106">
        <v>4260.3923857979516</v>
      </c>
      <c r="O438" s="106">
        <v>4271.2123857979514</v>
      </c>
      <c r="P438" s="106">
        <v>4276.1623857979512</v>
      </c>
      <c r="Q438" s="106">
        <v>4276.6823857979507</v>
      </c>
      <c r="R438" s="106">
        <v>4274.9223857979514</v>
      </c>
      <c r="S438" s="106">
        <v>4272.0123857979506</v>
      </c>
      <c r="T438" s="106">
        <v>4260.2723857979508</v>
      </c>
      <c r="U438" s="106">
        <v>4193.4523857979511</v>
      </c>
      <c r="V438" s="106">
        <v>4252.8523857979508</v>
      </c>
      <c r="W438" s="106">
        <v>4266.8923857979516</v>
      </c>
      <c r="X438" s="106">
        <v>4184.5923857979506</v>
      </c>
      <c r="Y438" s="106">
        <v>3849.2023857979511</v>
      </c>
    </row>
    <row r="439" spans="1:25" s="71" customFormat="1" ht="15.75" hidden="1" outlineLevel="1" x14ac:dyDescent="0.25">
      <c r="A439" s="125">
        <v>24</v>
      </c>
      <c r="B439" s="106">
        <v>3456.1223857979512</v>
      </c>
      <c r="C439" s="106">
        <v>3375.2323857979509</v>
      </c>
      <c r="D439" s="106">
        <v>3199.3123857979513</v>
      </c>
      <c r="E439" s="106">
        <v>3210.5623857979513</v>
      </c>
      <c r="F439" s="106">
        <v>3191.5123857979511</v>
      </c>
      <c r="G439" s="106">
        <v>3192.902385797951</v>
      </c>
      <c r="H439" s="106">
        <v>3447.0623857979508</v>
      </c>
      <c r="I439" s="106">
        <v>3717.2123857979514</v>
      </c>
      <c r="J439" s="106">
        <v>3970.2223857979511</v>
      </c>
      <c r="K439" s="106">
        <v>4134.4523857979511</v>
      </c>
      <c r="L439" s="106">
        <v>4206.7923857979513</v>
      </c>
      <c r="M439" s="106">
        <v>4241.7023857979511</v>
      </c>
      <c r="N439" s="106">
        <v>4252.2223857979516</v>
      </c>
      <c r="O439" s="106">
        <v>4270.8023857979515</v>
      </c>
      <c r="P439" s="106">
        <v>4277.8423857979506</v>
      </c>
      <c r="Q439" s="106">
        <v>4277.9823857979509</v>
      </c>
      <c r="R439" s="106">
        <v>4276.402385797951</v>
      </c>
      <c r="S439" s="106">
        <v>4262.0023857979513</v>
      </c>
      <c r="T439" s="106">
        <v>4228.9923857979511</v>
      </c>
      <c r="U439" s="106">
        <v>4117.7823857979511</v>
      </c>
      <c r="V439" s="106">
        <v>4111.6623857979512</v>
      </c>
      <c r="W439" s="106">
        <v>4232.6923857979509</v>
      </c>
      <c r="X439" s="106">
        <v>4071.5423857979513</v>
      </c>
      <c r="Y439" s="106">
        <v>3873.2923857979513</v>
      </c>
    </row>
    <row r="440" spans="1:25" s="71" customFormat="1" ht="15.75" hidden="1" outlineLevel="1" x14ac:dyDescent="0.25">
      <c r="A440" s="125">
        <v>25</v>
      </c>
      <c r="B440" s="106">
        <v>3447.652385797951</v>
      </c>
      <c r="C440" s="106">
        <v>3340.0823857979512</v>
      </c>
      <c r="D440" s="106">
        <v>2423.2823857979511</v>
      </c>
      <c r="E440" s="106">
        <v>2423.1423857979512</v>
      </c>
      <c r="F440" s="106">
        <v>2423.092385797951</v>
      </c>
      <c r="G440" s="106">
        <v>2423.0823857979512</v>
      </c>
      <c r="H440" s="106">
        <v>3461.3823857979514</v>
      </c>
      <c r="I440" s="106">
        <v>3758.8823857979514</v>
      </c>
      <c r="J440" s="106">
        <v>4018.0823857979512</v>
      </c>
      <c r="K440" s="106">
        <v>4213.902385797951</v>
      </c>
      <c r="L440" s="106">
        <v>4243.8823857979514</v>
      </c>
      <c r="M440" s="106">
        <v>4259.3523857979508</v>
      </c>
      <c r="N440" s="106">
        <v>4271.8323857979512</v>
      </c>
      <c r="O440" s="106">
        <v>4288.4723857979516</v>
      </c>
      <c r="P440" s="106">
        <v>4294.9923857979511</v>
      </c>
      <c r="Q440" s="106">
        <v>4292.0123857979506</v>
      </c>
      <c r="R440" s="106">
        <v>4287.4523857979511</v>
      </c>
      <c r="S440" s="106">
        <v>4285.4623857979514</v>
      </c>
      <c r="T440" s="106">
        <v>4271.612385797951</v>
      </c>
      <c r="U440" s="106">
        <v>4222.0623857979508</v>
      </c>
      <c r="V440" s="106">
        <v>4216.3523857979508</v>
      </c>
      <c r="W440" s="106">
        <v>4268.2123857979514</v>
      </c>
      <c r="X440" s="106">
        <v>4141.2623857979506</v>
      </c>
      <c r="Y440" s="106">
        <v>3933.2423857979511</v>
      </c>
    </row>
    <row r="441" spans="1:25" s="71" customFormat="1" ht="15.75" hidden="1" outlineLevel="1" x14ac:dyDescent="0.25">
      <c r="A441" s="125">
        <v>26</v>
      </c>
      <c r="B441" s="106">
        <v>3439.8723857979512</v>
      </c>
      <c r="C441" s="106">
        <v>3337.302385797951</v>
      </c>
      <c r="D441" s="106">
        <v>2423.4623857979509</v>
      </c>
      <c r="E441" s="106">
        <v>2423.2923857979513</v>
      </c>
      <c r="F441" s="106">
        <v>2423.2423857979511</v>
      </c>
      <c r="G441" s="106">
        <v>2423.402385797951</v>
      </c>
      <c r="H441" s="106">
        <v>2437.8323857979512</v>
      </c>
      <c r="I441" s="106">
        <v>3639.5823857979512</v>
      </c>
      <c r="J441" s="106">
        <v>4087.552385797951</v>
      </c>
      <c r="K441" s="106">
        <v>4218.3523857979508</v>
      </c>
      <c r="L441" s="106">
        <v>4260.1623857979512</v>
      </c>
      <c r="M441" s="106">
        <v>4270.7223857979516</v>
      </c>
      <c r="N441" s="106">
        <v>4280.3023857979515</v>
      </c>
      <c r="O441" s="106">
        <v>4298.2923857979513</v>
      </c>
      <c r="P441" s="106">
        <v>4304.3423857979506</v>
      </c>
      <c r="Q441" s="106">
        <v>4306.6823857979507</v>
      </c>
      <c r="R441" s="106">
        <v>4302.0123857979506</v>
      </c>
      <c r="S441" s="106">
        <v>4290.9123857979512</v>
      </c>
      <c r="T441" s="106">
        <v>4276.652385797951</v>
      </c>
      <c r="U441" s="106">
        <v>4235.4323857979507</v>
      </c>
      <c r="V441" s="106">
        <v>4260.902385797951</v>
      </c>
      <c r="W441" s="106">
        <v>4276.6223857979512</v>
      </c>
      <c r="X441" s="106">
        <v>4215.8423857979506</v>
      </c>
      <c r="Y441" s="106">
        <v>3642.1323857979514</v>
      </c>
    </row>
    <row r="442" spans="1:25" s="71" customFormat="1" ht="15.75" hidden="1" outlineLevel="1" x14ac:dyDescent="0.25">
      <c r="A442" s="125">
        <v>27</v>
      </c>
      <c r="B442" s="106">
        <v>3337.052385797951</v>
      </c>
      <c r="C442" s="106">
        <v>3123.7123857979514</v>
      </c>
      <c r="D442" s="106">
        <v>3104.7423857979511</v>
      </c>
      <c r="E442" s="106">
        <v>2716.5823857979512</v>
      </c>
      <c r="F442" s="106">
        <v>2441.6723857979509</v>
      </c>
      <c r="G442" s="106">
        <v>2444.842385797951</v>
      </c>
      <c r="H442" s="106">
        <v>3446.7123857979514</v>
      </c>
      <c r="I442" s="106">
        <v>3763.6623857979512</v>
      </c>
      <c r="J442" s="106">
        <v>4033.3823857979514</v>
      </c>
      <c r="K442" s="106">
        <v>4190.0323857979511</v>
      </c>
      <c r="L442" s="106">
        <v>4231.0623857979508</v>
      </c>
      <c r="M442" s="106">
        <v>4250.902385797951</v>
      </c>
      <c r="N442" s="106">
        <v>4264.5123857979506</v>
      </c>
      <c r="O442" s="106">
        <v>4302.7423857979511</v>
      </c>
      <c r="P442" s="106">
        <v>4326.0923857979506</v>
      </c>
      <c r="Q442" s="106">
        <v>4326.4823857979509</v>
      </c>
      <c r="R442" s="106">
        <v>4332.0023857979513</v>
      </c>
      <c r="S442" s="106">
        <v>4318.1223857979512</v>
      </c>
      <c r="T442" s="106">
        <v>4304.9823857979509</v>
      </c>
      <c r="U442" s="106">
        <v>4265.5223857979508</v>
      </c>
      <c r="V442" s="106">
        <v>4264.1823857979507</v>
      </c>
      <c r="W442" s="106">
        <v>4306.402385797951</v>
      </c>
      <c r="X442" s="106">
        <v>4230.2823857979511</v>
      </c>
      <c r="Y442" s="106">
        <v>3923.092385797951</v>
      </c>
    </row>
    <row r="443" spans="1:25" s="71" customFormat="1" ht="15.75" hidden="1" outlineLevel="1" x14ac:dyDescent="0.25">
      <c r="A443" s="125">
        <v>28</v>
      </c>
      <c r="B443" s="106">
        <v>3394.3323857979512</v>
      </c>
      <c r="C443" s="106">
        <v>3339.6423857979512</v>
      </c>
      <c r="D443" s="106">
        <v>3205.9223857979509</v>
      </c>
      <c r="E443" s="106">
        <v>3096.6923857979509</v>
      </c>
      <c r="F443" s="106">
        <v>2916.2423857979511</v>
      </c>
      <c r="G443" s="106">
        <v>2435.322385797951</v>
      </c>
      <c r="H443" s="106">
        <v>3099.9923857979511</v>
      </c>
      <c r="I443" s="106">
        <v>3710.6223857979512</v>
      </c>
      <c r="J443" s="106">
        <v>4043.4123857979512</v>
      </c>
      <c r="K443" s="106">
        <v>4144.5123857979506</v>
      </c>
      <c r="L443" s="106">
        <v>4210.3123857979508</v>
      </c>
      <c r="M443" s="106">
        <v>4238.8423857979506</v>
      </c>
      <c r="N443" s="106">
        <v>4252.6623857979512</v>
      </c>
      <c r="O443" s="106">
        <v>4284.3023857979515</v>
      </c>
      <c r="P443" s="106">
        <v>4303.5123857979506</v>
      </c>
      <c r="Q443" s="106">
        <v>4304.1923857979509</v>
      </c>
      <c r="R443" s="106">
        <v>4284.1323857979514</v>
      </c>
      <c r="S443" s="106">
        <v>4270.6723857979514</v>
      </c>
      <c r="T443" s="106">
        <v>4224.9923857979511</v>
      </c>
      <c r="U443" s="106">
        <v>4172.0523857979515</v>
      </c>
      <c r="V443" s="106">
        <v>4215.4823857979509</v>
      </c>
      <c r="W443" s="106">
        <v>4288.822385797951</v>
      </c>
      <c r="X443" s="106">
        <v>4218.9823857979509</v>
      </c>
      <c r="Y443" s="106">
        <v>4018.6923857979509</v>
      </c>
    </row>
    <row r="444" spans="1:25" s="71" customFormat="1" ht="15.75" hidden="1" outlineLevel="1" x14ac:dyDescent="0.25">
      <c r="A444" s="125">
        <v>29</v>
      </c>
      <c r="B444" s="106">
        <v>3099.1623857979512</v>
      </c>
      <c r="C444" s="106">
        <v>2461.2723857979513</v>
      </c>
      <c r="D444" s="106">
        <v>2437.9723857979511</v>
      </c>
      <c r="E444" s="106">
        <v>2436.2923857979513</v>
      </c>
      <c r="F444" s="106">
        <v>2435.8123857979513</v>
      </c>
      <c r="G444" s="106">
        <v>2437.1223857979512</v>
      </c>
      <c r="H444" s="106">
        <v>2437.882385797951</v>
      </c>
      <c r="I444" s="106">
        <v>3102.0623857979513</v>
      </c>
      <c r="J444" s="106">
        <v>3854.2123857979514</v>
      </c>
      <c r="K444" s="106">
        <v>4077.302385797951</v>
      </c>
      <c r="L444" s="106">
        <v>4111.572385797951</v>
      </c>
      <c r="M444" s="106">
        <v>4129.3523857979508</v>
      </c>
      <c r="N444" s="106">
        <v>4146.7723857979508</v>
      </c>
      <c r="O444" s="106">
        <v>4167.1923857979509</v>
      </c>
      <c r="P444" s="106">
        <v>4176.2723857979508</v>
      </c>
      <c r="Q444" s="106">
        <v>4177.0623857979508</v>
      </c>
      <c r="R444" s="106">
        <v>4169.7423857979511</v>
      </c>
      <c r="S444" s="106">
        <v>4159.5823857979512</v>
      </c>
      <c r="T444" s="106">
        <v>4139.4323857979507</v>
      </c>
      <c r="U444" s="106">
        <v>4112.9723857979516</v>
      </c>
      <c r="V444" s="106">
        <v>4117.572385797951</v>
      </c>
      <c r="W444" s="106">
        <v>4216.8723857979512</v>
      </c>
      <c r="X444" s="106">
        <v>4119.4423857979509</v>
      </c>
      <c r="Y444" s="106">
        <v>3930.8823857979514</v>
      </c>
    </row>
    <row r="445" spans="1:25" s="71" customFormat="1" ht="15.75" collapsed="1" x14ac:dyDescent="0.25">
      <c r="A445" s="125">
        <v>30</v>
      </c>
      <c r="B445" s="106">
        <v>3456.362385797951</v>
      </c>
      <c r="C445" s="106">
        <v>3292.902385797951</v>
      </c>
      <c r="D445" s="106">
        <v>3100.4223857979509</v>
      </c>
      <c r="E445" s="106">
        <v>3098.9223857979509</v>
      </c>
      <c r="F445" s="106">
        <v>3096.2023857979511</v>
      </c>
      <c r="G445" s="106">
        <v>2466.1623857979512</v>
      </c>
      <c r="H445" s="106">
        <v>2440.4623857979509</v>
      </c>
      <c r="I445" s="106">
        <v>3322.6423857979512</v>
      </c>
      <c r="J445" s="106">
        <v>3676.7823857979511</v>
      </c>
      <c r="K445" s="106">
        <v>4026.362385797951</v>
      </c>
      <c r="L445" s="106">
        <v>4081.5323857979511</v>
      </c>
      <c r="M445" s="106">
        <v>4105.0923857979506</v>
      </c>
      <c r="N445" s="106">
        <v>4117.7823857979511</v>
      </c>
      <c r="O445" s="106">
        <v>4127.0823857979512</v>
      </c>
      <c r="P445" s="106">
        <v>4127.7823857979511</v>
      </c>
      <c r="Q445" s="106">
        <v>4125.6323857979514</v>
      </c>
      <c r="R445" s="106">
        <v>4126.0523857979515</v>
      </c>
      <c r="S445" s="106">
        <v>4120.5223857979508</v>
      </c>
      <c r="T445" s="106">
        <v>4115.9523857979511</v>
      </c>
      <c r="U445" s="106">
        <v>4003.9223857979514</v>
      </c>
      <c r="V445" s="106">
        <v>4119.3823857979514</v>
      </c>
      <c r="W445" s="106">
        <v>4129.4823857979509</v>
      </c>
      <c r="X445" s="106">
        <v>4089.6223857979512</v>
      </c>
      <c r="Y445" s="106">
        <v>3828.2223857979511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5001.5423857979513</v>
      </c>
      <c r="C450" s="106">
        <v>4846.4323857979507</v>
      </c>
      <c r="D450" s="106">
        <v>4697.7423857979511</v>
      </c>
      <c r="E450" s="106">
        <v>4616.3023857979515</v>
      </c>
      <c r="F450" s="106">
        <v>4598.3323857979512</v>
      </c>
      <c r="G450" s="106">
        <v>4542.7423857979511</v>
      </c>
      <c r="H450" s="106">
        <v>4622.152385797951</v>
      </c>
      <c r="I450" s="106">
        <v>4930.2323857979509</v>
      </c>
      <c r="J450" s="106">
        <v>5218.6623857979512</v>
      </c>
      <c r="K450" s="106">
        <v>5334.5323857979511</v>
      </c>
      <c r="L450" s="106">
        <v>5404.2223857979516</v>
      </c>
      <c r="M450" s="106">
        <v>5410.072385797951</v>
      </c>
      <c r="N450" s="106">
        <v>5406.1923857979509</v>
      </c>
      <c r="O450" s="106">
        <v>5410.5223857979508</v>
      </c>
      <c r="P450" s="106">
        <v>5418.5223857979508</v>
      </c>
      <c r="Q450" s="106">
        <v>5419.2623857979506</v>
      </c>
      <c r="R450" s="106">
        <v>5421.8823857979514</v>
      </c>
      <c r="S450" s="106">
        <v>5420.2823857979511</v>
      </c>
      <c r="T450" s="106">
        <v>5412.5323857979511</v>
      </c>
      <c r="U450" s="106">
        <v>5367.7323857979509</v>
      </c>
      <c r="V450" s="106">
        <v>5409.6823857979507</v>
      </c>
      <c r="W450" s="106">
        <v>5398.9123857979512</v>
      </c>
      <c r="X450" s="106">
        <v>5314.1323857979514</v>
      </c>
      <c r="Y450" s="106">
        <v>5069.9623857979514</v>
      </c>
    </row>
    <row r="451" spans="1:25" s="71" customFormat="1" ht="15.75" hidden="1" outlineLevel="1" x14ac:dyDescent="0.25">
      <c r="A451" s="125">
        <v>2</v>
      </c>
      <c r="B451" s="106">
        <v>5013.7923857979513</v>
      </c>
      <c r="C451" s="106">
        <v>4811.5123857979506</v>
      </c>
      <c r="D451" s="106">
        <v>4650.572385797951</v>
      </c>
      <c r="E451" s="106">
        <v>4572.6623857979512</v>
      </c>
      <c r="F451" s="106">
        <v>4514.2423857979511</v>
      </c>
      <c r="G451" s="106">
        <v>4532.5123857979515</v>
      </c>
      <c r="H451" s="106">
        <v>4626.8823857979514</v>
      </c>
      <c r="I451" s="106">
        <v>4760.3723857979512</v>
      </c>
      <c r="J451" s="106">
        <v>5084.0923857979515</v>
      </c>
      <c r="K451" s="106">
        <v>5284.4923857979511</v>
      </c>
      <c r="L451" s="106">
        <v>5355.1623857979512</v>
      </c>
      <c r="M451" s="106">
        <v>5372.0423857979513</v>
      </c>
      <c r="N451" s="106">
        <v>5369.402385797951</v>
      </c>
      <c r="O451" s="106">
        <v>5392.7923857979513</v>
      </c>
      <c r="P451" s="106">
        <v>5404.9723857979516</v>
      </c>
      <c r="Q451" s="106">
        <v>5410.9123857979512</v>
      </c>
      <c r="R451" s="106">
        <v>5413.9823857979509</v>
      </c>
      <c r="S451" s="106">
        <v>5404.6023857979508</v>
      </c>
      <c r="T451" s="106">
        <v>5394.4623857979514</v>
      </c>
      <c r="U451" s="106">
        <v>5381.6623857979512</v>
      </c>
      <c r="V451" s="106">
        <v>5422.2423857979511</v>
      </c>
      <c r="W451" s="106">
        <v>5432.2423857979511</v>
      </c>
      <c r="X451" s="106">
        <v>5356.8023857979515</v>
      </c>
      <c r="Y451" s="106">
        <v>5186.9423857979509</v>
      </c>
    </row>
    <row r="452" spans="1:25" s="71" customFormat="1" ht="15.75" hidden="1" outlineLevel="1" x14ac:dyDescent="0.25">
      <c r="A452" s="125">
        <v>3</v>
      </c>
      <c r="B452" s="106">
        <v>4852.5123857979506</v>
      </c>
      <c r="C452" s="106">
        <v>4658.3123857979517</v>
      </c>
      <c r="D452" s="106">
        <v>4577.0923857979515</v>
      </c>
      <c r="E452" s="106">
        <v>4511.6323857979514</v>
      </c>
      <c r="F452" s="106">
        <v>4489.2223857979516</v>
      </c>
      <c r="G452" s="106">
        <v>3621.302385797951</v>
      </c>
      <c r="H452" s="106">
        <v>4617.3823857979514</v>
      </c>
      <c r="I452" s="106">
        <v>5019.862385797951</v>
      </c>
      <c r="J452" s="106">
        <v>5200.5423857979513</v>
      </c>
      <c r="K452" s="106">
        <v>5269.362385797951</v>
      </c>
      <c r="L452" s="106">
        <v>5322.7223857979516</v>
      </c>
      <c r="M452" s="106">
        <v>5330.6023857979508</v>
      </c>
      <c r="N452" s="106">
        <v>5337.5623857979517</v>
      </c>
      <c r="O452" s="106">
        <v>5431.2223857979516</v>
      </c>
      <c r="P452" s="106">
        <v>5452.7823857979511</v>
      </c>
      <c r="Q452" s="106">
        <v>5414.4923857979511</v>
      </c>
      <c r="R452" s="106">
        <v>5456.4923857979511</v>
      </c>
      <c r="S452" s="106">
        <v>5392.9823857979509</v>
      </c>
      <c r="T452" s="106">
        <v>5313.8723857979512</v>
      </c>
      <c r="U452" s="106">
        <v>5288.2223857979516</v>
      </c>
      <c r="V452" s="106">
        <v>5343.0823857979512</v>
      </c>
      <c r="W452" s="106">
        <v>5442.0123857979506</v>
      </c>
      <c r="X452" s="106">
        <v>5306.0423857979513</v>
      </c>
      <c r="Y452" s="106">
        <v>5108.6223857979512</v>
      </c>
    </row>
    <row r="453" spans="1:25" s="71" customFormat="1" ht="15.75" hidden="1" outlineLevel="1" x14ac:dyDescent="0.25">
      <c r="A453" s="125">
        <v>4</v>
      </c>
      <c r="B453" s="106">
        <v>4676.7223857979516</v>
      </c>
      <c r="C453" s="106">
        <v>4544.2123857979514</v>
      </c>
      <c r="D453" s="106">
        <v>4521.2423857979511</v>
      </c>
      <c r="E453" s="106">
        <v>4348.3023857979515</v>
      </c>
      <c r="F453" s="106">
        <v>3616.2423857979511</v>
      </c>
      <c r="G453" s="106">
        <v>3617.0423857979513</v>
      </c>
      <c r="H453" s="106">
        <v>4524.2923857979513</v>
      </c>
      <c r="I453" s="106">
        <v>4909.9923857979511</v>
      </c>
      <c r="J453" s="106">
        <v>5134.6423857979516</v>
      </c>
      <c r="K453" s="106">
        <v>5273.7623857979506</v>
      </c>
      <c r="L453" s="106">
        <v>5321.7223857979516</v>
      </c>
      <c r="M453" s="106">
        <v>5314.0623857979517</v>
      </c>
      <c r="N453" s="106">
        <v>5312.9923857979511</v>
      </c>
      <c r="O453" s="106">
        <v>5341.3723857979512</v>
      </c>
      <c r="P453" s="106">
        <v>5403.4923857979511</v>
      </c>
      <c r="Q453" s="106">
        <v>5369.322385797951</v>
      </c>
      <c r="R453" s="106">
        <v>5401.6923857979509</v>
      </c>
      <c r="S453" s="106">
        <v>5366.9823857979509</v>
      </c>
      <c r="T453" s="106">
        <v>5312.3423857979515</v>
      </c>
      <c r="U453" s="106">
        <v>5253.7223857979516</v>
      </c>
      <c r="V453" s="106">
        <v>5303.5223857979508</v>
      </c>
      <c r="W453" s="106">
        <v>5351.3023857979515</v>
      </c>
      <c r="X453" s="106">
        <v>5230.8823857979514</v>
      </c>
      <c r="Y453" s="106">
        <v>4975.322385797951</v>
      </c>
    </row>
    <row r="454" spans="1:25" s="71" customFormat="1" ht="15.75" hidden="1" outlineLevel="1" x14ac:dyDescent="0.25">
      <c r="A454" s="125">
        <v>5</v>
      </c>
      <c r="B454" s="106">
        <v>4679.8523857979508</v>
      </c>
      <c r="C454" s="106">
        <v>4563.0823857979512</v>
      </c>
      <c r="D454" s="106">
        <v>4500.6423857979516</v>
      </c>
      <c r="E454" s="106">
        <v>4432.4423857979509</v>
      </c>
      <c r="F454" s="106">
        <v>4345.2323857979509</v>
      </c>
      <c r="G454" s="106">
        <v>3616.5323857979511</v>
      </c>
      <c r="H454" s="106">
        <v>4539.4423857979509</v>
      </c>
      <c r="I454" s="106">
        <v>4916.652385797951</v>
      </c>
      <c r="J454" s="106">
        <v>5136.572385797951</v>
      </c>
      <c r="K454" s="106">
        <v>5295.9323857979507</v>
      </c>
      <c r="L454" s="106">
        <v>5334.3723857979512</v>
      </c>
      <c r="M454" s="106">
        <v>5345.572385797951</v>
      </c>
      <c r="N454" s="106">
        <v>5352.9523857979511</v>
      </c>
      <c r="O454" s="106">
        <v>5568.6423857979516</v>
      </c>
      <c r="P454" s="106">
        <v>5441.9223857979514</v>
      </c>
      <c r="Q454" s="106">
        <v>5455.152385797951</v>
      </c>
      <c r="R454" s="106">
        <v>5454.3123857979517</v>
      </c>
      <c r="S454" s="106">
        <v>5443.2223857979516</v>
      </c>
      <c r="T454" s="106">
        <v>5342.8423857979515</v>
      </c>
      <c r="U454" s="106">
        <v>5302.3423857979515</v>
      </c>
      <c r="V454" s="106">
        <v>5322.9223857979514</v>
      </c>
      <c r="W454" s="106">
        <v>5352.8823857979514</v>
      </c>
      <c r="X454" s="106">
        <v>5254.4523857979511</v>
      </c>
      <c r="Y454" s="106">
        <v>4951.9123857979512</v>
      </c>
    </row>
    <row r="455" spans="1:25" s="71" customFormat="1" ht="15.75" hidden="1" outlineLevel="1" x14ac:dyDescent="0.25">
      <c r="A455" s="125">
        <v>6</v>
      </c>
      <c r="B455" s="106">
        <v>4594.9123857979512</v>
      </c>
      <c r="C455" s="106">
        <v>4524.8123857979508</v>
      </c>
      <c r="D455" s="106">
        <v>4433.0223857979508</v>
      </c>
      <c r="E455" s="106">
        <v>4379.902385797951</v>
      </c>
      <c r="F455" s="106">
        <v>4317.9223857979514</v>
      </c>
      <c r="G455" s="106">
        <v>3616.4523857979511</v>
      </c>
      <c r="H455" s="106">
        <v>3617.9523857979511</v>
      </c>
      <c r="I455" s="106">
        <v>4543.6423857979516</v>
      </c>
      <c r="J455" s="106">
        <v>5050.2923857979513</v>
      </c>
      <c r="K455" s="106">
        <v>5183.9223857979514</v>
      </c>
      <c r="L455" s="106">
        <v>5316.8123857979517</v>
      </c>
      <c r="M455" s="106">
        <v>5265.3123857979517</v>
      </c>
      <c r="N455" s="106">
        <v>5285.6623857979512</v>
      </c>
      <c r="O455" s="106">
        <v>5315.4223857979514</v>
      </c>
      <c r="P455" s="106">
        <v>5365.2023857979511</v>
      </c>
      <c r="Q455" s="106">
        <v>5361.612385797951</v>
      </c>
      <c r="R455" s="106">
        <v>5359.4423857979509</v>
      </c>
      <c r="S455" s="106">
        <v>5434.7723857979508</v>
      </c>
      <c r="T455" s="106">
        <v>5303.9423857979509</v>
      </c>
      <c r="U455" s="106">
        <v>5145.5323857979511</v>
      </c>
      <c r="V455" s="106">
        <v>5196.7223857979516</v>
      </c>
      <c r="W455" s="106">
        <v>5259.4123857979512</v>
      </c>
      <c r="X455" s="106">
        <v>5169.2723857979508</v>
      </c>
      <c r="Y455" s="106">
        <v>4905.112385797951</v>
      </c>
    </row>
    <row r="456" spans="1:25" s="71" customFormat="1" ht="15.75" hidden="1" outlineLevel="1" x14ac:dyDescent="0.25">
      <c r="A456" s="125">
        <v>7</v>
      </c>
      <c r="B456" s="106">
        <v>4526.2023857979511</v>
      </c>
      <c r="C456" s="106">
        <v>4560.7123857979514</v>
      </c>
      <c r="D456" s="106">
        <v>4468.322385797951</v>
      </c>
      <c r="E456" s="106">
        <v>4391.2623857979515</v>
      </c>
      <c r="F456" s="106">
        <v>4357.5023857979513</v>
      </c>
      <c r="G456" s="106">
        <v>4468.0923857979515</v>
      </c>
      <c r="H456" s="106">
        <v>4518.9423857979509</v>
      </c>
      <c r="I456" s="106">
        <v>4921.7323857979509</v>
      </c>
      <c r="J456" s="106">
        <v>5220.3323857979512</v>
      </c>
      <c r="K456" s="106">
        <v>5411.3523857979508</v>
      </c>
      <c r="L456" s="106">
        <v>5440.4623857979514</v>
      </c>
      <c r="M456" s="106">
        <v>5462.2323857979509</v>
      </c>
      <c r="N456" s="106">
        <v>5435.1823857979507</v>
      </c>
      <c r="O456" s="106">
        <v>5438.9123857979512</v>
      </c>
      <c r="P456" s="106">
        <v>5458.5923857979515</v>
      </c>
      <c r="Q456" s="106">
        <v>5447.6623857979512</v>
      </c>
      <c r="R456" s="106">
        <v>5455.6023857979508</v>
      </c>
      <c r="S456" s="106">
        <v>5431.822385797951</v>
      </c>
      <c r="T456" s="106">
        <v>5398.9623857979514</v>
      </c>
      <c r="U456" s="106">
        <v>5323.8523857979508</v>
      </c>
      <c r="V456" s="106">
        <v>5358.1823857979507</v>
      </c>
      <c r="W456" s="106">
        <v>5423.2623857979506</v>
      </c>
      <c r="X456" s="106">
        <v>5389.9823857979509</v>
      </c>
      <c r="Y456" s="106">
        <v>5225.8723857979512</v>
      </c>
    </row>
    <row r="457" spans="1:25" s="71" customFormat="1" ht="15.75" hidden="1" outlineLevel="1" x14ac:dyDescent="0.25">
      <c r="A457" s="125">
        <v>8</v>
      </c>
      <c r="B457" s="106">
        <v>4846.322385797951</v>
      </c>
      <c r="C457" s="106">
        <v>4524.4423857979509</v>
      </c>
      <c r="D457" s="106">
        <v>4504.5323857979511</v>
      </c>
      <c r="E457" s="106">
        <v>4480.0223857979508</v>
      </c>
      <c r="F457" s="106">
        <v>4382.6923857979509</v>
      </c>
      <c r="G457" s="106">
        <v>4393.6823857979507</v>
      </c>
      <c r="H457" s="106">
        <v>4519.3323857979512</v>
      </c>
      <c r="I457" s="106">
        <v>4714.2323857979509</v>
      </c>
      <c r="J457" s="106">
        <v>5012.8923857979516</v>
      </c>
      <c r="K457" s="106">
        <v>5146.2823857979511</v>
      </c>
      <c r="L457" s="106">
        <v>5214.1323857979514</v>
      </c>
      <c r="M457" s="106">
        <v>5231.5523857979515</v>
      </c>
      <c r="N457" s="106">
        <v>5234.7523857979513</v>
      </c>
      <c r="O457" s="106">
        <v>5255.822385797951</v>
      </c>
      <c r="P457" s="106">
        <v>5255.2823857979511</v>
      </c>
      <c r="Q457" s="106">
        <v>5257.3923857979516</v>
      </c>
      <c r="R457" s="106">
        <v>5277.1423857979516</v>
      </c>
      <c r="S457" s="106">
        <v>5271.4123857979512</v>
      </c>
      <c r="T457" s="106">
        <v>5255.2023857979511</v>
      </c>
      <c r="U457" s="106">
        <v>5224.6723857979514</v>
      </c>
      <c r="V457" s="106">
        <v>5213.2023857979511</v>
      </c>
      <c r="W457" s="106">
        <v>5324.2823857979511</v>
      </c>
      <c r="X457" s="106">
        <v>5207.6223857979512</v>
      </c>
      <c r="Y457" s="106">
        <v>5022.2623857979506</v>
      </c>
    </row>
    <row r="458" spans="1:25" s="71" customFormat="1" ht="15.75" hidden="1" outlineLevel="1" x14ac:dyDescent="0.25">
      <c r="A458" s="125">
        <v>9</v>
      </c>
      <c r="B458" s="106">
        <v>4697.4623857979514</v>
      </c>
      <c r="C458" s="106">
        <v>4521.5623857979508</v>
      </c>
      <c r="D458" s="106">
        <v>4514.1923857979509</v>
      </c>
      <c r="E458" s="106">
        <v>4416.5923857979515</v>
      </c>
      <c r="F458" s="106">
        <v>4359.2423857979511</v>
      </c>
      <c r="G458" s="106">
        <v>3812.7223857979511</v>
      </c>
      <c r="H458" s="106">
        <v>4473.402385797951</v>
      </c>
      <c r="I458" s="106">
        <v>4521.5023857979513</v>
      </c>
      <c r="J458" s="106">
        <v>4741.9623857979514</v>
      </c>
      <c r="K458" s="106">
        <v>5031.8723857979512</v>
      </c>
      <c r="L458" s="106">
        <v>5110.1723857979514</v>
      </c>
      <c r="M458" s="106">
        <v>5146.5023857979513</v>
      </c>
      <c r="N458" s="106">
        <v>5163.6223857979512</v>
      </c>
      <c r="O458" s="106">
        <v>5527.3723857979512</v>
      </c>
      <c r="P458" s="106">
        <v>5534.7223857979516</v>
      </c>
      <c r="Q458" s="106">
        <v>5462.0323857979511</v>
      </c>
      <c r="R458" s="106">
        <v>5175.0223857979508</v>
      </c>
      <c r="S458" s="106">
        <v>5148.9423857979509</v>
      </c>
      <c r="T458" s="106">
        <v>5133.5523857979515</v>
      </c>
      <c r="U458" s="106">
        <v>5118.6623857979512</v>
      </c>
      <c r="V458" s="106">
        <v>5153.4523857979511</v>
      </c>
      <c r="W458" s="106">
        <v>5187.9523857979511</v>
      </c>
      <c r="X458" s="106">
        <v>5111.7923857979513</v>
      </c>
      <c r="Y458" s="106">
        <v>4980.1823857979507</v>
      </c>
    </row>
    <row r="459" spans="1:25" s="71" customFormat="1" ht="15.75" hidden="1" outlineLevel="1" x14ac:dyDescent="0.25">
      <c r="A459" s="125">
        <v>10</v>
      </c>
      <c r="B459" s="106">
        <v>4790.7323857979509</v>
      </c>
      <c r="C459" s="106">
        <v>4633.5123857979515</v>
      </c>
      <c r="D459" s="106">
        <v>4534.7123857979514</v>
      </c>
      <c r="E459" s="106">
        <v>4501.572385797951</v>
      </c>
      <c r="F459" s="106">
        <v>4403.0523857979515</v>
      </c>
      <c r="G459" s="106">
        <v>4519.652385797951</v>
      </c>
      <c r="H459" s="106">
        <v>4523.8923857979516</v>
      </c>
      <c r="I459" s="106">
        <v>4871.612385797951</v>
      </c>
      <c r="J459" s="106">
        <v>5037.1923857979509</v>
      </c>
      <c r="K459" s="106">
        <v>5225.0423857979513</v>
      </c>
      <c r="L459" s="106">
        <v>5301.5023857979513</v>
      </c>
      <c r="M459" s="106">
        <v>5312.5323857979511</v>
      </c>
      <c r="N459" s="106">
        <v>5301.5823857979512</v>
      </c>
      <c r="O459" s="106">
        <v>5370.9423857979509</v>
      </c>
      <c r="P459" s="106">
        <v>5375.3123857979517</v>
      </c>
      <c r="Q459" s="106">
        <v>5375.8923857979516</v>
      </c>
      <c r="R459" s="106">
        <v>5381.8323857979512</v>
      </c>
      <c r="S459" s="106">
        <v>5332.2823857979511</v>
      </c>
      <c r="T459" s="106">
        <v>5269.4723857979516</v>
      </c>
      <c r="U459" s="106">
        <v>5192.6323857979514</v>
      </c>
      <c r="V459" s="106">
        <v>5228.6223857979512</v>
      </c>
      <c r="W459" s="106">
        <v>5280.9623857979514</v>
      </c>
      <c r="X459" s="106">
        <v>5189.4723857979516</v>
      </c>
      <c r="Y459" s="106">
        <v>4883.5623857979517</v>
      </c>
    </row>
    <row r="460" spans="1:25" s="71" customFormat="1" ht="15.75" hidden="1" outlineLevel="1" x14ac:dyDescent="0.25">
      <c r="A460" s="125">
        <v>11</v>
      </c>
      <c r="B460" s="106">
        <v>4568.2223857979516</v>
      </c>
      <c r="C460" s="106">
        <v>4515.402385797951</v>
      </c>
      <c r="D460" s="106">
        <v>4416.2323857979509</v>
      </c>
      <c r="E460" s="106">
        <v>4320.0823857979512</v>
      </c>
      <c r="F460" s="106">
        <v>4265.572385797951</v>
      </c>
      <c r="G460" s="106">
        <v>4400.7223857979516</v>
      </c>
      <c r="H460" s="106">
        <v>4507.1323857979514</v>
      </c>
      <c r="I460" s="106">
        <v>4853.5523857979515</v>
      </c>
      <c r="J460" s="106">
        <v>5106.8023857979515</v>
      </c>
      <c r="K460" s="106">
        <v>5327.0123857979506</v>
      </c>
      <c r="L460" s="106">
        <v>5378.9323857979507</v>
      </c>
      <c r="M460" s="106">
        <v>5378.0323857979511</v>
      </c>
      <c r="N460" s="106">
        <v>5375.2923857979513</v>
      </c>
      <c r="O460" s="106">
        <v>5407.1323857979514</v>
      </c>
      <c r="P460" s="106">
        <v>5435.2023857979511</v>
      </c>
      <c r="Q460" s="106">
        <v>5447.2323857979509</v>
      </c>
      <c r="R460" s="106">
        <v>5446.5623857979517</v>
      </c>
      <c r="S460" s="106">
        <v>5418.4423857979509</v>
      </c>
      <c r="T460" s="106">
        <v>5375.9923857979511</v>
      </c>
      <c r="U460" s="106">
        <v>5336.5623857979517</v>
      </c>
      <c r="V460" s="106">
        <v>5353.0423857979513</v>
      </c>
      <c r="W460" s="106">
        <v>5399.3823857979514</v>
      </c>
      <c r="X460" s="106">
        <v>5315.8023857979515</v>
      </c>
      <c r="Y460" s="106">
        <v>4942.1623857979512</v>
      </c>
    </row>
    <row r="461" spans="1:25" s="71" customFormat="1" ht="15.75" hidden="1" outlineLevel="1" x14ac:dyDescent="0.25">
      <c r="A461" s="125">
        <v>12</v>
      </c>
      <c r="B461" s="106">
        <v>4657.862385797951</v>
      </c>
      <c r="C461" s="106">
        <v>4513.7123857979514</v>
      </c>
      <c r="D461" s="106">
        <v>4419.7423857979511</v>
      </c>
      <c r="E461" s="106">
        <v>4369.8023857979515</v>
      </c>
      <c r="F461" s="106">
        <v>4285.4723857979516</v>
      </c>
      <c r="G461" s="106">
        <v>4328.7723857979508</v>
      </c>
      <c r="H461" s="106">
        <v>4429.5023857979513</v>
      </c>
      <c r="I461" s="106">
        <v>4657.4723857979516</v>
      </c>
      <c r="J461" s="106">
        <v>4959.3323857979512</v>
      </c>
      <c r="K461" s="106">
        <v>5225.4223857979514</v>
      </c>
      <c r="L461" s="106">
        <v>5331.902385797951</v>
      </c>
      <c r="M461" s="106">
        <v>5349.6323857979514</v>
      </c>
      <c r="N461" s="106">
        <v>5364.612385797951</v>
      </c>
      <c r="O461" s="106">
        <v>5409.1623857979512</v>
      </c>
      <c r="P461" s="106">
        <v>5440.4823857979509</v>
      </c>
      <c r="Q461" s="106">
        <v>5448.2723857979508</v>
      </c>
      <c r="R461" s="106">
        <v>5460.7223857979516</v>
      </c>
      <c r="S461" s="106">
        <v>5404.8823857979514</v>
      </c>
      <c r="T461" s="106">
        <v>5363.1923857979509</v>
      </c>
      <c r="U461" s="106">
        <v>5344.2223857979516</v>
      </c>
      <c r="V461" s="106">
        <v>5399.0123857979506</v>
      </c>
      <c r="W461" s="106">
        <v>5457.8423857979515</v>
      </c>
      <c r="X461" s="106">
        <v>5272.7523857979513</v>
      </c>
      <c r="Y461" s="106">
        <v>4988.3723857979512</v>
      </c>
    </row>
    <row r="462" spans="1:25" s="71" customFormat="1" ht="15.75" hidden="1" outlineLevel="1" x14ac:dyDescent="0.25">
      <c r="A462" s="125">
        <v>13</v>
      </c>
      <c r="B462" s="106">
        <v>4703.6223857979512</v>
      </c>
      <c r="C462" s="106">
        <v>4539.8123857979508</v>
      </c>
      <c r="D462" s="106">
        <v>4478.6623857979512</v>
      </c>
      <c r="E462" s="106">
        <v>4415.1423857979516</v>
      </c>
      <c r="F462" s="106">
        <v>4410.2923857979513</v>
      </c>
      <c r="G462" s="106">
        <v>4423.9223857979514</v>
      </c>
      <c r="H462" s="106">
        <v>4655.2323857979509</v>
      </c>
      <c r="I462" s="106">
        <v>4950.152385797951</v>
      </c>
      <c r="J462" s="106">
        <v>5199.0423857979513</v>
      </c>
      <c r="K462" s="106">
        <v>5419.862385797951</v>
      </c>
      <c r="L462" s="106">
        <v>5449.9323857979507</v>
      </c>
      <c r="M462" s="106">
        <v>5456.1423857979516</v>
      </c>
      <c r="N462" s="106">
        <v>5455.9823857979509</v>
      </c>
      <c r="O462" s="106">
        <v>5465.072385797951</v>
      </c>
      <c r="P462" s="106">
        <v>5468.4623857979514</v>
      </c>
      <c r="Q462" s="106">
        <v>5467.1023857979508</v>
      </c>
      <c r="R462" s="106">
        <v>5474.7423857979511</v>
      </c>
      <c r="S462" s="106">
        <v>5460.9823857979509</v>
      </c>
      <c r="T462" s="106">
        <v>5462.5323857979511</v>
      </c>
      <c r="U462" s="106">
        <v>5301.3423857979515</v>
      </c>
      <c r="V462" s="106">
        <v>5345.4923857979511</v>
      </c>
      <c r="W462" s="106">
        <v>5444.5023857979513</v>
      </c>
      <c r="X462" s="106">
        <v>5236.4823857979509</v>
      </c>
      <c r="Y462" s="106">
        <v>4941.1623857979512</v>
      </c>
    </row>
    <row r="463" spans="1:25" s="71" customFormat="1" ht="15.75" hidden="1" outlineLevel="1" x14ac:dyDescent="0.25">
      <c r="A463" s="125">
        <v>14</v>
      </c>
      <c r="B463" s="106">
        <v>4642.8023857979515</v>
      </c>
      <c r="C463" s="106">
        <v>4519.3023857979515</v>
      </c>
      <c r="D463" s="106">
        <v>4427.6823857979507</v>
      </c>
      <c r="E463" s="106">
        <v>4381.2123857979514</v>
      </c>
      <c r="F463" s="106">
        <v>4342.3123857979508</v>
      </c>
      <c r="G463" s="106">
        <v>3832.2623857979511</v>
      </c>
      <c r="H463" s="106">
        <v>4429.402385797951</v>
      </c>
      <c r="I463" s="106">
        <v>4891.6823857979507</v>
      </c>
      <c r="J463" s="106">
        <v>5063.0423857979513</v>
      </c>
      <c r="K463" s="106">
        <v>5297.0423857979513</v>
      </c>
      <c r="L463" s="106">
        <v>5327.2523857979513</v>
      </c>
      <c r="M463" s="106">
        <v>5338.7723857979508</v>
      </c>
      <c r="N463" s="106">
        <v>5344.2423857979511</v>
      </c>
      <c r="O463" s="106">
        <v>5368.4423857979509</v>
      </c>
      <c r="P463" s="106">
        <v>5427.1323857979514</v>
      </c>
      <c r="Q463" s="106">
        <v>5440.902385797951</v>
      </c>
      <c r="R463" s="106">
        <v>5444.2523857979513</v>
      </c>
      <c r="S463" s="106">
        <v>5396.0123857979506</v>
      </c>
      <c r="T463" s="106">
        <v>5325.2723857979508</v>
      </c>
      <c r="U463" s="106">
        <v>5253.6023857979508</v>
      </c>
      <c r="V463" s="106">
        <v>5298.8323857979512</v>
      </c>
      <c r="W463" s="106">
        <v>5341.7023857979511</v>
      </c>
      <c r="X463" s="106">
        <v>5308.9923857979511</v>
      </c>
      <c r="Y463" s="106">
        <v>5230.0823857979512</v>
      </c>
    </row>
    <row r="464" spans="1:25" s="71" customFormat="1" ht="15.75" hidden="1" outlineLevel="1" x14ac:dyDescent="0.25">
      <c r="A464" s="125">
        <v>15</v>
      </c>
      <c r="B464" s="106">
        <v>4962.7323857979509</v>
      </c>
      <c r="C464" s="106">
        <v>4755.9423857979509</v>
      </c>
      <c r="D464" s="106">
        <v>4647.862385797951</v>
      </c>
      <c r="E464" s="106">
        <v>4577.6423857979516</v>
      </c>
      <c r="F464" s="106">
        <v>4393.5823857979512</v>
      </c>
      <c r="G464" s="106">
        <v>4399.362385797951</v>
      </c>
      <c r="H464" s="106">
        <v>4650.5223857979508</v>
      </c>
      <c r="I464" s="106">
        <v>4894.5023857979513</v>
      </c>
      <c r="J464" s="106">
        <v>5196.6023857979508</v>
      </c>
      <c r="K464" s="106">
        <v>5314.4623857979514</v>
      </c>
      <c r="L464" s="106">
        <v>5356.5923857979515</v>
      </c>
      <c r="M464" s="106">
        <v>5371.3723857979512</v>
      </c>
      <c r="N464" s="106">
        <v>5387.1823857979507</v>
      </c>
      <c r="O464" s="106">
        <v>5405.4923857979511</v>
      </c>
      <c r="P464" s="106">
        <v>5416.4523857979511</v>
      </c>
      <c r="Q464" s="106">
        <v>5422.0923857979515</v>
      </c>
      <c r="R464" s="106">
        <v>5416.822385797951</v>
      </c>
      <c r="S464" s="106">
        <v>5392.5323857979511</v>
      </c>
      <c r="T464" s="106">
        <v>5363.4623857979514</v>
      </c>
      <c r="U464" s="106">
        <v>5334.7123857979514</v>
      </c>
      <c r="V464" s="106">
        <v>5369.1223857979512</v>
      </c>
      <c r="W464" s="106">
        <v>5400.6923857979509</v>
      </c>
      <c r="X464" s="106">
        <v>5331.8723857979512</v>
      </c>
      <c r="Y464" s="106">
        <v>5219.902385797951</v>
      </c>
    </row>
    <row r="465" spans="1:25" s="71" customFormat="1" ht="15.75" hidden="1" outlineLevel="1" x14ac:dyDescent="0.25">
      <c r="A465" s="125">
        <v>16</v>
      </c>
      <c r="B465" s="106">
        <v>4979.5023857979513</v>
      </c>
      <c r="C465" s="106">
        <v>4743.7423857979511</v>
      </c>
      <c r="D465" s="106">
        <v>4634.112385797951</v>
      </c>
      <c r="E465" s="106">
        <v>4575.7223857979516</v>
      </c>
      <c r="F465" s="106">
        <v>4531.612385797951</v>
      </c>
      <c r="G465" s="106">
        <v>3903.7323857979513</v>
      </c>
      <c r="H465" s="106">
        <v>3931.7923857979513</v>
      </c>
      <c r="I465" s="106">
        <v>4734.8323857979512</v>
      </c>
      <c r="J465" s="106">
        <v>5028.4623857979514</v>
      </c>
      <c r="K465" s="106">
        <v>5258.6623857979512</v>
      </c>
      <c r="L465" s="106">
        <v>5338.4923857979511</v>
      </c>
      <c r="M465" s="106">
        <v>5371.1323857979514</v>
      </c>
      <c r="N465" s="106">
        <v>5392.7923857979513</v>
      </c>
      <c r="O465" s="106">
        <v>5411.5423857979513</v>
      </c>
      <c r="P465" s="106">
        <v>5424.6723857979514</v>
      </c>
      <c r="Q465" s="106">
        <v>5426.8123857979517</v>
      </c>
      <c r="R465" s="106">
        <v>5428.402385797951</v>
      </c>
      <c r="S465" s="106">
        <v>5403.3423857979515</v>
      </c>
      <c r="T465" s="106">
        <v>5364.362385797951</v>
      </c>
      <c r="U465" s="106">
        <v>5349.0823857979512</v>
      </c>
      <c r="V465" s="106">
        <v>5384.4923857979511</v>
      </c>
      <c r="W465" s="106">
        <v>5424.9323857979507</v>
      </c>
      <c r="X465" s="106">
        <v>5329.322385797951</v>
      </c>
      <c r="Y465" s="106">
        <v>5150.4923857979511</v>
      </c>
    </row>
    <row r="466" spans="1:25" s="71" customFormat="1" ht="15.75" hidden="1" outlineLevel="1" x14ac:dyDescent="0.25">
      <c r="A466" s="125">
        <v>17</v>
      </c>
      <c r="B466" s="106">
        <v>4962.2823857979511</v>
      </c>
      <c r="C466" s="106">
        <v>4730.9723857979516</v>
      </c>
      <c r="D466" s="106">
        <v>4663.2523857979513</v>
      </c>
      <c r="E466" s="106">
        <v>4512.4823857979509</v>
      </c>
      <c r="F466" s="106">
        <v>4370.072385797951</v>
      </c>
      <c r="G466" s="106">
        <v>4378.7723857979508</v>
      </c>
      <c r="H466" s="106">
        <v>4736.7923857979513</v>
      </c>
      <c r="I466" s="106">
        <v>5152.2823857979511</v>
      </c>
      <c r="J466" s="106">
        <v>5334.402385797951</v>
      </c>
      <c r="K466" s="106">
        <v>5499.6323857979514</v>
      </c>
      <c r="L466" s="106">
        <v>5576.6823857979507</v>
      </c>
      <c r="M466" s="106">
        <v>5604.4223857979514</v>
      </c>
      <c r="N466" s="106">
        <v>5602.9823857979509</v>
      </c>
      <c r="O466" s="106">
        <v>5694.402385797951</v>
      </c>
      <c r="P466" s="106">
        <v>5718.572385797951</v>
      </c>
      <c r="Q466" s="106">
        <v>5721.0023857979513</v>
      </c>
      <c r="R466" s="106">
        <v>5686.652385797951</v>
      </c>
      <c r="S466" s="106">
        <v>5642.5023857979513</v>
      </c>
      <c r="T466" s="106">
        <v>5499.8723857979512</v>
      </c>
      <c r="U466" s="106">
        <v>5463.402385797951</v>
      </c>
      <c r="V466" s="106">
        <v>5495.6823857979507</v>
      </c>
      <c r="W466" s="106">
        <v>5552.8123857979517</v>
      </c>
      <c r="X466" s="106">
        <v>5449.4823857979509</v>
      </c>
      <c r="Y466" s="106">
        <v>5212.7823857979511</v>
      </c>
    </row>
    <row r="467" spans="1:25" s="71" customFormat="1" ht="15.75" hidden="1" outlineLevel="1" x14ac:dyDescent="0.25">
      <c r="A467" s="125">
        <v>18</v>
      </c>
      <c r="B467" s="106">
        <v>4872.0623857979517</v>
      </c>
      <c r="C467" s="106">
        <v>4668.5823857979512</v>
      </c>
      <c r="D467" s="106">
        <v>4598.072385797951</v>
      </c>
      <c r="E467" s="106">
        <v>4553.2323857979509</v>
      </c>
      <c r="F467" s="106">
        <v>4374.5123857979515</v>
      </c>
      <c r="G467" s="106">
        <v>4531.8723857979512</v>
      </c>
      <c r="H467" s="106">
        <v>4687.1323857979514</v>
      </c>
      <c r="I467" s="106">
        <v>5101.7023857979511</v>
      </c>
      <c r="J467" s="106">
        <v>5318.5023857979513</v>
      </c>
      <c r="K467" s="106">
        <v>5482.822385797951</v>
      </c>
      <c r="L467" s="106">
        <v>5510.0523857979515</v>
      </c>
      <c r="M467" s="106">
        <v>5537.0923857979515</v>
      </c>
      <c r="N467" s="106">
        <v>5553.4523857979511</v>
      </c>
      <c r="O467" s="106">
        <v>5590.402385797951</v>
      </c>
      <c r="P467" s="106">
        <v>5613.5923857979515</v>
      </c>
      <c r="Q467" s="106">
        <v>5610.1823857979507</v>
      </c>
      <c r="R467" s="106">
        <v>5585.572385797951</v>
      </c>
      <c r="S467" s="106">
        <v>5558.5323857979511</v>
      </c>
      <c r="T467" s="106">
        <v>5541.1823857979507</v>
      </c>
      <c r="U467" s="106">
        <v>5503.2523857979513</v>
      </c>
      <c r="V467" s="106">
        <v>5514.3023857979515</v>
      </c>
      <c r="W467" s="106">
        <v>5603.6923857979509</v>
      </c>
      <c r="X467" s="106">
        <v>5478.152385797951</v>
      </c>
      <c r="Y467" s="106">
        <v>5267.5223857979508</v>
      </c>
    </row>
    <row r="468" spans="1:25" s="71" customFormat="1" ht="15.75" hidden="1" outlineLevel="1" x14ac:dyDescent="0.25">
      <c r="A468" s="125">
        <v>19</v>
      </c>
      <c r="B468" s="106">
        <v>4794.8123857979517</v>
      </c>
      <c r="C468" s="106">
        <v>4662.6723857979514</v>
      </c>
      <c r="D468" s="106">
        <v>4558.5923857979515</v>
      </c>
      <c r="E468" s="106">
        <v>4494.6223857979512</v>
      </c>
      <c r="F468" s="106">
        <v>3611.3723857979512</v>
      </c>
      <c r="G468" s="106">
        <v>3611.4723857979511</v>
      </c>
      <c r="H468" s="106">
        <v>4695.0623857979517</v>
      </c>
      <c r="I468" s="106">
        <v>5108.6023857979508</v>
      </c>
      <c r="J468" s="106">
        <v>5337.0423857979513</v>
      </c>
      <c r="K468" s="106">
        <v>5488.6223857979512</v>
      </c>
      <c r="L468" s="106">
        <v>5523.362385797951</v>
      </c>
      <c r="M468" s="106">
        <v>5538.1823857979507</v>
      </c>
      <c r="N468" s="106">
        <v>5531.3523857979508</v>
      </c>
      <c r="O468" s="106">
        <v>5550.6023857979508</v>
      </c>
      <c r="P468" s="106">
        <v>5559.5623857979517</v>
      </c>
      <c r="Q468" s="106">
        <v>5562.7523857979513</v>
      </c>
      <c r="R468" s="106">
        <v>5560.5923857979515</v>
      </c>
      <c r="S468" s="106">
        <v>5559.3923857979516</v>
      </c>
      <c r="T468" s="106">
        <v>5551.0023857979513</v>
      </c>
      <c r="U468" s="106">
        <v>5528.9923857979511</v>
      </c>
      <c r="V468" s="106">
        <v>5541.072385797951</v>
      </c>
      <c r="W468" s="106">
        <v>5558.4423857979509</v>
      </c>
      <c r="X468" s="106">
        <v>5493.7823857979511</v>
      </c>
      <c r="Y468" s="106">
        <v>5146.572385797951</v>
      </c>
    </row>
    <row r="469" spans="1:25" s="71" customFormat="1" ht="15.75" hidden="1" outlineLevel="1" x14ac:dyDescent="0.25">
      <c r="A469" s="125">
        <v>20</v>
      </c>
      <c r="B469" s="106">
        <v>4591.6223857979512</v>
      </c>
      <c r="C469" s="106">
        <v>4559.822385797951</v>
      </c>
      <c r="D469" s="106">
        <v>4377.7423857979511</v>
      </c>
      <c r="E469" s="106">
        <v>3610.4523857979511</v>
      </c>
      <c r="F469" s="106">
        <v>3610.4123857979512</v>
      </c>
      <c r="G469" s="106">
        <v>3610.4123857979512</v>
      </c>
      <c r="H469" s="106">
        <v>4387.7023857979511</v>
      </c>
      <c r="I469" s="106">
        <v>5037.1923857979509</v>
      </c>
      <c r="J469" s="106">
        <v>5286.2123857979514</v>
      </c>
      <c r="K469" s="106">
        <v>5439.4123857979512</v>
      </c>
      <c r="L469" s="106">
        <v>5491.8723857979512</v>
      </c>
      <c r="M469" s="106">
        <v>5497.0523857979515</v>
      </c>
      <c r="N469" s="106">
        <v>5505.1423857979516</v>
      </c>
      <c r="O469" s="106">
        <v>5527.2123857979514</v>
      </c>
      <c r="P469" s="106">
        <v>5537.6423857979516</v>
      </c>
      <c r="Q469" s="106">
        <v>5541.4123857979512</v>
      </c>
      <c r="R469" s="106">
        <v>5545.4323857979507</v>
      </c>
      <c r="S469" s="106">
        <v>5538.9523857979511</v>
      </c>
      <c r="T469" s="106">
        <v>5529.3723857979512</v>
      </c>
      <c r="U469" s="106">
        <v>5497.0923857979515</v>
      </c>
      <c r="V469" s="106">
        <v>5499.7723857979508</v>
      </c>
      <c r="W469" s="106">
        <v>5525.6023857979508</v>
      </c>
      <c r="X469" s="106">
        <v>5427.2623857979506</v>
      </c>
      <c r="Y469" s="106">
        <v>5112.2423857979511</v>
      </c>
    </row>
    <row r="470" spans="1:25" s="71" customFormat="1" ht="15.75" hidden="1" outlineLevel="1" x14ac:dyDescent="0.25">
      <c r="A470" s="125">
        <v>21</v>
      </c>
      <c r="B470" s="106">
        <v>4721.7023857979511</v>
      </c>
      <c r="C470" s="106">
        <v>4597.9123857979512</v>
      </c>
      <c r="D470" s="106">
        <v>4515.7823857979511</v>
      </c>
      <c r="E470" s="106">
        <v>4443.2123857979514</v>
      </c>
      <c r="F470" s="106">
        <v>4384.8423857979515</v>
      </c>
      <c r="G470" s="106">
        <v>4416.7323857979509</v>
      </c>
      <c r="H470" s="106">
        <v>4719.1623857979512</v>
      </c>
      <c r="I470" s="106">
        <v>5020.1823857979507</v>
      </c>
      <c r="J470" s="106">
        <v>5299.9323857979507</v>
      </c>
      <c r="K470" s="106">
        <v>5489.6323857979514</v>
      </c>
      <c r="L470" s="106">
        <v>5514.8023857979515</v>
      </c>
      <c r="M470" s="106">
        <v>5521.8123857979517</v>
      </c>
      <c r="N470" s="106">
        <v>5525.8023857979515</v>
      </c>
      <c r="O470" s="106">
        <v>5532.5123857979506</v>
      </c>
      <c r="P470" s="106">
        <v>5542.902385797951</v>
      </c>
      <c r="Q470" s="106">
        <v>5550.8023857979515</v>
      </c>
      <c r="R470" s="106">
        <v>5531.2323857979509</v>
      </c>
      <c r="S470" s="106">
        <v>5514.0423857979513</v>
      </c>
      <c r="T470" s="106">
        <v>5497.4623857979514</v>
      </c>
      <c r="U470" s="106">
        <v>5478.8123857979517</v>
      </c>
      <c r="V470" s="106">
        <v>5470.5023857979513</v>
      </c>
      <c r="W470" s="106">
        <v>5483.6423857979516</v>
      </c>
      <c r="X470" s="106">
        <v>5451.8823857979514</v>
      </c>
      <c r="Y470" s="106">
        <v>5144.6923857979509</v>
      </c>
    </row>
    <row r="471" spans="1:25" s="71" customFormat="1" ht="15.75" hidden="1" outlineLevel="1" x14ac:dyDescent="0.25">
      <c r="A471" s="125">
        <v>22</v>
      </c>
      <c r="B471" s="106">
        <v>4844.5223857979508</v>
      </c>
      <c r="C471" s="106">
        <v>4603.7323857979509</v>
      </c>
      <c r="D471" s="106">
        <v>4486.6023857979508</v>
      </c>
      <c r="E471" s="106">
        <v>4412.8423857979515</v>
      </c>
      <c r="F471" s="106">
        <v>4383.7223857979516</v>
      </c>
      <c r="G471" s="106">
        <v>4391.4223857979514</v>
      </c>
      <c r="H471" s="106">
        <v>4383.7623857979515</v>
      </c>
      <c r="I471" s="106">
        <v>4839.0023857979513</v>
      </c>
      <c r="J471" s="106">
        <v>5125.4623857979514</v>
      </c>
      <c r="K471" s="106">
        <v>5316.572385797951</v>
      </c>
      <c r="L471" s="106">
        <v>5399.5523857979515</v>
      </c>
      <c r="M471" s="106">
        <v>5416.9123857979512</v>
      </c>
      <c r="N471" s="106">
        <v>5424.4123857979512</v>
      </c>
      <c r="O471" s="106">
        <v>5444.2923857979513</v>
      </c>
      <c r="P471" s="106">
        <v>5455.3823857979514</v>
      </c>
      <c r="Q471" s="106">
        <v>5463.6323857979514</v>
      </c>
      <c r="R471" s="106">
        <v>5464.7923857979513</v>
      </c>
      <c r="S471" s="106">
        <v>5448.5923857979515</v>
      </c>
      <c r="T471" s="106">
        <v>5442.0923857979515</v>
      </c>
      <c r="U471" s="106">
        <v>5382.902385797951</v>
      </c>
      <c r="V471" s="106">
        <v>5406.572385797951</v>
      </c>
      <c r="W471" s="106">
        <v>5454.9923857979511</v>
      </c>
      <c r="X471" s="106">
        <v>5344.4923857979511</v>
      </c>
      <c r="Y471" s="106">
        <v>5117.4823857979509</v>
      </c>
    </row>
    <row r="472" spans="1:25" s="71" customFormat="1" ht="15.75" hidden="1" outlineLevel="1" x14ac:dyDescent="0.25">
      <c r="A472" s="125">
        <v>23</v>
      </c>
      <c r="B472" s="106">
        <v>4732.7723857979508</v>
      </c>
      <c r="C472" s="106">
        <v>4586.9223857979514</v>
      </c>
      <c r="D472" s="106">
        <v>4503.9723857979516</v>
      </c>
      <c r="E472" s="106">
        <v>4393.362385797951</v>
      </c>
      <c r="F472" s="106">
        <v>4385.822385797951</v>
      </c>
      <c r="G472" s="106">
        <v>4385.6923857979509</v>
      </c>
      <c r="H472" s="106">
        <v>4234.9223857979514</v>
      </c>
      <c r="I472" s="106">
        <v>4762.5023857979513</v>
      </c>
      <c r="J472" s="106">
        <v>4972.2323857979509</v>
      </c>
      <c r="K472" s="106">
        <v>5303.9723857979516</v>
      </c>
      <c r="L472" s="106">
        <v>5399.7023857979511</v>
      </c>
      <c r="M472" s="106">
        <v>5435.0223857979508</v>
      </c>
      <c r="N472" s="106">
        <v>5449.0623857979517</v>
      </c>
      <c r="O472" s="106">
        <v>5459.8823857979514</v>
      </c>
      <c r="P472" s="106">
        <v>5464.8323857979512</v>
      </c>
      <c r="Q472" s="106">
        <v>5465.3523857979508</v>
      </c>
      <c r="R472" s="106">
        <v>5463.5923857979515</v>
      </c>
      <c r="S472" s="106">
        <v>5460.6823857979507</v>
      </c>
      <c r="T472" s="106">
        <v>5448.9423857979509</v>
      </c>
      <c r="U472" s="106">
        <v>5382.1223857979512</v>
      </c>
      <c r="V472" s="106">
        <v>5441.5223857979508</v>
      </c>
      <c r="W472" s="106">
        <v>5455.5623857979517</v>
      </c>
      <c r="X472" s="106">
        <v>5373.2623857979506</v>
      </c>
      <c r="Y472" s="106">
        <v>5037.8723857979512</v>
      </c>
    </row>
    <row r="473" spans="1:25" s="71" customFormat="1" ht="15.75" hidden="1" outlineLevel="1" x14ac:dyDescent="0.25">
      <c r="A473" s="125">
        <v>24</v>
      </c>
      <c r="B473" s="106">
        <v>4644.7923857979513</v>
      </c>
      <c r="C473" s="106">
        <v>4563.902385797951</v>
      </c>
      <c r="D473" s="106">
        <v>4387.9823857979509</v>
      </c>
      <c r="E473" s="106">
        <v>4399.2323857979509</v>
      </c>
      <c r="F473" s="106">
        <v>4380.1823857979507</v>
      </c>
      <c r="G473" s="106">
        <v>4381.572385797951</v>
      </c>
      <c r="H473" s="106">
        <v>4635.7323857979509</v>
      </c>
      <c r="I473" s="106">
        <v>4905.8823857979514</v>
      </c>
      <c r="J473" s="106">
        <v>5158.8923857979516</v>
      </c>
      <c r="K473" s="106">
        <v>5323.1223857979512</v>
      </c>
      <c r="L473" s="106">
        <v>5395.4623857979514</v>
      </c>
      <c r="M473" s="106">
        <v>5430.3723857979512</v>
      </c>
      <c r="N473" s="106">
        <v>5440.8923857979516</v>
      </c>
      <c r="O473" s="106">
        <v>5459.4723857979516</v>
      </c>
      <c r="P473" s="106">
        <v>5466.5123857979506</v>
      </c>
      <c r="Q473" s="106">
        <v>5466.652385797951</v>
      </c>
      <c r="R473" s="106">
        <v>5465.072385797951</v>
      </c>
      <c r="S473" s="106">
        <v>5450.6723857979514</v>
      </c>
      <c r="T473" s="106">
        <v>5417.6623857979512</v>
      </c>
      <c r="U473" s="106">
        <v>5306.4523857979511</v>
      </c>
      <c r="V473" s="106">
        <v>5300.3323857979512</v>
      </c>
      <c r="W473" s="106">
        <v>5421.362385797951</v>
      </c>
      <c r="X473" s="106">
        <v>5260.2123857979514</v>
      </c>
      <c r="Y473" s="106">
        <v>5061.9623857979514</v>
      </c>
    </row>
    <row r="474" spans="1:25" s="71" customFormat="1" ht="15.75" hidden="1" outlineLevel="1" x14ac:dyDescent="0.25">
      <c r="A474" s="125">
        <v>25</v>
      </c>
      <c r="B474" s="106">
        <v>4636.322385797951</v>
      </c>
      <c r="C474" s="106">
        <v>4528.7523857979513</v>
      </c>
      <c r="D474" s="106">
        <v>3611.9523857979511</v>
      </c>
      <c r="E474" s="106">
        <v>3611.8123857979513</v>
      </c>
      <c r="F474" s="106">
        <v>3611.7623857979511</v>
      </c>
      <c r="G474" s="106">
        <v>3611.7523857979513</v>
      </c>
      <c r="H474" s="106">
        <v>4650.0523857979515</v>
      </c>
      <c r="I474" s="106">
        <v>4947.5523857979515</v>
      </c>
      <c r="J474" s="106">
        <v>5206.7523857979513</v>
      </c>
      <c r="K474" s="106">
        <v>5402.572385797951</v>
      </c>
      <c r="L474" s="106">
        <v>5432.5523857979515</v>
      </c>
      <c r="M474" s="106">
        <v>5448.0223857979508</v>
      </c>
      <c r="N474" s="106">
        <v>5460.5023857979513</v>
      </c>
      <c r="O474" s="106">
        <v>5477.1423857979516</v>
      </c>
      <c r="P474" s="106">
        <v>5483.6623857979512</v>
      </c>
      <c r="Q474" s="106">
        <v>5480.6823857979507</v>
      </c>
      <c r="R474" s="106">
        <v>5476.1223857979512</v>
      </c>
      <c r="S474" s="106">
        <v>5474.1323857979514</v>
      </c>
      <c r="T474" s="106">
        <v>5460.2823857979511</v>
      </c>
      <c r="U474" s="106">
        <v>5410.7323857979509</v>
      </c>
      <c r="V474" s="106">
        <v>5405.0223857979508</v>
      </c>
      <c r="W474" s="106">
        <v>5456.8823857979514</v>
      </c>
      <c r="X474" s="106">
        <v>5329.9323857979507</v>
      </c>
      <c r="Y474" s="106">
        <v>5121.9123857979512</v>
      </c>
    </row>
    <row r="475" spans="1:25" s="71" customFormat="1" ht="15.75" hidden="1" outlineLevel="1" x14ac:dyDescent="0.25">
      <c r="A475" s="125">
        <v>26</v>
      </c>
      <c r="B475" s="106">
        <v>4628.5423857979513</v>
      </c>
      <c r="C475" s="106">
        <v>4525.9723857979516</v>
      </c>
      <c r="D475" s="106">
        <v>3612.132385797951</v>
      </c>
      <c r="E475" s="106">
        <v>3611.9623857979514</v>
      </c>
      <c r="F475" s="106">
        <v>3611.9123857979512</v>
      </c>
      <c r="G475" s="106">
        <v>3612.072385797951</v>
      </c>
      <c r="H475" s="106">
        <v>3626.5023857979513</v>
      </c>
      <c r="I475" s="106">
        <v>4828.2523857979513</v>
      </c>
      <c r="J475" s="106">
        <v>5276.2223857979516</v>
      </c>
      <c r="K475" s="106">
        <v>5407.0223857979508</v>
      </c>
      <c r="L475" s="106">
        <v>5448.8323857979512</v>
      </c>
      <c r="M475" s="106">
        <v>5459.3923857979516</v>
      </c>
      <c r="N475" s="106">
        <v>5468.9723857979516</v>
      </c>
      <c r="O475" s="106">
        <v>5486.9623857979514</v>
      </c>
      <c r="P475" s="106">
        <v>5493.0123857979506</v>
      </c>
      <c r="Q475" s="106">
        <v>5495.3523857979508</v>
      </c>
      <c r="R475" s="106">
        <v>5490.6823857979507</v>
      </c>
      <c r="S475" s="106">
        <v>5479.5823857979512</v>
      </c>
      <c r="T475" s="106">
        <v>5465.322385797951</v>
      </c>
      <c r="U475" s="106">
        <v>5424.1023857979508</v>
      </c>
      <c r="V475" s="106">
        <v>5449.572385797951</v>
      </c>
      <c r="W475" s="106">
        <v>5465.2923857979513</v>
      </c>
      <c r="X475" s="106">
        <v>5404.5123857979506</v>
      </c>
      <c r="Y475" s="106">
        <v>4830.8023857979515</v>
      </c>
    </row>
    <row r="476" spans="1:25" s="71" customFormat="1" ht="15.75" hidden="1" outlineLevel="1" x14ac:dyDescent="0.25">
      <c r="A476" s="125">
        <v>27</v>
      </c>
      <c r="B476" s="106">
        <v>4525.7223857979516</v>
      </c>
      <c r="C476" s="106">
        <v>4312.3823857979514</v>
      </c>
      <c r="D476" s="106">
        <v>4293.4123857979512</v>
      </c>
      <c r="E476" s="106">
        <v>3905.2523857979513</v>
      </c>
      <c r="F476" s="106">
        <v>3630.342385797951</v>
      </c>
      <c r="G476" s="106">
        <v>3633.5123857979511</v>
      </c>
      <c r="H476" s="106">
        <v>4635.3823857979514</v>
      </c>
      <c r="I476" s="106">
        <v>4952.3323857979512</v>
      </c>
      <c r="J476" s="106">
        <v>5222.0523857979515</v>
      </c>
      <c r="K476" s="106">
        <v>5378.7023857979511</v>
      </c>
      <c r="L476" s="106">
        <v>5419.7323857979509</v>
      </c>
      <c r="M476" s="106">
        <v>5439.572385797951</v>
      </c>
      <c r="N476" s="106">
        <v>5453.1823857979507</v>
      </c>
      <c r="O476" s="106">
        <v>5491.4123857979512</v>
      </c>
      <c r="P476" s="106">
        <v>5514.7623857979506</v>
      </c>
      <c r="Q476" s="106">
        <v>5515.152385797951</v>
      </c>
      <c r="R476" s="106">
        <v>5520.6723857979514</v>
      </c>
      <c r="S476" s="106">
        <v>5506.7923857979513</v>
      </c>
      <c r="T476" s="106">
        <v>5493.652385797951</v>
      </c>
      <c r="U476" s="106">
        <v>5454.1923857979509</v>
      </c>
      <c r="V476" s="106">
        <v>5452.8523857979508</v>
      </c>
      <c r="W476" s="106">
        <v>5495.072385797951</v>
      </c>
      <c r="X476" s="106">
        <v>5418.9523857979511</v>
      </c>
      <c r="Y476" s="106">
        <v>5111.7623857979506</v>
      </c>
    </row>
    <row r="477" spans="1:25" s="71" customFormat="1" ht="15.75" hidden="1" outlineLevel="1" x14ac:dyDescent="0.25">
      <c r="A477" s="125">
        <v>28</v>
      </c>
      <c r="B477" s="106">
        <v>4583.0023857979513</v>
      </c>
      <c r="C477" s="106">
        <v>4528.3123857979508</v>
      </c>
      <c r="D477" s="106">
        <v>4394.5923857979515</v>
      </c>
      <c r="E477" s="106">
        <v>4285.362385797951</v>
      </c>
      <c r="F477" s="106">
        <v>4104.9123857979512</v>
      </c>
      <c r="G477" s="106">
        <v>3623.9923857979511</v>
      </c>
      <c r="H477" s="106">
        <v>4288.6623857979512</v>
      </c>
      <c r="I477" s="106">
        <v>4899.2923857979513</v>
      </c>
      <c r="J477" s="106">
        <v>5232.0823857979512</v>
      </c>
      <c r="K477" s="106">
        <v>5333.1823857979507</v>
      </c>
      <c r="L477" s="106">
        <v>5398.9823857979509</v>
      </c>
      <c r="M477" s="106">
        <v>5427.5123857979506</v>
      </c>
      <c r="N477" s="106">
        <v>5441.3323857979512</v>
      </c>
      <c r="O477" s="106">
        <v>5472.9723857979516</v>
      </c>
      <c r="P477" s="106">
        <v>5492.1823857979507</v>
      </c>
      <c r="Q477" s="106">
        <v>5492.862385797951</v>
      </c>
      <c r="R477" s="106">
        <v>5472.8023857979515</v>
      </c>
      <c r="S477" s="106">
        <v>5459.3423857979515</v>
      </c>
      <c r="T477" s="106">
        <v>5413.6623857979512</v>
      </c>
      <c r="U477" s="106">
        <v>5360.7223857979516</v>
      </c>
      <c r="V477" s="106">
        <v>5404.152385797951</v>
      </c>
      <c r="W477" s="106">
        <v>5477.4923857979511</v>
      </c>
      <c r="X477" s="106">
        <v>5407.652385797951</v>
      </c>
      <c r="Y477" s="106">
        <v>5207.362385797951</v>
      </c>
    </row>
    <row r="478" spans="1:25" s="71" customFormat="1" ht="15.75" hidden="1" outlineLevel="1" x14ac:dyDescent="0.25">
      <c r="A478" s="125">
        <v>29</v>
      </c>
      <c r="B478" s="106">
        <v>4287.8323857979512</v>
      </c>
      <c r="C478" s="106">
        <v>3649.9423857979514</v>
      </c>
      <c r="D478" s="106">
        <v>3626.6423857979512</v>
      </c>
      <c r="E478" s="106">
        <v>3624.9623857979514</v>
      </c>
      <c r="F478" s="106">
        <v>3624.4823857979513</v>
      </c>
      <c r="G478" s="106">
        <v>3625.7923857979513</v>
      </c>
      <c r="H478" s="106">
        <v>3626.552385797951</v>
      </c>
      <c r="I478" s="106">
        <v>4290.7323857979509</v>
      </c>
      <c r="J478" s="106">
        <v>5042.8823857979514</v>
      </c>
      <c r="K478" s="106">
        <v>5265.9723857979516</v>
      </c>
      <c r="L478" s="106">
        <v>5300.2423857979511</v>
      </c>
      <c r="M478" s="106">
        <v>5318.0223857979508</v>
      </c>
      <c r="N478" s="106">
        <v>5335.4423857979509</v>
      </c>
      <c r="O478" s="106">
        <v>5355.862385797951</v>
      </c>
      <c r="P478" s="106">
        <v>5364.9423857979509</v>
      </c>
      <c r="Q478" s="106">
        <v>5365.7323857979509</v>
      </c>
      <c r="R478" s="106">
        <v>5358.4123857979512</v>
      </c>
      <c r="S478" s="106">
        <v>5348.2523857979513</v>
      </c>
      <c r="T478" s="106">
        <v>5328.1023857979508</v>
      </c>
      <c r="U478" s="106">
        <v>5301.6423857979516</v>
      </c>
      <c r="V478" s="106">
        <v>5306.2423857979511</v>
      </c>
      <c r="W478" s="106">
        <v>5405.5423857979513</v>
      </c>
      <c r="X478" s="106">
        <v>5308.112385797951</v>
      </c>
      <c r="Y478" s="106">
        <v>5119.5523857979515</v>
      </c>
    </row>
    <row r="479" spans="1:25" s="71" customFormat="1" ht="15.75" collapsed="1" x14ac:dyDescent="0.25">
      <c r="A479" s="125">
        <v>30</v>
      </c>
      <c r="B479" s="106">
        <v>4645.0323857979511</v>
      </c>
      <c r="C479" s="106">
        <v>4481.572385797951</v>
      </c>
      <c r="D479" s="106">
        <v>4289.0923857979515</v>
      </c>
      <c r="E479" s="106">
        <v>4287.5923857979515</v>
      </c>
      <c r="F479" s="106">
        <v>4284.8723857979512</v>
      </c>
      <c r="G479" s="106">
        <v>3654.8323857979512</v>
      </c>
      <c r="H479" s="106">
        <v>3629.132385797951</v>
      </c>
      <c r="I479" s="106">
        <v>4511.3123857979508</v>
      </c>
      <c r="J479" s="106">
        <v>4865.4523857979511</v>
      </c>
      <c r="K479" s="106">
        <v>5215.0323857979511</v>
      </c>
      <c r="L479" s="106">
        <v>5270.2023857979511</v>
      </c>
      <c r="M479" s="106">
        <v>5293.7623857979506</v>
      </c>
      <c r="N479" s="106">
        <v>5306.4523857979511</v>
      </c>
      <c r="O479" s="106">
        <v>5315.7523857979513</v>
      </c>
      <c r="P479" s="106">
        <v>5316.4523857979511</v>
      </c>
      <c r="Q479" s="106">
        <v>5314.3023857979515</v>
      </c>
      <c r="R479" s="106">
        <v>5314.7223857979516</v>
      </c>
      <c r="S479" s="106">
        <v>5309.1923857979509</v>
      </c>
      <c r="T479" s="106">
        <v>5304.6223857979512</v>
      </c>
      <c r="U479" s="106">
        <v>5192.5923857979515</v>
      </c>
      <c r="V479" s="106">
        <v>5308.0523857979515</v>
      </c>
      <c r="W479" s="106">
        <v>5318.152385797951</v>
      </c>
      <c r="X479" s="106">
        <v>5278.2923857979513</v>
      </c>
      <c r="Y479" s="106">
        <v>5016.8923857979516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6135.7923857979513</v>
      </c>
      <c r="C484" s="106">
        <v>5980.6823857979507</v>
      </c>
      <c r="D484" s="106">
        <v>5831.9923857979511</v>
      </c>
      <c r="E484" s="106">
        <v>5750.5523857979515</v>
      </c>
      <c r="F484" s="106">
        <v>5732.5823857979512</v>
      </c>
      <c r="G484" s="106">
        <v>5676.9923857979511</v>
      </c>
      <c r="H484" s="106">
        <v>5756.402385797951</v>
      </c>
      <c r="I484" s="106">
        <v>6064.4823857979509</v>
      </c>
      <c r="J484" s="106">
        <v>6352.9123857979512</v>
      </c>
      <c r="K484" s="106">
        <v>6468.7823857979511</v>
      </c>
      <c r="L484" s="106">
        <v>6538.4723857979516</v>
      </c>
      <c r="M484" s="106">
        <v>6544.322385797951</v>
      </c>
      <c r="N484" s="106">
        <v>6540.4423857979509</v>
      </c>
      <c r="O484" s="106">
        <v>6544.7723857979508</v>
      </c>
      <c r="P484" s="106">
        <v>6552.7723857979508</v>
      </c>
      <c r="Q484" s="106">
        <v>6553.5123857979506</v>
      </c>
      <c r="R484" s="106">
        <v>6556.1323857979514</v>
      </c>
      <c r="S484" s="106">
        <v>6554.5323857979511</v>
      </c>
      <c r="T484" s="106">
        <v>6546.7823857979511</v>
      </c>
      <c r="U484" s="106">
        <v>6501.9823857979509</v>
      </c>
      <c r="V484" s="106">
        <v>6543.9323857979507</v>
      </c>
      <c r="W484" s="106">
        <v>6533.1623857979512</v>
      </c>
      <c r="X484" s="106">
        <v>6448.3823857979514</v>
      </c>
      <c r="Y484" s="106">
        <v>6204.2123857979514</v>
      </c>
    </row>
    <row r="485" spans="1:25" s="71" customFormat="1" ht="15.75" hidden="1" outlineLevel="1" x14ac:dyDescent="0.25">
      <c r="A485" s="125">
        <v>2</v>
      </c>
      <c r="B485" s="106">
        <v>6148.0423857979513</v>
      </c>
      <c r="C485" s="106">
        <v>5945.7623857979506</v>
      </c>
      <c r="D485" s="106">
        <v>5784.822385797951</v>
      </c>
      <c r="E485" s="106">
        <v>5706.9123857979512</v>
      </c>
      <c r="F485" s="106">
        <v>5648.4923857979511</v>
      </c>
      <c r="G485" s="106">
        <v>5666.7623857979515</v>
      </c>
      <c r="H485" s="106">
        <v>5761.1323857979514</v>
      </c>
      <c r="I485" s="106">
        <v>5894.6223857979512</v>
      </c>
      <c r="J485" s="106">
        <v>6218.3423857979515</v>
      </c>
      <c r="K485" s="106">
        <v>6418.7423857979511</v>
      </c>
      <c r="L485" s="106">
        <v>6489.4123857979512</v>
      </c>
      <c r="M485" s="106">
        <v>6506.2923857979513</v>
      </c>
      <c r="N485" s="106">
        <v>6503.652385797951</v>
      </c>
      <c r="O485" s="106">
        <v>6527.0423857979513</v>
      </c>
      <c r="P485" s="106">
        <v>6539.2223857979516</v>
      </c>
      <c r="Q485" s="106">
        <v>6545.1623857979512</v>
      </c>
      <c r="R485" s="106">
        <v>6548.2323857979509</v>
      </c>
      <c r="S485" s="106">
        <v>6538.8523857979508</v>
      </c>
      <c r="T485" s="106">
        <v>6528.7123857979514</v>
      </c>
      <c r="U485" s="106">
        <v>6515.9123857979512</v>
      </c>
      <c r="V485" s="106">
        <v>6556.4923857979511</v>
      </c>
      <c r="W485" s="106">
        <v>6566.4923857979511</v>
      </c>
      <c r="X485" s="106">
        <v>6491.0523857979515</v>
      </c>
      <c r="Y485" s="106">
        <v>6321.1923857979509</v>
      </c>
    </row>
    <row r="486" spans="1:25" s="71" customFormat="1" ht="15.75" hidden="1" outlineLevel="1" x14ac:dyDescent="0.25">
      <c r="A486" s="125">
        <v>3</v>
      </c>
      <c r="B486" s="106">
        <v>5986.7623857979506</v>
      </c>
      <c r="C486" s="106">
        <v>5792.5623857979517</v>
      </c>
      <c r="D486" s="106">
        <v>5711.3423857979515</v>
      </c>
      <c r="E486" s="106">
        <v>5645.8823857979514</v>
      </c>
      <c r="F486" s="106">
        <v>5623.4723857979516</v>
      </c>
      <c r="G486" s="106">
        <v>4755.5523857979515</v>
      </c>
      <c r="H486" s="106">
        <v>5751.6323857979514</v>
      </c>
      <c r="I486" s="106">
        <v>6154.112385797951</v>
      </c>
      <c r="J486" s="106">
        <v>6334.7923857979513</v>
      </c>
      <c r="K486" s="106">
        <v>6403.612385797951</v>
      </c>
      <c r="L486" s="106">
        <v>6456.9723857979516</v>
      </c>
      <c r="M486" s="106">
        <v>6464.8523857979508</v>
      </c>
      <c r="N486" s="106">
        <v>6471.8123857979517</v>
      </c>
      <c r="O486" s="106">
        <v>6565.4723857979516</v>
      </c>
      <c r="P486" s="106">
        <v>6587.0323857979511</v>
      </c>
      <c r="Q486" s="106">
        <v>6548.7423857979511</v>
      </c>
      <c r="R486" s="106">
        <v>6590.7423857979511</v>
      </c>
      <c r="S486" s="106">
        <v>6527.2323857979509</v>
      </c>
      <c r="T486" s="106">
        <v>6448.1223857979512</v>
      </c>
      <c r="U486" s="106">
        <v>6422.4723857979516</v>
      </c>
      <c r="V486" s="106">
        <v>6477.3323857979512</v>
      </c>
      <c r="W486" s="106">
        <v>6576.2623857979506</v>
      </c>
      <c r="X486" s="106">
        <v>6440.2923857979513</v>
      </c>
      <c r="Y486" s="106">
        <v>6242.8723857979512</v>
      </c>
    </row>
    <row r="487" spans="1:25" s="71" customFormat="1" ht="15.75" hidden="1" outlineLevel="1" x14ac:dyDescent="0.25">
      <c r="A487" s="125">
        <v>4</v>
      </c>
      <c r="B487" s="106">
        <v>5810.9723857979516</v>
      </c>
      <c r="C487" s="106">
        <v>5678.4623857979514</v>
      </c>
      <c r="D487" s="106">
        <v>5655.4923857979511</v>
      </c>
      <c r="E487" s="106">
        <v>5482.5523857979515</v>
      </c>
      <c r="F487" s="106">
        <v>4750.4923857979511</v>
      </c>
      <c r="G487" s="106">
        <v>4751.2923857979513</v>
      </c>
      <c r="H487" s="106">
        <v>5658.5423857979513</v>
      </c>
      <c r="I487" s="106">
        <v>6044.2423857979511</v>
      </c>
      <c r="J487" s="106">
        <v>6268.8923857979516</v>
      </c>
      <c r="K487" s="106">
        <v>6408.0123857979506</v>
      </c>
      <c r="L487" s="106">
        <v>6455.9723857979516</v>
      </c>
      <c r="M487" s="106">
        <v>6448.3123857979517</v>
      </c>
      <c r="N487" s="106">
        <v>6447.2423857979511</v>
      </c>
      <c r="O487" s="106">
        <v>6475.6223857979512</v>
      </c>
      <c r="P487" s="106">
        <v>6537.7423857979511</v>
      </c>
      <c r="Q487" s="106">
        <v>6503.572385797951</v>
      </c>
      <c r="R487" s="106">
        <v>6535.9423857979509</v>
      </c>
      <c r="S487" s="106">
        <v>6501.2323857979509</v>
      </c>
      <c r="T487" s="106">
        <v>6446.5923857979515</v>
      </c>
      <c r="U487" s="106">
        <v>6387.9723857979516</v>
      </c>
      <c r="V487" s="106">
        <v>6437.7723857979508</v>
      </c>
      <c r="W487" s="106">
        <v>6485.5523857979515</v>
      </c>
      <c r="X487" s="106">
        <v>6365.1323857979514</v>
      </c>
      <c r="Y487" s="106">
        <v>6109.572385797951</v>
      </c>
    </row>
    <row r="488" spans="1:25" s="71" customFormat="1" ht="15.75" hidden="1" outlineLevel="1" x14ac:dyDescent="0.25">
      <c r="A488" s="125">
        <v>5</v>
      </c>
      <c r="B488" s="106">
        <v>5814.1023857979508</v>
      </c>
      <c r="C488" s="106">
        <v>5697.3323857979512</v>
      </c>
      <c r="D488" s="106">
        <v>5634.8923857979516</v>
      </c>
      <c r="E488" s="106">
        <v>5566.6923857979509</v>
      </c>
      <c r="F488" s="106">
        <v>5479.4823857979509</v>
      </c>
      <c r="G488" s="106">
        <v>4750.7823857979511</v>
      </c>
      <c r="H488" s="106">
        <v>5673.6923857979509</v>
      </c>
      <c r="I488" s="106">
        <v>6050.902385797951</v>
      </c>
      <c r="J488" s="106">
        <v>6270.822385797951</v>
      </c>
      <c r="K488" s="106">
        <v>6430.1823857979507</v>
      </c>
      <c r="L488" s="106">
        <v>6468.6223857979512</v>
      </c>
      <c r="M488" s="106">
        <v>6479.822385797951</v>
      </c>
      <c r="N488" s="106">
        <v>6487.2023857979511</v>
      </c>
      <c r="O488" s="106">
        <v>6702.8923857979516</v>
      </c>
      <c r="P488" s="106">
        <v>6576.1723857979514</v>
      </c>
      <c r="Q488" s="106">
        <v>6589.402385797951</v>
      </c>
      <c r="R488" s="106">
        <v>6588.5623857979517</v>
      </c>
      <c r="S488" s="106">
        <v>6577.4723857979516</v>
      </c>
      <c r="T488" s="106">
        <v>6477.0923857979515</v>
      </c>
      <c r="U488" s="106">
        <v>6436.5923857979515</v>
      </c>
      <c r="V488" s="106">
        <v>6457.1723857979514</v>
      </c>
      <c r="W488" s="106">
        <v>6487.1323857979514</v>
      </c>
      <c r="X488" s="106">
        <v>6388.7023857979511</v>
      </c>
      <c r="Y488" s="106">
        <v>6086.1623857979512</v>
      </c>
    </row>
    <row r="489" spans="1:25" s="71" customFormat="1" ht="15.75" hidden="1" outlineLevel="1" x14ac:dyDescent="0.25">
      <c r="A489" s="125">
        <v>6</v>
      </c>
      <c r="B489" s="106">
        <v>5729.1623857979512</v>
      </c>
      <c r="C489" s="106">
        <v>5659.0623857979508</v>
      </c>
      <c r="D489" s="106">
        <v>5567.2723857979508</v>
      </c>
      <c r="E489" s="106">
        <v>5514.152385797951</v>
      </c>
      <c r="F489" s="106">
        <v>5452.1723857979514</v>
      </c>
      <c r="G489" s="106">
        <v>4750.7023857979511</v>
      </c>
      <c r="H489" s="106">
        <v>4752.2023857979511</v>
      </c>
      <c r="I489" s="106">
        <v>5677.8923857979516</v>
      </c>
      <c r="J489" s="106">
        <v>6184.5423857979513</v>
      </c>
      <c r="K489" s="106">
        <v>6318.1723857979514</v>
      </c>
      <c r="L489" s="106">
        <v>6451.0623857979517</v>
      </c>
      <c r="M489" s="106">
        <v>6399.5623857979517</v>
      </c>
      <c r="N489" s="106">
        <v>6419.9123857979512</v>
      </c>
      <c r="O489" s="106">
        <v>6449.6723857979514</v>
      </c>
      <c r="P489" s="106">
        <v>6499.4523857979511</v>
      </c>
      <c r="Q489" s="106">
        <v>6495.862385797951</v>
      </c>
      <c r="R489" s="106">
        <v>6493.6923857979509</v>
      </c>
      <c r="S489" s="106">
        <v>6569.0223857979508</v>
      </c>
      <c r="T489" s="106">
        <v>6438.1923857979509</v>
      </c>
      <c r="U489" s="106">
        <v>6279.7823857979511</v>
      </c>
      <c r="V489" s="106">
        <v>6330.9723857979516</v>
      </c>
      <c r="W489" s="106">
        <v>6393.6623857979512</v>
      </c>
      <c r="X489" s="106">
        <v>6303.5223857979508</v>
      </c>
      <c r="Y489" s="106">
        <v>6039.362385797951</v>
      </c>
    </row>
    <row r="490" spans="1:25" s="71" customFormat="1" ht="15.75" hidden="1" outlineLevel="1" x14ac:dyDescent="0.25">
      <c r="A490" s="125">
        <v>7</v>
      </c>
      <c r="B490" s="106">
        <v>5660.4523857979511</v>
      </c>
      <c r="C490" s="106">
        <v>5694.9623857979514</v>
      </c>
      <c r="D490" s="106">
        <v>5602.572385797951</v>
      </c>
      <c r="E490" s="106">
        <v>5525.5123857979515</v>
      </c>
      <c r="F490" s="106">
        <v>5491.7523857979513</v>
      </c>
      <c r="G490" s="106">
        <v>5602.3423857979515</v>
      </c>
      <c r="H490" s="106">
        <v>5653.1923857979509</v>
      </c>
      <c r="I490" s="106">
        <v>6055.9823857979509</v>
      </c>
      <c r="J490" s="106">
        <v>6354.5823857979512</v>
      </c>
      <c r="K490" s="106">
        <v>6545.6023857979508</v>
      </c>
      <c r="L490" s="106">
        <v>6574.7123857979514</v>
      </c>
      <c r="M490" s="106">
        <v>6596.4823857979509</v>
      </c>
      <c r="N490" s="106">
        <v>6569.4323857979507</v>
      </c>
      <c r="O490" s="106">
        <v>6573.1623857979512</v>
      </c>
      <c r="P490" s="106">
        <v>6592.8423857979515</v>
      </c>
      <c r="Q490" s="106">
        <v>6581.9123857979512</v>
      </c>
      <c r="R490" s="106">
        <v>6589.8523857979508</v>
      </c>
      <c r="S490" s="106">
        <v>6566.072385797951</v>
      </c>
      <c r="T490" s="106">
        <v>6533.2123857979514</v>
      </c>
      <c r="U490" s="106">
        <v>6458.1023857979508</v>
      </c>
      <c r="V490" s="106">
        <v>6492.4323857979507</v>
      </c>
      <c r="W490" s="106">
        <v>6557.5123857979506</v>
      </c>
      <c r="X490" s="106">
        <v>6524.2323857979509</v>
      </c>
      <c r="Y490" s="106">
        <v>6360.1223857979512</v>
      </c>
    </row>
    <row r="491" spans="1:25" s="71" customFormat="1" ht="15.75" hidden="1" outlineLevel="1" x14ac:dyDescent="0.25">
      <c r="A491" s="125">
        <v>8</v>
      </c>
      <c r="B491" s="106">
        <v>5980.572385797951</v>
      </c>
      <c r="C491" s="106">
        <v>5658.6923857979509</v>
      </c>
      <c r="D491" s="106">
        <v>5638.7823857979511</v>
      </c>
      <c r="E491" s="106">
        <v>5614.2723857979508</v>
      </c>
      <c r="F491" s="106">
        <v>5516.9423857979509</v>
      </c>
      <c r="G491" s="106">
        <v>5527.9323857979507</v>
      </c>
      <c r="H491" s="106">
        <v>5653.5823857979512</v>
      </c>
      <c r="I491" s="106">
        <v>5848.4823857979509</v>
      </c>
      <c r="J491" s="106">
        <v>6147.1423857979516</v>
      </c>
      <c r="K491" s="106">
        <v>6280.5323857979511</v>
      </c>
      <c r="L491" s="106">
        <v>6348.3823857979514</v>
      </c>
      <c r="M491" s="106">
        <v>6365.8023857979515</v>
      </c>
      <c r="N491" s="106">
        <v>6369.0023857979513</v>
      </c>
      <c r="O491" s="106">
        <v>6390.072385797951</v>
      </c>
      <c r="P491" s="106">
        <v>6389.5323857979511</v>
      </c>
      <c r="Q491" s="106">
        <v>6391.6423857979516</v>
      </c>
      <c r="R491" s="106">
        <v>6411.3923857979516</v>
      </c>
      <c r="S491" s="106">
        <v>6405.6623857979512</v>
      </c>
      <c r="T491" s="106">
        <v>6389.4523857979511</v>
      </c>
      <c r="U491" s="106">
        <v>6358.9223857979514</v>
      </c>
      <c r="V491" s="106">
        <v>6347.4523857979511</v>
      </c>
      <c r="W491" s="106">
        <v>6458.5323857979511</v>
      </c>
      <c r="X491" s="106">
        <v>6341.8723857979512</v>
      </c>
      <c r="Y491" s="106">
        <v>6156.5123857979506</v>
      </c>
    </row>
    <row r="492" spans="1:25" s="71" customFormat="1" ht="15.75" hidden="1" outlineLevel="1" x14ac:dyDescent="0.25">
      <c r="A492" s="125">
        <v>9</v>
      </c>
      <c r="B492" s="106">
        <v>5831.7123857979514</v>
      </c>
      <c r="C492" s="106">
        <v>5655.8123857979508</v>
      </c>
      <c r="D492" s="106">
        <v>5648.4423857979509</v>
      </c>
      <c r="E492" s="106">
        <v>5550.8423857979515</v>
      </c>
      <c r="F492" s="106">
        <v>5493.4923857979511</v>
      </c>
      <c r="G492" s="106">
        <v>4946.9723857979516</v>
      </c>
      <c r="H492" s="106">
        <v>5607.652385797951</v>
      </c>
      <c r="I492" s="106">
        <v>5655.7523857979513</v>
      </c>
      <c r="J492" s="106">
        <v>5876.2123857979514</v>
      </c>
      <c r="K492" s="106">
        <v>6166.1223857979512</v>
      </c>
      <c r="L492" s="106">
        <v>6244.4223857979514</v>
      </c>
      <c r="M492" s="106">
        <v>6280.7523857979513</v>
      </c>
      <c r="N492" s="106">
        <v>6297.8723857979512</v>
      </c>
      <c r="O492" s="106">
        <v>6661.6223857979512</v>
      </c>
      <c r="P492" s="106">
        <v>6668.9723857979516</v>
      </c>
      <c r="Q492" s="106">
        <v>6596.2823857979511</v>
      </c>
      <c r="R492" s="106">
        <v>6309.2723857979508</v>
      </c>
      <c r="S492" s="106">
        <v>6283.1923857979509</v>
      </c>
      <c r="T492" s="106">
        <v>6267.8023857979515</v>
      </c>
      <c r="U492" s="106">
        <v>6252.9123857979512</v>
      </c>
      <c r="V492" s="106">
        <v>6287.7023857979511</v>
      </c>
      <c r="W492" s="106">
        <v>6322.2023857979511</v>
      </c>
      <c r="X492" s="106">
        <v>6246.0423857979513</v>
      </c>
      <c r="Y492" s="106">
        <v>6114.4323857979507</v>
      </c>
    </row>
    <row r="493" spans="1:25" s="71" customFormat="1" ht="15.75" hidden="1" outlineLevel="1" x14ac:dyDescent="0.25">
      <c r="A493" s="125">
        <v>10</v>
      </c>
      <c r="B493" s="106">
        <v>5924.9823857979509</v>
      </c>
      <c r="C493" s="106">
        <v>5767.7623857979515</v>
      </c>
      <c r="D493" s="106">
        <v>5668.9623857979514</v>
      </c>
      <c r="E493" s="106">
        <v>5635.822385797951</v>
      </c>
      <c r="F493" s="106">
        <v>5537.3023857979515</v>
      </c>
      <c r="G493" s="106">
        <v>5653.902385797951</v>
      </c>
      <c r="H493" s="106">
        <v>5658.1423857979516</v>
      </c>
      <c r="I493" s="106">
        <v>6005.862385797951</v>
      </c>
      <c r="J493" s="106">
        <v>6171.4423857979509</v>
      </c>
      <c r="K493" s="106">
        <v>6359.2923857979513</v>
      </c>
      <c r="L493" s="106">
        <v>6435.7523857979513</v>
      </c>
      <c r="M493" s="106">
        <v>6446.7823857979511</v>
      </c>
      <c r="N493" s="106">
        <v>6435.8323857979512</v>
      </c>
      <c r="O493" s="106">
        <v>6505.1923857979509</v>
      </c>
      <c r="P493" s="106">
        <v>6509.5623857979517</v>
      </c>
      <c r="Q493" s="106">
        <v>6510.1423857979516</v>
      </c>
      <c r="R493" s="106">
        <v>6516.0823857979512</v>
      </c>
      <c r="S493" s="106">
        <v>6466.5323857979511</v>
      </c>
      <c r="T493" s="106">
        <v>6403.7223857979516</v>
      </c>
      <c r="U493" s="106">
        <v>6326.8823857979514</v>
      </c>
      <c r="V493" s="106">
        <v>6362.8723857979512</v>
      </c>
      <c r="W493" s="106">
        <v>6415.2123857979514</v>
      </c>
      <c r="X493" s="106">
        <v>6323.7223857979516</v>
      </c>
      <c r="Y493" s="106">
        <v>6017.8123857979517</v>
      </c>
    </row>
    <row r="494" spans="1:25" s="71" customFormat="1" ht="15.75" hidden="1" outlineLevel="1" x14ac:dyDescent="0.25">
      <c r="A494" s="125">
        <v>11</v>
      </c>
      <c r="B494" s="106">
        <v>5702.4723857979516</v>
      </c>
      <c r="C494" s="106">
        <v>5649.652385797951</v>
      </c>
      <c r="D494" s="106">
        <v>5550.4823857979509</v>
      </c>
      <c r="E494" s="106">
        <v>5454.3323857979512</v>
      </c>
      <c r="F494" s="106">
        <v>5399.822385797951</v>
      </c>
      <c r="G494" s="106">
        <v>5534.9723857979516</v>
      </c>
      <c r="H494" s="106">
        <v>5641.3823857979514</v>
      </c>
      <c r="I494" s="106">
        <v>5987.8023857979515</v>
      </c>
      <c r="J494" s="106">
        <v>6241.0523857979515</v>
      </c>
      <c r="K494" s="106">
        <v>6461.2623857979506</v>
      </c>
      <c r="L494" s="106">
        <v>6513.1823857979507</v>
      </c>
      <c r="M494" s="106">
        <v>6512.2823857979511</v>
      </c>
      <c r="N494" s="106">
        <v>6509.5423857979513</v>
      </c>
      <c r="O494" s="106">
        <v>6541.3823857979514</v>
      </c>
      <c r="P494" s="106">
        <v>6569.4523857979511</v>
      </c>
      <c r="Q494" s="106">
        <v>6581.4823857979509</v>
      </c>
      <c r="R494" s="106">
        <v>6580.8123857979517</v>
      </c>
      <c r="S494" s="106">
        <v>6552.6923857979509</v>
      </c>
      <c r="T494" s="106">
        <v>6510.2423857979511</v>
      </c>
      <c r="U494" s="106">
        <v>6470.8123857979517</v>
      </c>
      <c r="V494" s="106">
        <v>6487.2923857979513</v>
      </c>
      <c r="W494" s="106">
        <v>6533.6323857979514</v>
      </c>
      <c r="X494" s="106">
        <v>6450.0523857979515</v>
      </c>
      <c r="Y494" s="106">
        <v>6076.4123857979512</v>
      </c>
    </row>
    <row r="495" spans="1:25" s="71" customFormat="1" ht="15.75" hidden="1" outlineLevel="1" x14ac:dyDescent="0.25">
      <c r="A495" s="125">
        <v>12</v>
      </c>
      <c r="B495" s="106">
        <v>5792.112385797951</v>
      </c>
      <c r="C495" s="106">
        <v>5647.9623857979514</v>
      </c>
      <c r="D495" s="106">
        <v>5553.9923857979511</v>
      </c>
      <c r="E495" s="106">
        <v>5504.0523857979515</v>
      </c>
      <c r="F495" s="106">
        <v>5419.7223857979516</v>
      </c>
      <c r="G495" s="106">
        <v>5463.0223857979508</v>
      </c>
      <c r="H495" s="106">
        <v>5563.7523857979513</v>
      </c>
      <c r="I495" s="106">
        <v>5791.7223857979516</v>
      </c>
      <c r="J495" s="106">
        <v>6093.5823857979512</v>
      </c>
      <c r="K495" s="106">
        <v>6359.6723857979514</v>
      </c>
      <c r="L495" s="106">
        <v>6466.152385797951</v>
      </c>
      <c r="M495" s="106">
        <v>6483.8823857979514</v>
      </c>
      <c r="N495" s="106">
        <v>6498.862385797951</v>
      </c>
      <c r="O495" s="106">
        <v>6543.4123857979512</v>
      </c>
      <c r="P495" s="106">
        <v>6574.7323857979509</v>
      </c>
      <c r="Q495" s="106">
        <v>6582.5223857979508</v>
      </c>
      <c r="R495" s="106">
        <v>6594.9723857979516</v>
      </c>
      <c r="S495" s="106">
        <v>6539.1323857979514</v>
      </c>
      <c r="T495" s="106">
        <v>6497.4423857979509</v>
      </c>
      <c r="U495" s="106">
        <v>6478.4723857979516</v>
      </c>
      <c r="V495" s="106">
        <v>6533.2623857979506</v>
      </c>
      <c r="W495" s="106">
        <v>6592.0923857979515</v>
      </c>
      <c r="X495" s="106">
        <v>6407.0023857979513</v>
      </c>
      <c r="Y495" s="106">
        <v>6122.6223857979512</v>
      </c>
    </row>
    <row r="496" spans="1:25" s="71" customFormat="1" ht="15.75" hidden="1" outlineLevel="1" x14ac:dyDescent="0.25">
      <c r="A496" s="125">
        <v>13</v>
      </c>
      <c r="B496" s="106">
        <v>5837.8723857979512</v>
      </c>
      <c r="C496" s="106">
        <v>5674.0623857979508</v>
      </c>
      <c r="D496" s="106">
        <v>5612.9123857979512</v>
      </c>
      <c r="E496" s="106">
        <v>5549.3923857979516</v>
      </c>
      <c r="F496" s="106">
        <v>5544.5423857979513</v>
      </c>
      <c r="G496" s="106">
        <v>5558.1723857979514</v>
      </c>
      <c r="H496" s="106">
        <v>5789.4823857979509</v>
      </c>
      <c r="I496" s="106">
        <v>6084.402385797951</v>
      </c>
      <c r="J496" s="106">
        <v>6333.2923857979513</v>
      </c>
      <c r="K496" s="106">
        <v>6554.112385797951</v>
      </c>
      <c r="L496" s="106">
        <v>6584.1823857979507</v>
      </c>
      <c r="M496" s="106">
        <v>6590.3923857979516</v>
      </c>
      <c r="N496" s="106">
        <v>6590.2323857979509</v>
      </c>
      <c r="O496" s="106">
        <v>6599.322385797951</v>
      </c>
      <c r="P496" s="106">
        <v>6602.7123857979514</v>
      </c>
      <c r="Q496" s="106">
        <v>6601.3523857979508</v>
      </c>
      <c r="R496" s="106">
        <v>6608.9923857979511</v>
      </c>
      <c r="S496" s="106">
        <v>6595.2323857979509</v>
      </c>
      <c r="T496" s="106">
        <v>6596.7823857979511</v>
      </c>
      <c r="U496" s="106">
        <v>6435.5923857979515</v>
      </c>
      <c r="V496" s="106">
        <v>6479.7423857979511</v>
      </c>
      <c r="W496" s="106">
        <v>6578.7523857979513</v>
      </c>
      <c r="X496" s="106">
        <v>6370.7323857979509</v>
      </c>
      <c r="Y496" s="106">
        <v>6075.4123857979512</v>
      </c>
    </row>
    <row r="497" spans="1:25" s="71" customFormat="1" ht="15.75" hidden="1" outlineLevel="1" x14ac:dyDescent="0.25">
      <c r="A497" s="125">
        <v>14</v>
      </c>
      <c r="B497" s="106">
        <v>5777.0523857979515</v>
      </c>
      <c r="C497" s="106">
        <v>5653.5523857979515</v>
      </c>
      <c r="D497" s="106">
        <v>5561.9323857979507</v>
      </c>
      <c r="E497" s="106">
        <v>5515.4623857979514</v>
      </c>
      <c r="F497" s="106">
        <v>5476.5623857979508</v>
      </c>
      <c r="G497" s="106">
        <v>4966.5123857979515</v>
      </c>
      <c r="H497" s="106">
        <v>5563.652385797951</v>
      </c>
      <c r="I497" s="106">
        <v>6025.9323857979507</v>
      </c>
      <c r="J497" s="106">
        <v>6197.2923857979513</v>
      </c>
      <c r="K497" s="106">
        <v>6431.2923857979513</v>
      </c>
      <c r="L497" s="106">
        <v>6461.5023857979513</v>
      </c>
      <c r="M497" s="106">
        <v>6473.0223857979508</v>
      </c>
      <c r="N497" s="106">
        <v>6478.4923857979511</v>
      </c>
      <c r="O497" s="106">
        <v>6502.6923857979509</v>
      </c>
      <c r="P497" s="106">
        <v>6561.3823857979514</v>
      </c>
      <c r="Q497" s="106">
        <v>6575.152385797951</v>
      </c>
      <c r="R497" s="106">
        <v>6578.5023857979513</v>
      </c>
      <c r="S497" s="106">
        <v>6530.2623857979506</v>
      </c>
      <c r="T497" s="106">
        <v>6459.5223857979508</v>
      </c>
      <c r="U497" s="106">
        <v>6387.8523857979508</v>
      </c>
      <c r="V497" s="106">
        <v>6433.0823857979512</v>
      </c>
      <c r="W497" s="106">
        <v>6475.9523857979511</v>
      </c>
      <c r="X497" s="106">
        <v>6443.2423857979511</v>
      </c>
      <c r="Y497" s="106">
        <v>6364.3323857979512</v>
      </c>
    </row>
    <row r="498" spans="1:25" s="71" customFormat="1" ht="15.75" hidden="1" outlineLevel="1" x14ac:dyDescent="0.25">
      <c r="A498" s="125">
        <v>15</v>
      </c>
      <c r="B498" s="106">
        <v>6096.9823857979509</v>
      </c>
      <c r="C498" s="106">
        <v>5890.1923857979509</v>
      </c>
      <c r="D498" s="106">
        <v>5782.112385797951</v>
      </c>
      <c r="E498" s="106">
        <v>5711.8923857979516</v>
      </c>
      <c r="F498" s="106">
        <v>5527.8323857979512</v>
      </c>
      <c r="G498" s="106">
        <v>5533.612385797951</v>
      </c>
      <c r="H498" s="106">
        <v>5784.7723857979508</v>
      </c>
      <c r="I498" s="106">
        <v>6028.7523857979513</v>
      </c>
      <c r="J498" s="106">
        <v>6330.8523857979508</v>
      </c>
      <c r="K498" s="106">
        <v>6448.7123857979514</v>
      </c>
      <c r="L498" s="106">
        <v>6490.8423857979515</v>
      </c>
      <c r="M498" s="106">
        <v>6505.6223857979512</v>
      </c>
      <c r="N498" s="106">
        <v>6521.4323857979507</v>
      </c>
      <c r="O498" s="106">
        <v>6539.7423857979511</v>
      </c>
      <c r="P498" s="106">
        <v>6550.7023857979511</v>
      </c>
      <c r="Q498" s="106">
        <v>6556.3423857979515</v>
      </c>
      <c r="R498" s="106">
        <v>6551.072385797951</v>
      </c>
      <c r="S498" s="106">
        <v>6526.7823857979511</v>
      </c>
      <c r="T498" s="106">
        <v>6497.7123857979514</v>
      </c>
      <c r="U498" s="106">
        <v>6468.9623857979514</v>
      </c>
      <c r="V498" s="106">
        <v>6503.3723857979512</v>
      </c>
      <c r="W498" s="106">
        <v>6534.9423857979509</v>
      </c>
      <c r="X498" s="106">
        <v>6466.1223857979512</v>
      </c>
      <c r="Y498" s="106">
        <v>6354.152385797951</v>
      </c>
    </row>
    <row r="499" spans="1:25" s="71" customFormat="1" ht="15.75" hidden="1" outlineLevel="1" x14ac:dyDescent="0.25">
      <c r="A499" s="125">
        <v>16</v>
      </c>
      <c r="B499" s="106">
        <v>6113.7523857979513</v>
      </c>
      <c r="C499" s="106">
        <v>5877.9923857979511</v>
      </c>
      <c r="D499" s="106">
        <v>5768.362385797951</v>
      </c>
      <c r="E499" s="106">
        <v>5709.9723857979516</v>
      </c>
      <c r="F499" s="106">
        <v>5665.862385797951</v>
      </c>
      <c r="G499" s="106">
        <v>5037.9823857979509</v>
      </c>
      <c r="H499" s="106">
        <v>5066.0423857979513</v>
      </c>
      <c r="I499" s="106">
        <v>5869.0823857979512</v>
      </c>
      <c r="J499" s="106">
        <v>6162.7123857979514</v>
      </c>
      <c r="K499" s="106">
        <v>6392.9123857979512</v>
      </c>
      <c r="L499" s="106">
        <v>6472.7423857979511</v>
      </c>
      <c r="M499" s="106">
        <v>6505.3823857979514</v>
      </c>
      <c r="N499" s="106">
        <v>6527.0423857979513</v>
      </c>
      <c r="O499" s="106">
        <v>6545.7923857979513</v>
      </c>
      <c r="P499" s="106">
        <v>6558.9223857979514</v>
      </c>
      <c r="Q499" s="106">
        <v>6561.0623857979517</v>
      </c>
      <c r="R499" s="106">
        <v>6562.652385797951</v>
      </c>
      <c r="S499" s="106">
        <v>6537.5923857979515</v>
      </c>
      <c r="T499" s="106">
        <v>6498.612385797951</v>
      </c>
      <c r="U499" s="106">
        <v>6483.3323857979512</v>
      </c>
      <c r="V499" s="106">
        <v>6518.7423857979511</v>
      </c>
      <c r="W499" s="106">
        <v>6559.1823857979507</v>
      </c>
      <c r="X499" s="106">
        <v>6463.572385797951</v>
      </c>
      <c r="Y499" s="106">
        <v>6284.7423857979511</v>
      </c>
    </row>
    <row r="500" spans="1:25" s="71" customFormat="1" ht="15.75" hidden="1" outlineLevel="1" x14ac:dyDescent="0.25">
      <c r="A500" s="125">
        <v>17</v>
      </c>
      <c r="B500" s="106">
        <v>6096.5323857979511</v>
      </c>
      <c r="C500" s="106">
        <v>5865.2223857979516</v>
      </c>
      <c r="D500" s="106">
        <v>5797.5023857979513</v>
      </c>
      <c r="E500" s="106">
        <v>5646.7323857979509</v>
      </c>
      <c r="F500" s="106">
        <v>5504.322385797951</v>
      </c>
      <c r="G500" s="106">
        <v>5513.0223857979508</v>
      </c>
      <c r="H500" s="106">
        <v>5871.0423857979513</v>
      </c>
      <c r="I500" s="106">
        <v>6286.5323857979511</v>
      </c>
      <c r="J500" s="106">
        <v>6468.652385797951</v>
      </c>
      <c r="K500" s="106">
        <v>6633.8823857979514</v>
      </c>
      <c r="L500" s="106">
        <v>6710.9323857979507</v>
      </c>
      <c r="M500" s="106">
        <v>6738.6723857979514</v>
      </c>
      <c r="N500" s="106">
        <v>6737.2323857979509</v>
      </c>
      <c r="O500" s="106">
        <v>6828.652385797951</v>
      </c>
      <c r="P500" s="106">
        <v>6852.822385797951</v>
      </c>
      <c r="Q500" s="106">
        <v>6855.2523857979513</v>
      </c>
      <c r="R500" s="106">
        <v>6820.902385797951</v>
      </c>
      <c r="S500" s="106">
        <v>6776.7523857979513</v>
      </c>
      <c r="T500" s="106">
        <v>6634.1223857979512</v>
      </c>
      <c r="U500" s="106">
        <v>6597.652385797951</v>
      </c>
      <c r="V500" s="106">
        <v>6629.9323857979507</v>
      </c>
      <c r="W500" s="106">
        <v>6687.0623857979517</v>
      </c>
      <c r="X500" s="106">
        <v>6583.7323857979509</v>
      </c>
      <c r="Y500" s="106">
        <v>6347.0323857979511</v>
      </c>
    </row>
    <row r="501" spans="1:25" s="71" customFormat="1" ht="15.75" hidden="1" outlineLevel="1" x14ac:dyDescent="0.25">
      <c r="A501" s="125">
        <v>18</v>
      </c>
      <c r="B501" s="106">
        <v>6006.3123857979517</v>
      </c>
      <c r="C501" s="106">
        <v>5802.8323857979512</v>
      </c>
      <c r="D501" s="106">
        <v>5732.322385797951</v>
      </c>
      <c r="E501" s="106">
        <v>5687.4823857979509</v>
      </c>
      <c r="F501" s="106">
        <v>5508.7623857979515</v>
      </c>
      <c r="G501" s="106">
        <v>5666.1223857979512</v>
      </c>
      <c r="H501" s="106">
        <v>5821.3823857979514</v>
      </c>
      <c r="I501" s="106">
        <v>6235.9523857979511</v>
      </c>
      <c r="J501" s="106">
        <v>6452.7523857979513</v>
      </c>
      <c r="K501" s="106">
        <v>6617.072385797951</v>
      </c>
      <c r="L501" s="106">
        <v>6644.3023857979515</v>
      </c>
      <c r="M501" s="106">
        <v>6671.3423857979515</v>
      </c>
      <c r="N501" s="106">
        <v>6687.7023857979511</v>
      </c>
      <c r="O501" s="106">
        <v>6724.652385797951</v>
      </c>
      <c r="P501" s="106">
        <v>6747.8423857979515</v>
      </c>
      <c r="Q501" s="106">
        <v>6744.4323857979507</v>
      </c>
      <c r="R501" s="106">
        <v>6719.822385797951</v>
      </c>
      <c r="S501" s="106">
        <v>6692.7823857979511</v>
      </c>
      <c r="T501" s="106">
        <v>6675.4323857979507</v>
      </c>
      <c r="U501" s="106">
        <v>6637.5023857979513</v>
      </c>
      <c r="V501" s="106">
        <v>6648.5523857979515</v>
      </c>
      <c r="W501" s="106">
        <v>6737.9423857979509</v>
      </c>
      <c r="X501" s="106">
        <v>6612.402385797951</v>
      </c>
      <c r="Y501" s="106">
        <v>6401.7723857979508</v>
      </c>
    </row>
    <row r="502" spans="1:25" s="71" customFormat="1" ht="15.75" hidden="1" outlineLevel="1" x14ac:dyDescent="0.25">
      <c r="A502" s="125">
        <v>19</v>
      </c>
      <c r="B502" s="106">
        <v>5929.0623857979517</v>
      </c>
      <c r="C502" s="106">
        <v>5796.9223857979514</v>
      </c>
      <c r="D502" s="106">
        <v>5692.8423857979515</v>
      </c>
      <c r="E502" s="106">
        <v>5628.8723857979512</v>
      </c>
      <c r="F502" s="106">
        <v>4745.6223857979512</v>
      </c>
      <c r="G502" s="106">
        <v>4745.7223857979516</v>
      </c>
      <c r="H502" s="106">
        <v>5829.3123857979517</v>
      </c>
      <c r="I502" s="106">
        <v>6242.8523857979508</v>
      </c>
      <c r="J502" s="106">
        <v>6471.2923857979513</v>
      </c>
      <c r="K502" s="106">
        <v>6622.8723857979512</v>
      </c>
      <c r="L502" s="106">
        <v>6657.612385797951</v>
      </c>
      <c r="M502" s="106">
        <v>6672.4323857979507</v>
      </c>
      <c r="N502" s="106">
        <v>6665.6023857979508</v>
      </c>
      <c r="O502" s="106">
        <v>6684.8523857979508</v>
      </c>
      <c r="P502" s="106">
        <v>6693.8123857979517</v>
      </c>
      <c r="Q502" s="106">
        <v>6697.0023857979513</v>
      </c>
      <c r="R502" s="106">
        <v>6694.8423857979515</v>
      </c>
      <c r="S502" s="106">
        <v>6693.6423857979516</v>
      </c>
      <c r="T502" s="106">
        <v>6685.2523857979513</v>
      </c>
      <c r="U502" s="106">
        <v>6663.2423857979511</v>
      </c>
      <c r="V502" s="106">
        <v>6675.322385797951</v>
      </c>
      <c r="W502" s="106">
        <v>6692.6923857979509</v>
      </c>
      <c r="X502" s="106">
        <v>6628.0323857979511</v>
      </c>
      <c r="Y502" s="106">
        <v>6280.822385797951</v>
      </c>
    </row>
    <row r="503" spans="1:25" s="71" customFormat="1" ht="15.75" hidden="1" outlineLevel="1" x14ac:dyDescent="0.25">
      <c r="A503" s="125">
        <v>20</v>
      </c>
      <c r="B503" s="106">
        <v>5725.8723857979512</v>
      </c>
      <c r="C503" s="106">
        <v>5694.072385797951</v>
      </c>
      <c r="D503" s="106">
        <v>5511.9923857979511</v>
      </c>
      <c r="E503" s="106">
        <v>4744.7023857979511</v>
      </c>
      <c r="F503" s="106">
        <v>4744.6623857979512</v>
      </c>
      <c r="G503" s="106">
        <v>4744.6623857979512</v>
      </c>
      <c r="H503" s="106">
        <v>5521.9523857979511</v>
      </c>
      <c r="I503" s="106">
        <v>6171.4423857979509</v>
      </c>
      <c r="J503" s="106">
        <v>6420.4623857979514</v>
      </c>
      <c r="K503" s="106">
        <v>6573.6623857979512</v>
      </c>
      <c r="L503" s="106">
        <v>6626.1223857979512</v>
      </c>
      <c r="M503" s="106">
        <v>6631.3023857979515</v>
      </c>
      <c r="N503" s="106">
        <v>6639.3923857979516</v>
      </c>
      <c r="O503" s="106">
        <v>6661.4623857979514</v>
      </c>
      <c r="P503" s="106">
        <v>6671.8923857979516</v>
      </c>
      <c r="Q503" s="106">
        <v>6675.6623857979512</v>
      </c>
      <c r="R503" s="106">
        <v>6679.6823857979507</v>
      </c>
      <c r="S503" s="106">
        <v>6673.2023857979511</v>
      </c>
      <c r="T503" s="106">
        <v>6663.6223857979512</v>
      </c>
      <c r="U503" s="106">
        <v>6631.3423857979515</v>
      </c>
      <c r="V503" s="106">
        <v>6634.0223857979508</v>
      </c>
      <c r="W503" s="106">
        <v>6659.8523857979508</v>
      </c>
      <c r="X503" s="106">
        <v>6561.5123857979506</v>
      </c>
      <c r="Y503" s="106">
        <v>6246.4923857979511</v>
      </c>
    </row>
    <row r="504" spans="1:25" s="71" customFormat="1" ht="15.75" hidden="1" outlineLevel="1" x14ac:dyDescent="0.25">
      <c r="A504" s="125">
        <v>21</v>
      </c>
      <c r="B504" s="106">
        <v>5855.9523857979511</v>
      </c>
      <c r="C504" s="106">
        <v>5732.1623857979512</v>
      </c>
      <c r="D504" s="106">
        <v>5650.0323857979511</v>
      </c>
      <c r="E504" s="106">
        <v>5577.4623857979514</v>
      </c>
      <c r="F504" s="106">
        <v>5519.0923857979515</v>
      </c>
      <c r="G504" s="106">
        <v>5550.9823857979509</v>
      </c>
      <c r="H504" s="106">
        <v>5853.4123857979512</v>
      </c>
      <c r="I504" s="106">
        <v>6154.4323857979507</v>
      </c>
      <c r="J504" s="106">
        <v>6434.1823857979507</v>
      </c>
      <c r="K504" s="106">
        <v>6623.8823857979514</v>
      </c>
      <c r="L504" s="106">
        <v>6649.0523857979515</v>
      </c>
      <c r="M504" s="106">
        <v>6656.0623857979517</v>
      </c>
      <c r="N504" s="106">
        <v>6660.0523857979515</v>
      </c>
      <c r="O504" s="106">
        <v>6666.7623857979506</v>
      </c>
      <c r="P504" s="106">
        <v>6677.152385797951</v>
      </c>
      <c r="Q504" s="106">
        <v>6685.0523857979515</v>
      </c>
      <c r="R504" s="106">
        <v>6665.4823857979509</v>
      </c>
      <c r="S504" s="106">
        <v>6648.2923857979513</v>
      </c>
      <c r="T504" s="106">
        <v>6631.7123857979514</v>
      </c>
      <c r="U504" s="106">
        <v>6613.0623857979517</v>
      </c>
      <c r="V504" s="106">
        <v>6604.7523857979513</v>
      </c>
      <c r="W504" s="106">
        <v>6617.8923857979516</v>
      </c>
      <c r="X504" s="106">
        <v>6586.1323857979514</v>
      </c>
      <c r="Y504" s="106">
        <v>6278.9423857979509</v>
      </c>
    </row>
    <row r="505" spans="1:25" s="71" customFormat="1" ht="15.75" hidden="1" outlineLevel="1" x14ac:dyDescent="0.25">
      <c r="A505" s="125">
        <v>22</v>
      </c>
      <c r="B505" s="106">
        <v>5978.7723857979508</v>
      </c>
      <c r="C505" s="106">
        <v>5737.9823857979509</v>
      </c>
      <c r="D505" s="106">
        <v>5620.8523857979508</v>
      </c>
      <c r="E505" s="106">
        <v>5547.0923857979515</v>
      </c>
      <c r="F505" s="106">
        <v>5517.9723857979516</v>
      </c>
      <c r="G505" s="106">
        <v>5525.6723857979514</v>
      </c>
      <c r="H505" s="106">
        <v>5518.0123857979515</v>
      </c>
      <c r="I505" s="106">
        <v>5973.2523857979513</v>
      </c>
      <c r="J505" s="106">
        <v>6259.7123857979514</v>
      </c>
      <c r="K505" s="106">
        <v>6450.822385797951</v>
      </c>
      <c r="L505" s="106">
        <v>6533.8023857979515</v>
      </c>
      <c r="M505" s="106">
        <v>6551.1623857979512</v>
      </c>
      <c r="N505" s="106">
        <v>6558.6623857979512</v>
      </c>
      <c r="O505" s="106">
        <v>6578.5423857979513</v>
      </c>
      <c r="P505" s="106">
        <v>6589.6323857979514</v>
      </c>
      <c r="Q505" s="106">
        <v>6597.8823857979514</v>
      </c>
      <c r="R505" s="106">
        <v>6599.0423857979513</v>
      </c>
      <c r="S505" s="106">
        <v>6582.8423857979515</v>
      </c>
      <c r="T505" s="106">
        <v>6576.3423857979515</v>
      </c>
      <c r="U505" s="106">
        <v>6517.152385797951</v>
      </c>
      <c r="V505" s="106">
        <v>6540.822385797951</v>
      </c>
      <c r="W505" s="106">
        <v>6589.2423857979511</v>
      </c>
      <c r="X505" s="106">
        <v>6478.7423857979511</v>
      </c>
      <c r="Y505" s="106">
        <v>6251.7323857979509</v>
      </c>
    </row>
    <row r="506" spans="1:25" s="71" customFormat="1" ht="15.75" hidden="1" outlineLevel="1" x14ac:dyDescent="0.25">
      <c r="A506" s="125">
        <v>23</v>
      </c>
      <c r="B506" s="106">
        <v>5867.0223857979508</v>
      </c>
      <c r="C506" s="106">
        <v>5721.1723857979514</v>
      </c>
      <c r="D506" s="106">
        <v>5638.2223857979516</v>
      </c>
      <c r="E506" s="106">
        <v>5527.612385797951</v>
      </c>
      <c r="F506" s="106">
        <v>5520.072385797951</v>
      </c>
      <c r="G506" s="106">
        <v>5519.9423857979509</v>
      </c>
      <c r="H506" s="106">
        <v>5369.1723857979514</v>
      </c>
      <c r="I506" s="106">
        <v>5896.7523857979513</v>
      </c>
      <c r="J506" s="106">
        <v>6106.4823857979509</v>
      </c>
      <c r="K506" s="106">
        <v>6438.2223857979516</v>
      </c>
      <c r="L506" s="106">
        <v>6533.9523857979511</v>
      </c>
      <c r="M506" s="106">
        <v>6569.2723857979508</v>
      </c>
      <c r="N506" s="106">
        <v>6583.3123857979517</v>
      </c>
      <c r="O506" s="106">
        <v>6594.1323857979514</v>
      </c>
      <c r="P506" s="106">
        <v>6599.0823857979512</v>
      </c>
      <c r="Q506" s="106">
        <v>6599.6023857979508</v>
      </c>
      <c r="R506" s="106">
        <v>6597.8423857979515</v>
      </c>
      <c r="S506" s="106">
        <v>6594.9323857979507</v>
      </c>
      <c r="T506" s="106">
        <v>6583.1923857979509</v>
      </c>
      <c r="U506" s="106">
        <v>6516.3723857979512</v>
      </c>
      <c r="V506" s="106">
        <v>6575.7723857979508</v>
      </c>
      <c r="W506" s="106">
        <v>6589.8123857979517</v>
      </c>
      <c r="X506" s="106">
        <v>6507.5123857979506</v>
      </c>
      <c r="Y506" s="106">
        <v>6172.1223857979512</v>
      </c>
    </row>
    <row r="507" spans="1:25" s="71" customFormat="1" ht="15.75" hidden="1" outlineLevel="1" x14ac:dyDescent="0.25">
      <c r="A507" s="125">
        <v>24</v>
      </c>
      <c r="B507" s="106">
        <v>5779.0423857979513</v>
      </c>
      <c r="C507" s="106">
        <v>5698.152385797951</v>
      </c>
      <c r="D507" s="106">
        <v>5522.2323857979509</v>
      </c>
      <c r="E507" s="106">
        <v>5533.4823857979509</v>
      </c>
      <c r="F507" s="106">
        <v>5514.4323857979507</v>
      </c>
      <c r="G507" s="106">
        <v>5515.822385797951</v>
      </c>
      <c r="H507" s="106">
        <v>5769.9823857979509</v>
      </c>
      <c r="I507" s="106">
        <v>6040.1323857979514</v>
      </c>
      <c r="J507" s="106">
        <v>6293.1423857979516</v>
      </c>
      <c r="K507" s="106">
        <v>6457.3723857979512</v>
      </c>
      <c r="L507" s="106">
        <v>6529.7123857979514</v>
      </c>
      <c r="M507" s="106">
        <v>6564.6223857979512</v>
      </c>
      <c r="N507" s="106">
        <v>6575.1423857979516</v>
      </c>
      <c r="O507" s="106">
        <v>6593.7223857979516</v>
      </c>
      <c r="P507" s="106">
        <v>6600.7623857979506</v>
      </c>
      <c r="Q507" s="106">
        <v>6600.902385797951</v>
      </c>
      <c r="R507" s="106">
        <v>6599.322385797951</v>
      </c>
      <c r="S507" s="106">
        <v>6584.9223857979514</v>
      </c>
      <c r="T507" s="106">
        <v>6551.9123857979512</v>
      </c>
      <c r="U507" s="106">
        <v>6440.7023857979511</v>
      </c>
      <c r="V507" s="106">
        <v>6434.5823857979512</v>
      </c>
      <c r="W507" s="106">
        <v>6555.612385797951</v>
      </c>
      <c r="X507" s="106">
        <v>6394.4623857979514</v>
      </c>
      <c r="Y507" s="106">
        <v>6196.2123857979514</v>
      </c>
    </row>
    <row r="508" spans="1:25" s="71" customFormat="1" ht="15.75" hidden="1" outlineLevel="1" x14ac:dyDescent="0.25">
      <c r="A508" s="125">
        <v>25</v>
      </c>
      <c r="B508" s="106">
        <v>5770.572385797951</v>
      </c>
      <c r="C508" s="106">
        <v>5663.0023857979513</v>
      </c>
      <c r="D508" s="106">
        <v>4746.2023857979511</v>
      </c>
      <c r="E508" s="106">
        <v>4746.0623857979508</v>
      </c>
      <c r="F508" s="106">
        <v>4746.0123857979515</v>
      </c>
      <c r="G508" s="106">
        <v>4746.0023857979513</v>
      </c>
      <c r="H508" s="106">
        <v>5784.3023857979515</v>
      </c>
      <c r="I508" s="106">
        <v>6081.8023857979515</v>
      </c>
      <c r="J508" s="106">
        <v>6341.0023857979513</v>
      </c>
      <c r="K508" s="106">
        <v>6536.822385797951</v>
      </c>
      <c r="L508" s="106">
        <v>6566.8023857979515</v>
      </c>
      <c r="M508" s="106">
        <v>6582.2723857979508</v>
      </c>
      <c r="N508" s="106">
        <v>6594.7523857979513</v>
      </c>
      <c r="O508" s="106">
        <v>6611.3923857979516</v>
      </c>
      <c r="P508" s="106">
        <v>6617.9123857979512</v>
      </c>
      <c r="Q508" s="106">
        <v>6614.9323857979507</v>
      </c>
      <c r="R508" s="106">
        <v>6610.3723857979512</v>
      </c>
      <c r="S508" s="106">
        <v>6608.3823857979514</v>
      </c>
      <c r="T508" s="106">
        <v>6594.5323857979511</v>
      </c>
      <c r="U508" s="106">
        <v>6544.9823857979509</v>
      </c>
      <c r="V508" s="106">
        <v>6539.2723857979508</v>
      </c>
      <c r="W508" s="106">
        <v>6591.1323857979514</v>
      </c>
      <c r="X508" s="106">
        <v>6464.1823857979507</v>
      </c>
      <c r="Y508" s="106">
        <v>6256.1623857979512</v>
      </c>
    </row>
    <row r="509" spans="1:25" s="71" customFormat="1" ht="15.75" hidden="1" outlineLevel="1" x14ac:dyDescent="0.25">
      <c r="A509" s="125">
        <v>26</v>
      </c>
      <c r="B509" s="106">
        <v>5762.7923857979513</v>
      </c>
      <c r="C509" s="106">
        <v>5660.2223857979516</v>
      </c>
      <c r="D509" s="106">
        <v>4746.3823857979514</v>
      </c>
      <c r="E509" s="106">
        <v>4746.2123857979514</v>
      </c>
      <c r="F509" s="106">
        <v>4746.1623857979512</v>
      </c>
      <c r="G509" s="106">
        <v>4746.322385797951</v>
      </c>
      <c r="H509" s="106">
        <v>4760.7523857979513</v>
      </c>
      <c r="I509" s="106">
        <v>5962.5023857979513</v>
      </c>
      <c r="J509" s="106">
        <v>6410.4723857979516</v>
      </c>
      <c r="K509" s="106">
        <v>6541.2723857979508</v>
      </c>
      <c r="L509" s="106">
        <v>6583.0823857979512</v>
      </c>
      <c r="M509" s="106">
        <v>6593.6423857979516</v>
      </c>
      <c r="N509" s="106">
        <v>6603.2223857979516</v>
      </c>
      <c r="O509" s="106">
        <v>6621.2123857979514</v>
      </c>
      <c r="P509" s="106">
        <v>6627.2623857979506</v>
      </c>
      <c r="Q509" s="106">
        <v>6629.6023857979508</v>
      </c>
      <c r="R509" s="106">
        <v>6624.9323857979507</v>
      </c>
      <c r="S509" s="106">
        <v>6613.8323857979512</v>
      </c>
      <c r="T509" s="106">
        <v>6599.572385797951</v>
      </c>
      <c r="U509" s="106">
        <v>6558.3523857979508</v>
      </c>
      <c r="V509" s="106">
        <v>6583.822385797951</v>
      </c>
      <c r="W509" s="106">
        <v>6599.5423857979513</v>
      </c>
      <c r="X509" s="106">
        <v>6538.7623857979506</v>
      </c>
      <c r="Y509" s="106">
        <v>5965.0523857979515</v>
      </c>
    </row>
    <row r="510" spans="1:25" s="71" customFormat="1" ht="15.75" hidden="1" outlineLevel="1" x14ac:dyDescent="0.25">
      <c r="A510" s="125">
        <v>27</v>
      </c>
      <c r="B510" s="106">
        <v>5659.9723857979516</v>
      </c>
      <c r="C510" s="106">
        <v>5446.6323857979514</v>
      </c>
      <c r="D510" s="106">
        <v>5427.6623857979512</v>
      </c>
      <c r="E510" s="106">
        <v>5039.5023857979513</v>
      </c>
      <c r="F510" s="106">
        <v>4764.5923857979515</v>
      </c>
      <c r="G510" s="106">
        <v>4767.7623857979515</v>
      </c>
      <c r="H510" s="106">
        <v>5769.6323857979514</v>
      </c>
      <c r="I510" s="106">
        <v>6086.5823857979512</v>
      </c>
      <c r="J510" s="106">
        <v>6356.3023857979515</v>
      </c>
      <c r="K510" s="106">
        <v>6512.9523857979511</v>
      </c>
      <c r="L510" s="106">
        <v>6553.9823857979509</v>
      </c>
      <c r="M510" s="106">
        <v>6573.822385797951</v>
      </c>
      <c r="N510" s="106">
        <v>6587.4323857979507</v>
      </c>
      <c r="O510" s="106">
        <v>6625.6623857979512</v>
      </c>
      <c r="P510" s="106">
        <v>6649.0123857979506</v>
      </c>
      <c r="Q510" s="106">
        <v>6649.402385797951</v>
      </c>
      <c r="R510" s="106">
        <v>6654.9223857979514</v>
      </c>
      <c r="S510" s="106">
        <v>6641.0423857979513</v>
      </c>
      <c r="T510" s="106">
        <v>6627.902385797951</v>
      </c>
      <c r="U510" s="106">
        <v>6588.4423857979509</v>
      </c>
      <c r="V510" s="106">
        <v>6587.1023857979508</v>
      </c>
      <c r="W510" s="106">
        <v>6629.322385797951</v>
      </c>
      <c r="X510" s="106">
        <v>6553.2023857979511</v>
      </c>
      <c r="Y510" s="106">
        <v>6246.0123857979506</v>
      </c>
    </row>
    <row r="511" spans="1:25" s="71" customFormat="1" ht="15.75" hidden="1" outlineLevel="1" x14ac:dyDescent="0.25">
      <c r="A511" s="125">
        <v>28</v>
      </c>
      <c r="B511" s="106">
        <v>5717.2523857979513</v>
      </c>
      <c r="C511" s="106">
        <v>5662.5623857979508</v>
      </c>
      <c r="D511" s="106">
        <v>5528.8423857979515</v>
      </c>
      <c r="E511" s="106">
        <v>5419.612385797951</v>
      </c>
      <c r="F511" s="106">
        <v>5239.1623857979512</v>
      </c>
      <c r="G511" s="106">
        <v>4758.2423857979511</v>
      </c>
      <c r="H511" s="106">
        <v>5422.9123857979512</v>
      </c>
      <c r="I511" s="106">
        <v>6033.5423857979513</v>
      </c>
      <c r="J511" s="106">
        <v>6366.3323857979512</v>
      </c>
      <c r="K511" s="106">
        <v>6467.4323857979507</v>
      </c>
      <c r="L511" s="106">
        <v>6533.2323857979509</v>
      </c>
      <c r="M511" s="106">
        <v>6561.7623857979506</v>
      </c>
      <c r="N511" s="106">
        <v>6575.5823857979512</v>
      </c>
      <c r="O511" s="106">
        <v>6607.2223857979516</v>
      </c>
      <c r="P511" s="106">
        <v>6626.4323857979507</v>
      </c>
      <c r="Q511" s="106">
        <v>6627.112385797951</v>
      </c>
      <c r="R511" s="106">
        <v>6607.0523857979515</v>
      </c>
      <c r="S511" s="106">
        <v>6593.5923857979515</v>
      </c>
      <c r="T511" s="106">
        <v>6547.9123857979512</v>
      </c>
      <c r="U511" s="106">
        <v>6494.9723857979516</v>
      </c>
      <c r="V511" s="106">
        <v>6538.402385797951</v>
      </c>
      <c r="W511" s="106">
        <v>6611.7423857979511</v>
      </c>
      <c r="X511" s="106">
        <v>6541.902385797951</v>
      </c>
      <c r="Y511" s="106">
        <v>6341.612385797951</v>
      </c>
    </row>
    <row r="512" spans="1:25" s="71" customFormat="1" ht="15.75" hidden="1" outlineLevel="1" x14ac:dyDescent="0.25">
      <c r="A512" s="125">
        <v>29</v>
      </c>
      <c r="B512" s="106">
        <v>5422.0823857979512</v>
      </c>
      <c r="C512" s="106">
        <v>4784.1923857979509</v>
      </c>
      <c r="D512" s="106">
        <v>4760.8923857979507</v>
      </c>
      <c r="E512" s="106">
        <v>4759.2123857979514</v>
      </c>
      <c r="F512" s="106">
        <v>4758.7323857979509</v>
      </c>
      <c r="G512" s="106">
        <v>4760.0423857979513</v>
      </c>
      <c r="H512" s="106">
        <v>4760.8023857979515</v>
      </c>
      <c r="I512" s="106">
        <v>5424.9823857979509</v>
      </c>
      <c r="J512" s="106">
        <v>6177.1323857979514</v>
      </c>
      <c r="K512" s="106">
        <v>6400.2223857979516</v>
      </c>
      <c r="L512" s="106">
        <v>6434.4923857979511</v>
      </c>
      <c r="M512" s="106">
        <v>6452.2723857979508</v>
      </c>
      <c r="N512" s="106">
        <v>6469.6923857979509</v>
      </c>
      <c r="O512" s="106">
        <v>6490.112385797951</v>
      </c>
      <c r="P512" s="106">
        <v>6499.1923857979509</v>
      </c>
      <c r="Q512" s="106">
        <v>6499.9823857979509</v>
      </c>
      <c r="R512" s="106">
        <v>6492.6623857979512</v>
      </c>
      <c r="S512" s="106">
        <v>6482.5023857979513</v>
      </c>
      <c r="T512" s="106">
        <v>6462.3523857979508</v>
      </c>
      <c r="U512" s="106">
        <v>6435.8923857979516</v>
      </c>
      <c r="V512" s="106">
        <v>6440.4923857979511</v>
      </c>
      <c r="W512" s="106">
        <v>6539.7923857979513</v>
      </c>
      <c r="X512" s="106">
        <v>6442.362385797951</v>
      </c>
      <c r="Y512" s="106">
        <v>6253.8023857979515</v>
      </c>
    </row>
    <row r="513" spans="1:25" s="71" customFormat="1" ht="15.75" collapsed="1" x14ac:dyDescent="0.25">
      <c r="A513" s="125">
        <v>30</v>
      </c>
      <c r="B513" s="106">
        <v>5779.2823857979511</v>
      </c>
      <c r="C513" s="106">
        <v>5615.822385797951</v>
      </c>
      <c r="D513" s="106">
        <v>5423.3423857979515</v>
      </c>
      <c r="E513" s="106">
        <v>5421.8423857979515</v>
      </c>
      <c r="F513" s="106">
        <v>5419.1223857979512</v>
      </c>
      <c r="G513" s="106">
        <v>4789.0823857979512</v>
      </c>
      <c r="H513" s="106">
        <v>4763.3823857979514</v>
      </c>
      <c r="I513" s="106">
        <v>5645.5623857979508</v>
      </c>
      <c r="J513" s="106">
        <v>5999.7023857979511</v>
      </c>
      <c r="K513" s="106">
        <v>6349.2823857979511</v>
      </c>
      <c r="L513" s="106">
        <v>6404.4523857979511</v>
      </c>
      <c r="M513" s="106">
        <v>6428.0123857979506</v>
      </c>
      <c r="N513" s="106">
        <v>6440.7023857979511</v>
      </c>
      <c r="O513" s="106">
        <v>6450.0023857979513</v>
      </c>
      <c r="P513" s="106">
        <v>6450.7023857979511</v>
      </c>
      <c r="Q513" s="106">
        <v>6448.5523857979515</v>
      </c>
      <c r="R513" s="106">
        <v>6448.9723857979516</v>
      </c>
      <c r="S513" s="106">
        <v>6443.4423857979509</v>
      </c>
      <c r="T513" s="106">
        <v>6438.8723857979512</v>
      </c>
      <c r="U513" s="106">
        <v>6326.8423857979515</v>
      </c>
      <c r="V513" s="106">
        <v>6442.3023857979515</v>
      </c>
      <c r="W513" s="106">
        <v>6452.402385797951</v>
      </c>
      <c r="X513" s="106">
        <v>6412.5423857979513</v>
      </c>
      <c r="Y513" s="106">
        <v>6151.1423857979516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6.69</v>
      </c>
      <c r="H519" s="106">
        <v>48.16</v>
      </c>
      <c r="I519" s="106">
        <v>56.46</v>
      </c>
      <c r="J519" s="106">
        <v>28.05</v>
      </c>
      <c r="K519" s="106">
        <v>0.63</v>
      </c>
      <c r="L519" s="106">
        <v>0.53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0.14000000000000001</v>
      </c>
      <c r="I520" s="106">
        <v>0</v>
      </c>
      <c r="J520" s="106">
        <v>44.33</v>
      </c>
      <c r="K520" s="106">
        <v>102.93</v>
      </c>
      <c r="L520" s="106">
        <v>57.75</v>
      </c>
      <c r="M520" s="106">
        <v>31.62</v>
      </c>
      <c r="N520" s="106">
        <v>52.6</v>
      </c>
      <c r="O520" s="106">
        <v>56.27</v>
      </c>
      <c r="P520" s="106">
        <v>410.92</v>
      </c>
      <c r="Q520" s="106">
        <v>447.34</v>
      </c>
      <c r="R520" s="106">
        <v>59.07</v>
      </c>
      <c r="S520" s="106">
        <v>57.7</v>
      </c>
      <c r="T520" s="106">
        <v>54.89</v>
      </c>
      <c r="U520" s="106">
        <v>70.41</v>
      </c>
      <c r="V520" s="106">
        <v>89.12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25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6.97</v>
      </c>
      <c r="G521" s="106">
        <v>936.76</v>
      </c>
      <c r="H521" s="106">
        <v>240.49</v>
      </c>
      <c r="I521" s="106">
        <v>46.96</v>
      </c>
      <c r="J521" s="106">
        <v>59.32</v>
      </c>
      <c r="K521" s="106">
        <v>0.17</v>
      </c>
      <c r="L521" s="106">
        <v>62.46</v>
      </c>
      <c r="M521" s="106">
        <v>35.06</v>
      </c>
      <c r="N521" s="106">
        <v>0</v>
      </c>
      <c r="O521" s="106">
        <v>1913.5</v>
      </c>
      <c r="P521" s="106">
        <v>85.01</v>
      </c>
      <c r="Q521" s="106">
        <v>10.6</v>
      </c>
      <c r="R521" s="106">
        <v>1966.12</v>
      </c>
      <c r="S521" s="106">
        <v>32.97</v>
      </c>
      <c r="T521" s="106">
        <v>3.04</v>
      </c>
      <c r="U521" s="106">
        <v>0</v>
      </c>
      <c r="V521" s="106">
        <v>0</v>
      </c>
      <c r="W521" s="106">
        <v>0</v>
      </c>
      <c r="X521" s="106">
        <v>8.9</v>
      </c>
      <c r="Y521" s="106">
        <v>0</v>
      </c>
    </row>
    <row r="522" spans="1:25" s="71" customFormat="1" ht="15.75" hidden="1" outlineLevel="1" x14ac:dyDescent="0.25">
      <c r="A522" s="125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769</v>
      </c>
      <c r="G522" s="106">
        <v>962.65</v>
      </c>
      <c r="H522" s="106">
        <v>240.96</v>
      </c>
      <c r="I522" s="106">
        <v>205.14</v>
      </c>
      <c r="J522" s="106">
        <v>161.19</v>
      </c>
      <c r="K522" s="106">
        <v>2113.7199999999998</v>
      </c>
      <c r="L522" s="106">
        <v>2078.42</v>
      </c>
      <c r="M522" s="106">
        <v>66.849999999999994</v>
      </c>
      <c r="N522" s="106">
        <v>90.91</v>
      </c>
      <c r="O522" s="106">
        <v>102.62</v>
      </c>
      <c r="P522" s="106">
        <v>100.37</v>
      </c>
      <c r="Q522" s="106">
        <v>396.42</v>
      </c>
      <c r="R522" s="106">
        <v>75.25</v>
      </c>
      <c r="S522" s="106">
        <v>33.950000000000003</v>
      </c>
      <c r="T522" s="106">
        <v>0</v>
      </c>
      <c r="U522" s="106">
        <v>0</v>
      </c>
      <c r="V522" s="106">
        <v>11.05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25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60.73</v>
      </c>
      <c r="I523" s="106">
        <v>69.92</v>
      </c>
      <c r="J523" s="106">
        <v>156.56</v>
      </c>
      <c r="K523" s="106">
        <v>14.4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25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25.31</v>
      </c>
      <c r="J524" s="106">
        <v>53.83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0.27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25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21.47</v>
      </c>
      <c r="H525" s="106">
        <v>0.1</v>
      </c>
      <c r="I525" s="106">
        <v>107.37</v>
      </c>
      <c r="J525" s="106">
        <v>0</v>
      </c>
      <c r="K525" s="106">
        <v>0</v>
      </c>
      <c r="L525" s="106">
        <v>0</v>
      </c>
      <c r="M525" s="106">
        <v>0</v>
      </c>
      <c r="N525" s="106">
        <v>230.77</v>
      </c>
      <c r="O525" s="106">
        <v>302.87</v>
      </c>
      <c r="P525" s="106">
        <v>369.32</v>
      </c>
      <c r="Q525" s="106">
        <v>247.42</v>
      </c>
      <c r="R525" s="106">
        <v>0.06</v>
      </c>
      <c r="S525" s="106">
        <v>2.62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54.95</v>
      </c>
      <c r="H526" s="106">
        <v>97.6</v>
      </c>
      <c r="I526" s="106">
        <v>85.38</v>
      </c>
      <c r="J526" s="106">
        <v>106.85</v>
      </c>
      <c r="K526" s="106">
        <v>58.22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25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89.79</v>
      </c>
      <c r="I527" s="106">
        <v>234.21</v>
      </c>
      <c r="J527" s="106">
        <v>219.76</v>
      </c>
      <c r="K527" s="106">
        <v>160.19</v>
      </c>
      <c r="L527" s="106">
        <v>153.16</v>
      </c>
      <c r="M527" s="106">
        <v>132.27000000000001</v>
      </c>
      <c r="N527" s="106">
        <v>75.14</v>
      </c>
      <c r="O527" s="106">
        <v>56.33</v>
      </c>
      <c r="P527" s="106">
        <v>51.51</v>
      </c>
      <c r="Q527" s="106">
        <v>0</v>
      </c>
      <c r="R527" s="106">
        <v>0</v>
      </c>
      <c r="S527" s="106">
        <v>13.09</v>
      </c>
      <c r="T527" s="106">
        <v>0</v>
      </c>
      <c r="U527" s="106">
        <v>96.35</v>
      </c>
      <c r="V527" s="106">
        <v>190.49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0.19</v>
      </c>
      <c r="I528" s="106">
        <v>66.55</v>
      </c>
      <c r="J528" s="106">
        <v>58.35</v>
      </c>
      <c r="K528" s="106">
        <v>26.75</v>
      </c>
      <c r="L528" s="106">
        <v>82.74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42.53</v>
      </c>
      <c r="S528" s="106">
        <v>6.78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25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17.48</v>
      </c>
      <c r="H529" s="106">
        <v>0.23</v>
      </c>
      <c r="I529" s="106">
        <v>171.78</v>
      </c>
      <c r="J529" s="106">
        <v>130.34</v>
      </c>
      <c r="K529" s="106">
        <v>55.28</v>
      </c>
      <c r="L529" s="106">
        <v>32.090000000000003</v>
      </c>
      <c r="M529" s="106">
        <v>29.33</v>
      </c>
      <c r="N529" s="106">
        <v>56.05</v>
      </c>
      <c r="O529" s="106">
        <v>42.39</v>
      </c>
      <c r="P529" s="106">
        <v>32.86</v>
      </c>
      <c r="Q529" s="106">
        <v>15.83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86.89</v>
      </c>
      <c r="H530" s="106">
        <v>96.08</v>
      </c>
      <c r="I530" s="106">
        <v>138.36000000000001</v>
      </c>
      <c r="J530" s="106">
        <v>138.72</v>
      </c>
      <c r="K530" s="106">
        <v>103.67</v>
      </c>
      <c r="L530" s="106">
        <v>0</v>
      </c>
      <c r="M530" s="106">
        <v>9.8800000000000008</v>
      </c>
      <c r="N530" s="106">
        <v>112.33</v>
      </c>
      <c r="O530" s="106">
        <v>368.02</v>
      </c>
      <c r="P530" s="106">
        <v>380.08</v>
      </c>
      <c r="Q530" s="106">
        <v>241.87</v>
      </c>
      <c r="R530" s="106">
        <v>39.24</v>
      </c>
      <c r="S530" s="106">
        <v>90.95</v>
      </c>
      <c r="T530" s="106">
        <v>0</v>
      </c>
      <c r="U530" s="106">
        <v>0</v>
      </c>
      <c r="V530" s="106">
        <v>94.71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0.96</v>
      </c>
      <c r="H531" s="106">
        <v>0</v>
      </c>
      <c r="I531" s="106">
        <v>109.53</v>
      </c>
      <c r="J531" s="106">
        <v>127.47</v>
      </c>
      <c r="K531" s="106">
        <v>14.64</v>
      </c>
      <c r="L531" s="106">
        <v>26.44</v>
      </c>
      <c r="M531" s="106">
        <v>12.55</v>
      </c>
      <c r="N531" s="106">
        <v>328.19</v>
      </c>
      <c r="O531" s="106">
        <v>279.12</v>
      </c>
      <c r="P531" s="106">
        <v>420.5</v>
      </c>
      <c r="Q531" s="106">
        <v>377.78</v>
      </c>
      <c r="R531" s="106">
        <v>332.56</v>
      </c>
      <c r="S531" s="106">
        <v>195.56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25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613.25</v>
      </c>
      <c r="H532" s="106">
        <v>97.54</v>
      </c>
      <c r="I532" s="106">
        <v>99.94</v>
      </c>
      <c r="J532" s="106">
        <v>206.42</v>
      </c>
      <c r="K532" s="106">
        <v>10.52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0.32</v>
      </c>
      <c r="R532" s="106">
        <v>0.17</v>
      </c>
      <c r="S532" s="106">
        <v>0</v>
      </c>
      <c r="T532" s="106">
        <v>0</v>
      </c>
      <c r="U532" s="106">
        <v>0</v>
      </c>
      <c r="V532" s="106">
        <v>10.38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7.07</v>
      </c>
      <c r="G533" s="106">
        <v>28.59</v>
      </c>
      <c r="H533" s="106">
        <v>105.67</v>
      </c>
      <c r="I533" s="106">
        <v>198.71</v>
      </c>
      <c r="J533" s="106">
        <v>123.61</v>
      </c>
      <c r="K533" s="106">
        <v>97.74</v>
      </c>
      <c r="L533" s="106">
        <v>42.77</v>
      </c>
      <c r="M533" s="106">
        <v>23.62</v>
      </c>
      <c r="N533" s="106">
        <v>34.22</v>
      </c>
      <c r="O533" s="106">
        <v>38.549999999999997</v>
      </c>
      <c r="P533" s="106">
        <v>54.13</v>
      </c>
      <c r="Q533" s="106">
        <v>51.93</v>
      </c>
      <c r="R533" s="106">
        <v>8.66</v>
      </c>
      <c r="S533" s="106">
        <v>17.09</v>
      </c>
      <c r="T533" s="106">
        <v>2.11</v>
      </c>
      <c r="U533" s="106">
        <v>48.17</v>
      </c>
      <c r="V533" s="106">
        <v>97.92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545.04999999999995</v>
      </c>
      <c r="H534" s="106">
        <v>603.85</v>
      </c>
      <c r="I534" s="106">
        <v>177.89</v>
      </c>
      <c r="J534" s="106">
        <v>168.96</v>
      </c>
      <c r="K534" s="106">
        <v>31.44</v>
      </c>
      <c r="L534" s="106">
        <v>13.39</v>
      </c>
      <c r="M534" s="106">
        <v>54.05</v>
      </c>
      <c r="N534" s="106">
        <v>47.45</v>
      </c>
      <c r="O534" s="106">
        <v>42.18</v>
      </c>
      <c r="P534" s="106">
        <v>30.38</v>
      </c>
      <c r="Q534" s="106">
        <v>125.5</v>
      </c>
      <c r="R534" s="106">
        <v>111.03</v>
      </c>
      <c r="S534" s="106">
        <v>54.47</v>
      </c>
      <c r="T534" s="106">
        <v>149.99</v>
      </c>
      <c r="U534" s="106">
        <v>0</v>
      </c>
      <c r="V534" s="106">
        <v>119.98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0</v>
      </c>
      <c r="D535" s="106">
        <v>0</v>
      </c>
      <c r="E535" s="106">
        <v>39.619999999999997</v>
      </c>
      <c r="F535" s="106">
        <v>147.9</v>
      </c>
      <c r="G535" s="106">
        <v>224.98</v>
      </c>
      <c r="H535" s="106">
        <v>176.82</v>
      </c>
      <c r="I535" s="106">
        <v>88.01</v>
      </c>
      <c r="J535" s="106">
        <v>138.11000000000001</v>
      </c>
      <c r="K535" s="106">
        <v>1.1100000000000001</v>
      </c>
      <c r="L535" s="106">
        <v>0.78</v>
      </c>
      <c r="M535" s="106">
        <v>16.850000000000001</v>
      </c>
      <c r="N535" s="106">
        <v>54.47</v>
      </c>
      <c r="O535" s="106">
        <v>10</v>
      </c>
      <c r="P535" s="106">
        <v>50.9</v>
      </c>
      <c r="Q535" s="106">
        <v>115.05</v>
      </c>
      <c r="R535" s="106">
        <v>113.21</v>
      </c>
      <c r="S535" s="106">
        <v>149.01</v>
      </c>
      <c r="T535" s="106">
        <v>112.71</v>
      </c>
      <c r="U535" s="106">
        <v>52.33</v>
      </c>
      <c r="V535" s="106">
        <v>145.79</v>
      </c>
      <c r="W535" s="106">
        <v>1.63</v>
      </c>
      <c r="X535" s="106">
        <v>0</v>
      </c>
      <c r="Y535" s="106">
        <v>0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142.24</v>
      </c>
      <c r="H536" s="106">
        <v>262.83999999999997</v>
      </c>
      <c r="I536" s="106">
        <v>90.24</v>
      </c>
      <c r="J536" s="106">
        <v>220.99</v>
      </c>
      <c r="K536" s="106">
        <v>187.77</v>
      </c>
      <c r="L536" s="106">
        <v>178.35</v>
      </c>
      <c r="M536" s="106">
        <v>228.12</v>
      </c>
      <c r="N536" s="106">
        <v>261.77</v>
      </c>
      <c r="O536" s="106">
        <v>238.73</v>
      </c>
      <c r="P536" s="106">
        <v>297.39</v>
      </c>
      <c r="Q536" s="106">
        <v>286.35000000000002</v>
      </c>
      <c r="R536" s="106">
        <v>203.67</v>
      </c>
      <c r="S536" s="106">
        <v>389.79</v>
      </c>
      <c r="T536" s="106">
        <v>369.89</v>
      </c>
      <c r="U536" s="106">
        <v>232.97</v>
      </c>
      <c r="V536" s="106">
        <v>611.88</v>
      </c>
      <c r="W536" s="106">
        <v>493.77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0.01</v>
      </c>
      <c r="G537" s="106">
        <v>904.53</v>
      </c>
      <c r="H537" s="106">
        <v>43.29</v>
      </c>
      <c r="I537" s="106">
        <v>200.31</v>
      </c>
      <c r="J537" s="106">
        <v>172.82</v>
      </c>
      <c r="K537" s="106">
        <v>25.26</v>
      </c>
      <c r="L537" s="106">
        <v>79.13</v>
      </c>
      <c r="M537" s="106">
        <v>160.30000000000001</v>
      </c>
      <c r="N537" s="106">
        <v>288.60000000000002</v>
      </c>
      <c r="O537" s="106">
        <v>816.01</v>
      </c>
      <c r="P537" s="106">
        <v>344.39</v>
      </c>
      <c r="Q537" s="106">
        <v>568.1</v>
      </c>
      <c r="R537" s="106">
        <v>248.53</v>
      </c>
      <c r="S537" s="106">
        <v>186.04</v>
      </c>
      <c r="T537" s="106">
        <v>28.31</v>
      </c>
      <c r="U537" s="106">
        <v>9.48</v>
      </c>
      <c r="V537" s="106">
        <v>236.2</v>
      </c>
      <c r="W537" s="106">
        <v>234.2</v>
      </c>
      <c r="X537" s="106">
        <v>0</v>
      </c>
      <c r="Y537" s="106">
        <v>0</v>
      </c>
    </row>
    <row r="538" spans="1:25" s="71" customFormat="1" ht="15.75" hidden="1" outlineLevel="1" x14ac:dyDescent="0.25">
      <c r="A538" s="125">
        <v>20</v>
      </c>
      <c r="B538" s="106">
        <v>0</v>
      </c>
      <c r="C538" s="106">
        <v>0</v>
      </c>
      <c r="D538" s="106">
        <v>111.26</v>
      </c>
      <c r="E538" s="106">
        <v>802.99</v>
      </c>
      <c r="F538" s="106">
        <v>0</v>
      </c>
      <c r="G538" s="106">
        <v>880.65</v>
      </c>
      <c r="H538" s="106">
        <v>350.14</v>
      </c>
      <c r="I538" s="106">
        <v>98.03</v>
      </c>
      <c r="J538" s="106">
        <v>186.52</v>
      </c>
      <c r="K538" s="106">
        <v>78.36</v>
      </c>
      <c r="L538" s="106">
        <v>44.6</v>
      </c>
      <c r="M538" s="106">
        <v>25.6</v>
      </c>
      <c r="N538" s="106">
        <v>35.86</v>
      </c>
      <c r="O538" s="106">
        <v>31.15</v>
      </c>
      <c r="P538" s="106">
        <v>42.93</v>
      </c>
      <c r="Q538" s="106">
        <v>61.4</v>
      </c>
      <c r="R538" s="106">
        <v>32.21</v>
      </c>
      <c r="S538" s="106">
        <v>12.97</v>
      </c>
      <c r="T538" s="106">
        <v>11.53</v>
      </c>
      <c r="U538" s="106">
        <v>2.25</v>
      </c>
      <c r="V538" s="106">
        <v>40.76</v>
      </c>
      <c r="W538" s="106">
        <v>1.18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2.9</v>
      </c>
      <c r="G539" s="106">
        <v>48.18</v>
      </c>
      <c r="H539" s="106">
        <v>76.28</v>
      </c>
      <c r="I539" s="106">
        <v>221.28</v>
      </c>
      <c r="J539" s="106">
        <v>161.71</v>
      </c>
      <c r="K539" s="106">
        <v>2.38</v>
      </c>
      <c r="L539" s="106">
        <v>37.35</v>
      </c>
      <c r="M539" s="106">
        <v>43.42</v>
      </c>
      <c r="N539" s="106">
        <v>1.66</v>
      </c>
      <c r="O539" s="106">
        <v>1.1399999999999999</v>
      </c>
      <c r="P539" s="106">
        <v>10.51</v>
      </c>
      <c r="Q539" s="106">
        <v>26.51</v>
      </c>
      <c r="R539" s="106">
        <v>28.98</v>
      </c>
      <c r="S539" s="106">
        <v>0.73</v>
      </c>
      <c r="T539" s="106">
        <v>0.02</v>
      </c>
      <c r="U539" s="106">
        <v>0</v>
      </c>
      <c r="V539" s="106">
        <v>3.66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4.8899999999999997</v>
      </c>
      <c r="H540" s="106">
        <v>0.78</v>
      </c>
      <c r="I540" s="106">
        <v>0</v>
      </c>
      <c r="J540" s="106">
        <v>45.83</v>
      </c>
      <c r="K540" s="106">
        <v>0</v>
      </c>
      <c r="L540" s="106">
        <v>0</v>
      </c>
      <c r="M540" s="106">
        <v>0</v>
      </c>
      <c r="N540" s="106">
        <v>0</v>
      </c>
      <c r="O540" s="106">
        <v>0.83</v>
      </c>
      <c r="P540" s="106">
        <v>1.07</v>
      </c>
      <c r="Q540" s="106">
        <v>0.33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11.32</v>
      </c>
      <c r="K541" s="106">
        <v>0</v>
      </c>
      <c r="L541" s="106">
        <v>0</v>
      </c>
      <c r="M541" s="106">
        <v>0.62</v>
      </c>
      <c r="N541" s="106">
        <v>0.53</v>
      </c>
      <c r="O541" s="106">
        <v>0.56000000000000005</v>
      </c>
      <c r="P541" s="106">
        <v>0.51</v>
      </c>
      <c r="Q541" s="106">
        <v>0.43</v>
      </c>
      <c r="R541" s="106">
        <v>0.32</v>
      </c>
      <c r="S541" s="106">
        <v>0</v>
      </c>
      <c r="T541" s="106">
        <v>0</v>
      </c>
      <c r="U541" s="106">
        <v>5.95</v>
      </c>
      <c r="V541" s="106">
        <v>22.75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25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2.34</v>
      </c>
      <c r="H542" s="106">
        <v>114.63</v>
      </c>
      <c r="I542" s="106">
        <v>111.01</v>
      </c>
      <c r="J542" s="106">
        <v>39.729999999999997</v>
      </c>
      <c r="K542" s="106">
        <v>75.260000000000005</v>
      </c>
      <c r="L542" s="106">
        <v>55.8</v>
      </c>
      <c r="M542" s="106">
        <v>361.57</v>
      </c>
      <c r="N542" s="106">
        <v>25.91</v>
      </c>
      <c r="O542" s="106">
        <v>10.51</v>
      </c>
      <c r="P542" s="106">
        <v>9.5500000000000007</v>
      </c>
      <c r="Q542" s="106">
        <v>31.46</v>
      </c>
      <c r="R542" s="106">
        <v>444.51</v>
      </c>
      <c r="S542" s="106">
        <v>26.37</v>
      </c>
      <c r="T542" s="106">
        <v>0</v>
      </c>
      <c r="U542" s="106">
        <v>0</v>
      </c>
      <c r="V542" s="106">
        <v>1.86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25">
        <v>25</v>
      </c>
      <c r="B543" s="106">
        <v>0</v>
      </c>
      <c r="C543" s="106">
        <v>0</v>
      </c>
      <c r="D543" s="106">
        <v>803.64</v>
      </c>
      <c r="E543" s="106">
        <v>0</v>
      </c>
      <c r="F543" s="106">
        <v>0</v>
      </c>
      <c r="G543" s="106">
        <v>915.74</v>
      </c>
      <c r="H543" s="106">
        <v>215.17</v>
      </c>
      <c r="I543" s="106">
        <v>262.68</v>
      </c>
      <c r="J543" s="106">
        <v>212.12</v>
      </c>
      <c r="K543" s="106">
        <v>56.35</v>
      </c>
      <c r="L543" s="106">
        <v>20.88</v>
      </c>
      <c r="M543" s="106">
        <v>29.35</v>
      </c>
      <c r="N543" s="106">
        <v>28.07</v>
      </c>
      <c r="O543" s="106">
        <v>51.34</v>
      </c>
      <c r="P543" s="106">
        <v>24.44</v>
      </c>
      <c r="Q543" s="106">
        <v>255.83</v>
      </c>
      <c r="R543" s="106">
        <v>2045.58</v>
      </c>
      <c r="S543" s="106">
        <v>2.58</v>
      </c>
      <c r="T543" s="106">
        <v>3.16</v>
      </c>
      <c r="U543" s="106">
        <v>3.05</v>
      </c>
      <c r="V543" s="106">
        <v>6.74</v>
      </c>
      <c r="W543" s="106">
        <v>0.13</v>
      </c>
      <c r="X543" s="106">
        <v>5.58</v>
      </c>
      <c r="Y543" s="106">
        <v>0</v>
      </c>
    </row>
    <row r="544" spans="1:25" s="71" customFormat="1" ht="15.75" hidden="1" outlineLevel="1" x14ac:dyDescent="0.25">
      <c r="A544" s="125">
        <v>26</v>
      </c>
      <c r="B544" s="106">
        <v>0</v>
      </c>
      <c r="C544" s="106">
        <v>20.100000000000001</v>
      </c>
      <c r="D544" s="106">
        <v>817.62</v>
      </c>
      <c r="E544" s="106">
        <v>0</v>
      </c>
      <c r="F544" s="106">
        <v>0</v>
      </c>
      <c r="G544" s="106">
        <v>822</v>
      </c>
      <c r="H544" s="106">
        <v>1211.1500000000001</v>
      </c>
      <c r="I544" s="106">
        <v>220.93</v>
      </c>
      <c r="J544" s="106">
        <v>580.95000000000005</v>
      </c>
      <c r="K544" s="106">
        <v>492.56</v>
      </c>
      <c r="L544" s="106">
        <v>465.88</v>
      </c>
      <c r="M544" s="106">
        <v>486.02</v>
      </c>
      <c r="N544" s="106">
        <v>3.19</v>
      </c>
      <c r="O544" s="106">
        <v>2.62</v>
      </c>
      <c r="P544" s="106">
        <v>515.20000000000005</v>
      </c>
      <c r="Q544" s="106">
        <v>530.17999999999995</v>
      </c>
      <c r="R544" s="106">
        <v>2.6</v>
      </c>
      <c r="S544" s="106">
        <v>3.13</v>
      </c>
      <c r="T544" s="106">
        <v>0.26</v>
      </c>
      <c r="U544" s="106">
        <v>1.03</v>
      </c>
      <c r="V544" s="106">
        <v>0.28999999999999998</v>
      </c>
      <c r="W544" s="106">
        <v>0.1</v>
      </c>
      <c r="X544" s="106">
        <v>0.65</v>
      </c>
      <c r="Y544" s="106">
        <v>0</v>
      </c>
    </row>
    <row r="545" spans="1:25" s="71" customFormat="1" ht="15.75" hidden="1" outlineLevel="1" x14ac:dyDescent="0.25">
      <c r="A545" s="125">
        <v>27</v>
      </c>
      <c r="B545" s="106">
        <v>0</v>
      </c>
      <c r="C545" s="106">
        <v>3.58</v>
      </c>
      <c r="D545" s="106">
        <v>1.1499999999999999</v>
      </c>
      <c r="E545" s="106">
        <v>0</v>
      </c>
      <c r="F545" s="106">
        <v>0</v>
      </c>
      <c r="G545" s="106">
        <v>0</v>
      </c>
      <c r="H545" s="106">
        <v>100.01</v>
      </c>
      <c r="I545" s="106">
        <v>17.64</v>
      </c>
      <c r="J545" s="106">
        <v>89.8</v>
      </c>
      <c r="K545" s="106">
        <v>7.0000000000000007E-2</v>
      </c>
      <c r="L545" s="106">
        <v>0.1</v>
      </c>
      <c r="M545" s="106">
        <v>7.0000000000000007E-2</v>
      </c>
      <c r="N545" s="106">
        <v>0.17</v>
      </c>
      <c r="O545" s="106">
        <v>0.54</v>
      </c>
      <c r="P545" s="106">
        <v>1.1200000000000001</v>
      </c>
      <c r="Q545" s="106">
        <v>1.01</v>
      </c>
      <c r="R545" s="106">
        <v>0</v>
      </c>
      <c r="S545" s="106">
        <v>0</v>
      </c>
      <c r="T545" s="106">
        <v>0.05</v>
      </c>
      <c r="U545" s="106">
        <v>0</v>
      </c>
      <c r="V545" s="106">
        <v>28.36</v>
      </c>
      <c r="W545" s="106">
        <v>0.01</v>
      </c>
      <c r="X545" s="106">
        <v>1.55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388.34</v>
      </c>
      <c r="I546" s="106">
        <v>0</v>
      </c>
      <c r="J546" s="106">
        <v>53.32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27.57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491</v>
      </c>
      <c r="J547" s="106">
        <v>2.38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277.57</v>
      </c>
      <c r="C553" s="107">
        <v>136.83000000000001</v>
      </c>
      <c r="D553" s="107">
        <v>57.29</v>
      </c>
      <c r="E553" s="107">
        <v>69.64</v>
      </c>
      <c r="F553" s="107">
        <v>43.38</v>
      </c>
      <c r="G553" s="107">
        <v>0.79</v>
      </c>
      <c r="H553" s="107">
        <v>0</v>
      </c>
      <c r="I553" s="107">
        <v>0</v>
      </c>
      <c r="J553" s="107">
        <v>0.14000000000000001</v>
      </c>
      <c r="K553" s="107">
        <v>10.61</v>
      </c>
      <c r="L553" s="107">
        <v>13.03</v>
      </c>
      <c r="M553" s="107">
        <v>30.52</v>
      </c>
      <c r="N553" s="107">
        <v>43.84</v>
      </c>
      <c r="O553" s="107">
        <v>48.8</v>
      </c>
      <c r="P553" s="107">
        <v>17.79</v>
      </c>
      <c r="Q553" s="107">
        <v>17.29</v>
      </c>
      <c r="R553" s="107">
        <v>29.05</v>
      </c>
      <c r="S553" s="107">
        <v>22.78</v>
      </c>
      <c r="T553" s="107">
        <v>168.09</v>
      </c>
      <c r="U553" s="107">
        <v>229.71</v>
      </c>
      <c r="V553" s="107">
        <v>218.37</v>
      </c>
      <c r="W553" s="107">
        <v>389.78</v>
      </c>
      <c r="X553" s="107">
        <v>560.34</v>
      </c>
      <c r="Y553" s="107">
        <v>526.33000000000004</v>
      </c>
    </row>
    <row r="554" spans="1:25" s="71" customFormat="1" ht="15.75" hidden="1" outlineLevel="1" x14ac:dyDescent="0.25">
      <c r="A554" s="125">
        <v>2</v>
      </c>
      <c r="B554" s="107">
        <v>116.03</v>
      </c>
      <c r="C554" s="107">
        <v>151.21</v>
      </c>
      <c r="D554" s="107">
        <v>117.04</v>
      </c>
      <c r="E554" s="107">
        <v>172.85</v>
      </c>
      <c r="F554" s="107">
        <v>119.85</v>
      </c>
      <c r="G554" s="107">
        <v>193.02</v>
      </c>
      <c r="H554" s="107">
        <v>2.48</v>
      </c>
      <c r="I554" s="107">
        <v>38.46</v>
      </c>
      <c r="J554" s="107">
        <v>0</v>
      </c>
      <c r="K554" s="107">
        <v>0</v>
      </c>
      <c r="L554" s="107">
        <v>0</v>
      </c>
      <c r="M554" s="107">
        <v>0.59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31.05</v>
      </c>
      <c r="X554" s="107">
        <v>209.36</v>
      </c>
      <c r="Y554" s="107">
        <v>328.35</v>
      </c>
    </row>
    <row r="555" spans="1:25" s="71" customFormat="1" ht="15.75" hidden="1" outlineLevel="1" x14ac:dyDescent="0.25">
      <c r="A555" s="125">
        <v>3</v>
      </c>
      <c r="B555" s="107">
        <v>126.78</v>
      </c>
      <c r="C555" s="107">
        <v>81.97</v>
      </c>
      <c r="D555" s="107">
        <v>129.93</v>
      </c>
      <c r="E555" s="107">
        <v>107.87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21.02</v>
      </c>
      <c r="L555" s="107">
        <v>1.24</v>
      </c>
      <c r="M555" s="107">
        <v>2.46</v>
      </c>
      <c r="N555" s="107">
        <v>165.49</v>
      </c>
      <c r="O555" s="107">
        <v>0</v>
      </c>
      <c r="P555" s="107">
        <v>0.86</v>
      </c>
      <c r="Q555" s="107">
        <v>14.68</v>
      </c>
      <c r="R555" s="107">
        <v>0</v>
      </c>
      <c r="S555" s="107">
        <v>2.42</v>
      </c>
      <c r="T555" s="107">
        <v>24.69</v>
      </c>
      <c r="U555" s="107">
        <v>245.45</v>
      </c>
      <c r="V555" s="107">
        <v>130.11000000000001</v>
      </c>
      <c r="W555" s="107">
        <v>173.02</v>
      </c>
      <c r="X555" s="107">
        <v>191.43</v>
      </c>
      <c r="Y555" s="107">
        <v>264.62</v>
      </c>
    </row>
    <row r="556" spans="1:25" s="71" customFormat="1" ht="15.75" hidden="1" outlineLevel="1" x14ac:dyDescent="0.25">
      <c r="A556" s="125">
        <v>4</v>
      </c>
      <c r="B556" s="107">
        <v>120.48</v>
      </c>
      <c r="C556" s="107">
        <v>148.66999999999999</v>
      </c>
      <c r="D556" s="107">
        <v>232.27</v>
      </c>
      <c r="E556" s="107">
        <v>100.25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40.549999999999997</v>
      </c>
      <c r="U556" s="107">
        <v>103.77</v>
      </c>
      <c r="V556" s="107">
        <v>1.2</v>
      </c>
      <c r="W556" s="107">
        <v>282.94</v>
      </c>
      <c r="X556" s="107">
        <v>478.11</v>
      </c>
      <c r="Y556" s="107">
        <v>331.96</v>
      </c>
    </row>
    <row r="557" spans="1:25" s="71" customFormat="1" ht="15.75" hidden="1" outlineLevel="1" x14ac:dyDescent="0.25">
      <c r="A557" s="125">
        <v>5</v>
      </c>
      <c r="B557" s="107">
        <v>114.19</v>
      </c>
      <c r="C557" s="107">
        <v>39.46</v>
      </c>
      <c r="D557" s="107">
        <v>928.45</v>
      </c>
      <c r="E557" s="107">
        <v>863.63</v>
      </c>
      <c r="F557" s="107">
        <v>773.45</v>
      </c>
      <c r="G557" s="107">
        <v>6.46</v>
      </c>
      <c r="H557" s="107">
        <v>0</v>
      </c>
      <c r="I557" s="107">
        <v>0</v>
      </c>
      <c r="J557" s="107">
        <v>0</v>
      </c>
      <c r="K557" s="107">
        <v>0.44</v>
      </c>
      <c r="L557" s="107">
        <v>25.36</v>
      </c>
      <c r="M557" s="107">
        <v>70.39</v>
      </c>
      <c r="N557" s="107">
        <v>73.31</v>
      </c>
      <c r="O557" s="107">
        <v>296.33</v>
      </c>
      <c r="P557" s="107">
        <v>156.25</v>
      </c>
      <c r="Q557" s="107">
        <v>214.63</v>
      </c>
      <c r="R557" s="107">
        <v>16.920000000000002</v>
      </c>
      <c r="S557" s="107">
        <v>223.15</v>
      </c>
      <c r="T557" s="107">
        <v>212.08</v>
      </c>
      <c r="U557" s="107">
        <v>279.76</v>
      </c>
      <c r="V557" s="107">
        <v>220.66</v>
      </c>
      <c r="W557" s="107">
        <v>391.95</v>
      </c>
      <c r="X557" s="107">
        <v>482.34</v>
      </c>
      <c r="Y557" s="107">
        <v>450.2</v>
      </c>
    </row>
    <row r="558" spans="1:25" s="71" customFormat="1" ht="15.75" hidden="1" outlineLevel="1" x14ac:dyDescent="0.25">
      <c r="A558" s="125">
        <v>6</v>
      </c>
      <c r="B558" s="107">
        <v>1033.25</v>
      </c>
      <c r="C558" s="107">
        <v>959.46</v>
      </c>
      <c r="D558" s="107">
        <v>862.83</v>
      </c>
      <c r="E558" s="107">
        <v>807.74</v>
      </c>
      <c r="F558" s="107">
        <v>744.09</v>
      </c>
      <c r="G558" s="107">
        <v>6.36</v>
      </c>
      <c r="H558" s="107">
        <v>7.93</v>
      </c>
      <c r="I558" s="107">
        <v>0</v>
      </c>
      <c r="J558" s="107">
        <v>0</v>
      </c>
      <c r="K558" s="107">
        <v>30.79</v>
      </c>
      <c r="L558" s="107">
        <v>189</v>
      </c>
      <c r="M558" s="107">
        <v>186.65</v>
      </c>
      <c r="N558" s="107">
        <v>205.41</v>
      </c>
      <c r="O558" s="107">
        <v>239.86</v>
      </c>
      <c r="P558" s="107">
        <v>161.91</v>
      </c>
      <c r="Q558" s="107">
        <v>238.49</v>
      </c>
      <c r="R558" s="107">
        <v>241.2</v>
      </c>
      <c r="S558" s="107">
        <v>321.27</v>
      </c>
      <c r="T558" s="107">
        <v>309.04000000000002</v>
      </c>
      <c r="U558" s="107">
        <v>227.72</v>
      </c>
      <c r="V558" s="107">
        <v>197.14</v>
      </c>
      <c r="W558" s="107">
        <v>380.45</v>
      </c>
      <c r="X558" s="107">
        <v>587.04</v>
      </c>
      <c r="Y558" s="107">
        <v>1114.4100000000001</v>
      </c>
    </row>
    <row r="559" spans="1:25" s="71" customFormat="1" ht="15.75" hidden="1" outlineLevel="1" x14ac:dyDescent="0.25">
      <c r="A559" s="125">
        <v>7</v>
      </c>
      <c r="B559" s="107">
        <v>125.83</v>
      </c>
      <c r="C559" s="107">
        <v>119.88</v>
      </c>
      <c r="D559" s="107">
        <v>211.17</v>
      </c>
      <c r="E559" s="107">
        <v>814.5</v>
      </c>
      <c r="F559" s="107">
        <v>654.13</v>
      </c>
      <c r="G559" s="107">
        <v>0.16</v>
      </c>
      <c r="H559" s="107">
        <v>3.86</v>
      </c>
      <c r="I559" s="107">
        <v>0</v>
      </c>
      <c r="J559" s="107">
        <v>59.71</v>
      </c>
      <c r="K559" s="107">
        <v>113.58</v>
      </c>
      <c r="L559" s="107">
        <v>117.36</v>
      </c>
      <c r="M559" s="107">
        <v>75.11</v>
      </c>
      <c r="N559" s="107">
        <v>0</v>
      </c>
      <c r="O559" s="107">
        <v>0</v>
      </c>
      <c r="P559" s="107">
        <v>0</v>
      </c>
      <c r="Q559" s="107">
        <v>0</v>
      </c>
      <c r="R559" s="107">
        <v>29.42</v>
      </c>
      <c r="S559" s="107">
        <v>43.12</v>
      </c>
      <c r="T559" s="107">
        <v>205.14</v>
      </c>
      <c r="U559" s="107">
        <v>216.65</v>
      </c>
      <c r="V559" s="107">
        <v>211.02</v>
      </c>
      <c r="W559" s="107">
        <v>440.48</v>
      </c>
      <c r="X559" s="107">
        <v>553.62</v>
      </c>
      <c r="Y559" s="107">
        <v>736.12</v>
      </c>
    </row>
    <row r="560" spans="1:25" s="71" customFormat="1" ht="15.75" hidden="1" outlineLevel="1" x14ac:dyDescent="0.25">
      <c r="A560" s="125">
        <v>8</v>
      </c>
      <c r="B560" s="107">
        <v>343.91</v>
      </c>
      <c r="C560" s="107">
        <v>20.29</v>
      </c>
      <c r="D560" s="107">
        <v>53.9</v>
      </c>
      <c r="E560" s="107">
        <v>57.49</v>
      </c>
      <c r="F560" s="107">
        <v>577.16999999999996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17.68</v>
      </c>
      <c r="M560" s="107">
        <v>49.04</v>
      </c>
      <c r="N560" s="107">
        <v>39.700000000000003</v>
      </c>
      <c r="O560" s="107">
        <v>26.47</v>
      </c>
      <c r="P560" s="107">
        <v>60.99</v>
      </c>
      <c r="Q560" s="107">
        <v>36.409999999999997</v>
      </c>
      <c r="R560" s="107">
        <v>174.17</v>
      </c>
      <c r="S560" s="107">
        <v>213.6</v>
      </c>
      <c r="T560" s="107">
        <v>224.71</v>
      </c>
      <c r="U560" s="107">
        <v>196.71</v>
      </c>
      <c r="V560" s="107">
        <v>215.65</v>
      </c>
      <c r="W560" s="107">
        <v>502.21</v>
      </c>
      <c r="X560" s="107">
        <v>409.26</v>
      </c>
      <c r="Y560" s="107">
        <v>509.3</v>
      </c>
    </row>
    <row r="561" spans="1:25" s="71" customFormat="1" ht="15.75" hidden="1" outlineLevel="1" x14ac:dyDescent="0.25">
      <c r="A561" s="125">
        <v>9</v>
      </c>
      <c r="B561" s="107">
        <v>1125.0999999999999</v>
      </c>
      <c r="C561" s="107">
        <v>31.45</v>
      </c>
      <c r="D561" s="107">
        <v>159.87</v>
      </c>
      <c r="E561" s="107">
        <v>238.06</v>
      </c>
      <c r="F561" s="107">
        <v>786.83</v>
      </c>
      <c r="G561" s="107">
        <v>213.05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0.61</v>
      </c>
      <c r="P561" s="107">
        <v>1.56</v>
      </c>
      <c r="Q561" s="107">
        <v>302.42</v>
      </c>
      <c r="R561" s="107">
        <v>66.27</v>
      </c>
      <c r="S561" s="107">
        <v>9.7799999999999994</v>
      </c>
      <c r="T561" s="107">
        <v>47.1</v>
      </c>
      <c r="U561" s="107">
        <v>0</v>
      </c>
      <c r="V561" s="107">
        <v>0</v>
      </c>
      <c r="W561" s="107">
        <v>78.13</v>
      </c>
      <c r="X561" s="107">
        <v>434.99</v>
      </c>
      <c r="Y561" s="107">
        <v>356.94</v>
      </c>
    </row>
    <row r="562" spans="1:25" s="71" customFormat="1" ht="15.75" hidden="1" outlineLevel="1" x14ac:dyDescent="0.25">
      <c r="A562" s="125">
        <v>10</v>
      </c>
      <c r="B562" s="107">
        <v>385.54</v>
      </c>
      <c r="C562" s="107">
        <v>458.67</v>
      </c>
      <c r="D562" s="107">
        <v>385.84</v>
      </c>
      <c r="E562" s="107">
        <v>933.9</v>
      </c>
      <c r="F562" s="107">
        <v>344.86</v>
      </c>
      <c r="G562" s="107">
        <v>950.07</v>
      </c>
      <c r="H562" s="107">
        <v>3.34</v>
      </c>
      <c r="I562" s="107">
        <v>0</v>
      </c>
      <c r="J562" s="107">
        <v>0</v>
      </c>
      <c r="K562" s="107">
        <v>0</v>
      </c>
      <c r="L562" s="107">
        <v>0</v>
      </c>
      <c r="M562" s="107">
        <v>56.34</v>
      </c>
      <c r="N562" s="107">
        <v>12.13</v>
      </c>
      <c r="O562" s="107">
        <v>85.11</v>
      </c>
      <c r="P562" s="107">
        <v>57.25</v>
      </c>
      <c r="Q562" s="107">
        <v>37.58</v>
      </c>
      <c r="R562" s="107">
        <v>0</v>
      </c>
      <c r="S562" s="107">
        <v>0</v>
      </c>
      <c r="T562" s="107">
        <v>49.31</v>
      </c>
      <c r="U562" s="107">
        <v>187.27</v>
      </c>
      <c r="V562" s="107">
        <v>80.64</v>
      </c>
      <c r="W562" s="107">
        <v>291.2</v>
      </c>
      <c r="X562" s="107">
        <v>341.5</v>
      </c>
      <c r="Y562" s="107">
        <v>374.48</v>
      </c>
    </row>
    <row r="563" spans="1:25" s="71" customFormat="1" ht="15.75" hidden="1" outlineLevel="1" x14ac:dyDescent="0.25">
      <c r="A563" s="125">
        <v>11</v>
      </c>
      <c r="B563" s="107">
        <v>208.99</v>
      </c>
      <c r="C563" s="107">
        <v>110.09</v>
      </c>
      <c r="D563" s="107">
        <v>210.75</v>
      </c>
      <c r="E563" s="107">
        <v>198.15</v>
      </c>
      <c r="F563" s="107">
        <v>35.89</v>
      </c>
      <c r="G563" s="107">
        <v>0</v>
      </c>
      <c r="H563" s="107">
        <v>60.9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0.01</v>
      </c>
      <c r="R563" s="107">
        <v>35.97</v>
      </c>
      <c r="S563" s="107">
        <v>32.409999999999997</v>
      </c>
      <c r="T563" s="107">
        <v>39.369999999999997</v>
      </c>
      <c r="U563" s="107">
        <v>68.84</v>
      </c>
      <c r="V563" s="107">
        <v>18.46</v>
      </c>
      <c r="W563" s="107">
        <v>305.13</v>
      </c>
      <c r="X563" s="107">
        <v>557.04999999999995</v>
      </c>
      <c r="Y563" s="107">
        <v>273.60000000000002</v>
      </c>
    </row>
    <row r="564" spans="1:25" s="71" customFormat="1" ht="15.75" hidden="1" outlineLevel="1" x14ac:dyDescent="0.25">
      <c r="A564" s="125">
        <v>12</v>
      </c>
      <c r="B564" s="107">
        <v>151.16</v>
      </c>
      <c r="C564" s="107">
        <v>96.25</v>
      </c>
      <c r="D564" s="107">
        <v>43.84</v>
      </c>
      <c r="E564" s="107">
        <v>221.82</v>
      </c>
      <c r="F564" s="107">
        <v>44.07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14.78</v>
      </c>
      <c r="M564" s="107">
        <v>0.73</v>
      </c>
      <c r="N564" s="107">
        <v>0</v>
      </c>
      <c r="O564" s="107">
        <v>0</v>
      </c>
      <c r="P564" s="107">
        <v>0</v>
      </c>
      <c r="Q564" s="107">
        <v>0</v>
      </c>
      <c r="R564" s="107">
        <v>0.67</v>
      </c>
      <c r="S564" s="107">
        <v>0</v>
      </c>
      <c r="T564" s="107">
        <v>220.14</v>
      </c>
      <c r="U564" s="107">
        <v>248.85</v>
      </c>
      <c r="V564" s="107">
        <v>0</v>
      </c>
      <c r="W564" s="107">
        <v>316.55</v>
      </c>
      <c r="X564" s="107">
        <v>442.5</v>
      </c>
      <c r="Y564" s="107">
        <v>542.04999999999995</v>
      </c>
    </row>
    <row r="565" spans="1:25" s="71" customFormat="1" ht="15.75" hidden="1" outlineLevel="1" x14ac:dyDescent="0.25">
      <c r="A565" s="125">
        <v>13</v>
      </c>
      <c r="B565" s="107">
        <v>158.37</v>
      </c>
      <c r="C565" s="107">
        <v>125.99</v>
      </c>
      <c r="D565" s="107">
        <v>97.92</v>
      </c>
      <c r="E565" s="107">
        <v>123.53</v>
      </c>
      <c r="F565" s="107">
        <v>50.33</v>
      </c>
      <c r="G565" s="107">
        <v>8.19</v>
      </c>
      <c r="H565" s="107">
        <v>165.12</v>
      </c>
      <c r="I565" s="107">
        <v>0</v>
      </c>
      <c r="J565" s="107">
        <v>0</v>
      </c>
      <c r="K565" s="107">
        <v>0.56999999999999995</v>
      </c>
      <c r="L565" s="107">
        <v>0</v>
      </c>
      <c r="M565" s="107">
        <v>0.96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404.68</v>
      </c>
      <c r="U565" s="107">
        <v>250.6</v>
      </c>
      <c r="V565" s="107">
        <v>186.93</v>
      </c>
      <c r="W565" s="107">
        <v>373.22</v>
      </c>
      <c r="X565" s="107">
        <v>407.67</v>
      </c>
      <c r="Y565" s="107">
        <v>333.1</v>
      </c>
    </row>
    <row r="566" spans="1:25" s="71" customFormat="1" ht="15.75" hidden="1" outlineLevel="1" x14ac:dyDescent="0.25">
      <c r="A566" s="125">
        <v>14</v>
      </c>
      <c r="B566" s="107">
        <v>231.77</v>
      </c>
      <c r="C566" s="107">
        <v>106.23</v>
      </c>
      <c r="D566" s="107">
        <v>16.899999999999999</v>
      </c>
      <c r="E566" s="107">
        <v>69.92</v>
      </c>
      <c r="F566" s="107">
        <v>770.08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62.55</v>
      </c>
      <c r="M566" s="107">
        <v>168.71</v>
      </c>
      <c r="N566" s="107">
        <v>327.18</v>
      </c>
      <c r="O566" s="107">
        <v>416.79</v>
      </c>
      <c r="P566" s="107">
        <v>441.05</v>
      </c>
      <c r="Q566" s="107">
        <v>35.24</v>
      </c>
      <c r="R566" s="107">
        <v>28.95</v>
      </c>
      <c r="S566" s="107">
        <v>184.1</v>
      </c>
      <c r="T566" s="107">
        <v>202.37</v>
      </c>
      <c r="U566" s="107">
        <v>162.05000000000001</v>
      </c>
      <c r="V566" s="107">
        <v>17.48</v>
      </c>
      <c r="W566" s="107">
        <v>158.84</v>
      </c>
      <c r="X566" s="107">
        <v>491.24</v>
      </c>
      <c r="Y566" s="107">
        <v>577.54999999999995</v>
      </c>
    </row>
    <row r="567" spans="1:25" s="71" customFormat="1" ht="15.75" hidden="1" outlineLevel="1" x14ac:dyDescent="0.25">
      <c r="A567" s="125">
        <v>15</v>
      </c>
      <c r="B567" s="107">
        <v>264.64999999999998</v>
      </c>
      <c r="C567" s="107">
        <v>123.47</v>
      </c>
      <c r="D567" s="107">
        <v>100.09</v>
      </c>
      <c r="E567" s="107">
        <v>82.21</v>
      </c>
      <c r="F567" s="107">
        <v>1.0900000000000001</v>
      </c>
      <c r="G567" s="107">
        <v>1.06</v>
      </c>
      <c r="H567" s="107">
        <v>0</v>
      </c>
      <c r="I567" s="107">
        <v>0</v>
      </c>
      <c r="J567" s="107">
        <v>0</v>
      </c>
      <c r="K567" s="107">
        <v>0</v>
      </c>
      <c r="L567" s="107">
        <v>0.16</v>
      </c>
      <c r="M567" s="107">
        <v>0.56999999999999995</v>
      </c>
      <c r="N567" s="107">
        <v>0</v>
      </c>
      <c r="O567" s="107">
        <v>0</v>
      </c>
      <c r="P567" s="107">
        <v>0</v>
      </c>
      <c r="Q567" s="107">
        <v>0</v>
      </c>
      <c r="R567" s="107">
        <v>10.06</v>
      </c>
      <c r="S567" s="107">
        <v>2.88</v>
      </c>
      <c r="T567" s="107">
        <v>2.92</v>
      </c>
      <c r="U567" s="107">
        <v>0</v>
      </c>
      <c r="V567" s="107">
        <v>0</v>
      </c>
      <c r="W567" s="107">
        <v>94.76</v>
      </c>
      <c r="X567" s="107">
        <v>398.55</v>
      </c>
      <c r="Y567" s="107">
        <v>356.36</v>
      </c>
    </row>
    <row r="568" spans="1:25" s="71" customFormat="1" ht="15.75" hidden="1" outlineLevel="1" x14ac:dyDescent="0.25">
      <c r="A568" s="125">
        <v>16</v>
      </c>
      <c r="B568" s="107">
        <v>121.9</v>
      </c>
      <c r="C568" s="107">
        <v>73.69</v>
      </c>
      <c r="D568" s="107">
        <v>56.87</v>
      </c>
      <c r="E568" s="107">
        <v>28.47</v>
      </c>
      <c r="F568" s="107">
        <v>138.84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0.01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120.56</v>
      </c>
      <c r="V568" s="107">
        <v>0</v>
      </c>
      <c r="W568" s="107">
        <v>247.55</v>
      </c>
      <c r="X568" s="107">
        <v>487.77</v>
      </c>
      <c r="Y568" s="107">
        <v>394.23</v>
      </c>
    </row>
    <row r="569" spans="1:25" s="71" customFormat="1" ht="15.75" hidden="1" outlineLevel="1" x14ac:dyDescent="0.25">
      <c r="A569" s="125">
        <v>17</v>
      </c>
      <c r="B569" s="107">
        <v>264.55</v>
      </c>
      <c r="C569" s="107">
        <v>68.040000000000006</v>
      </c>
      <c r="D569" s="107">
        <v>46.33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6.62</v>
      </c>
      <c r="L569" s="107">
        <v>18.88</v>
      </c>
      <c r="M569" s="107">
        <v>4.63</v>
      </c>
      <c r="N569" s="107">
        <v>0</v>
      </c>
      <c r="O569" s="107">
        <v>6.67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6.89</v>
      </c>
      <c r="X569" s="107">
        <v>253.65</v>
      </c>
      <c r="Y569" s="107">
        <v>275.26</v>
      </c>
    </row>
    <row r="570" spans="1:25" s="71" customFormat="1" ht="15.75" hidden="1" outlineLevel="1" x14ac:dyDescent="0.25">
      <c r="A570" s="125">
        <v>18</v>
      </c>
      <c r="B570" s="107">
        <v>260.70999999999998</v>
      </c>
      <c r="C570" s="107">
        <v>72.180000000000007</v>
      </c>
      <c r="D570" s="107">
        <v>62.72</v>
      </c>
      <c r="E570" s="107">
        <v>186.21</v>
      </c>
      <c r="F570" s="107">
        <v>606.78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76.400000000000006</v>
      </c>
      <c r="Y570" s="107">
        <v>456.36</v>
      </c>
    </row>
    <row r="571" spans="1:25" s="71" customFormat="1" ht="15.75" hidden="1" outlineLevel="1" x14ac:dyDescent="0.25">
      <c r="A571" s="125">
        <v>19</v>
      </c>
      <c r="B571" s="107">
        <v>411.79</v>
      </c>
      <c r="C571" s="107">
        <v>144.09</v>
      </c>
      <c r="D571" s="107">
        <v>58.78</v>
      </c>
      <c r="E571" s="107">
        <v>117.52</v>
      </c>
      <c r="F571" s="107">
        <v>0</v>
      </c>
      <c r="G571" s="107">
        <v>0</v>
      </c>
      <c r="H571" s="107">
        <v>0.87</v>
      </c>
      <c r="I571" s="107">
        <v>0</v>
      </c>
      <c r="J571" s="107">
        <v>0</v>
      </c>
      <c r="K571" s="107">
        <v>0.01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4.3899999999999997</v>
      </c>
      <c r="V571" s="107">
        <v>0</v>
      </c>
      <c r="W571" s="107">
        <v>0</v>
      </c>
      <c r="X571" s="107">
        <v>74.5</v>
      </c>
      <c r="Y571" s="107">
        <v>288.85000000000002</v>
      </c>
    </row>
    <row r="572" spans="1:25" s="71" customFormat="1" ht="15.75" hidden="1" outlineLevel="1" x14ac:dyDescent="0.25">
      <c r="A572" s="125">
        <v>20</v>
      </c>
      <c r="B572" s="107">
        <v>793.05</v>
      </c>
      <c r="C572" s="107">
        <v>86.47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4.0199999999999996</v>
      </c>
      <c r="V572" s="107">
        <v>0</v>
      </c>
      <c r="W572" s="107">
        <v>8.06</v>
      </c>
      <c r="X572" s="107">
        <v>238.83</v>
      </c>
      <c r="Y572" s="107">
        <v>309.08999999999997</v>
      </c>
    </row>
    <row r="573" spans="1:25" s="71" customFormat="1" ht="15.75" hidden="1" outlineLevel="1" x14ac:dyDescent="0.25">
      <c r="A573" s="125">
        <v>21</v>
      </c>
      <c r="B573" s="107">
        <v>347.22</v>
      </c>
      <c r="C573" s="107">
        <v>92.01</v>
      </c>
      <c r="D573" s="107">
        <v>93.3</v>
      </c>
      <c r="E573" s="107">
        <v>96.29</v>
      </c>
      <c r="F573" s="107">
        <v>1.04</v>
      </c>
      <c r="G573" s="107">
        <v>0</v>
      </c>
      <c r="H573" s="107">
        <v>0</v>
      </c>
      <c r="I573" s="107">
        <v>0</v>
      </c>
      <c r="J573" s="107">
        <v>0</v>
      </c>
      <c r="K573" s="107">
        <v>9.2899999999999991</v>
      </c>
      <c r="L573" s="107">
        <v>2.31</v>
      </c>
      <c r="M573" s="107">
        <v>2.0499999999999998</v>
      </c>
      <c r="N573" s="107">
        <v>16.23</v>
      </c>
      <c r="O573" s="107">
        <v>21.24</v>
      </c>
      <c r="P573" s="107">
        <v>7.29</v>
      </c>
      <c r="Q573" s="107">
        <v>4.16</v>
      </c>
      <c r="R573" s="107">
        <v>3.68</v>
      </c>
      <c r="S573" s="107">
        <v>14.49</v>
      </c>
      <c r="T573" s="107">
        <v>20.38</v>
      </c>
      <c r="U573" s="107">
        <v>186.4</v>
      </c>
      <c r="V573" s="107">
        <v>0.06</v>
      </c>
      <c r="W573" s="107">
        <v>22.03</v>
      </c>
      <c r="X573" s="107">
        <v>353.4</v>
      </c>
      <c r="Y573" s="107">
        <v>330.44</v>
      </c>
    </row>
    <row r="574" spans="1:25" s="71" customFormat="1" ht="15.75" hidden="1" outlineLevel="1" x14ac:dyDescent="0.25">
      <c r="A574" s="125">
        <v>22</v>
      </c>
      <c r="B574" s="107">
        <v>310.62</v>
      </c>
      <c r="C574" s="107">
        <v>97.3</v>
      </c>
      <c r="D574" s="107">
        <v>104.95</v>
      </c>
      <c r="E574" s="107">
        <v>836.02</v>
      </c>
      <c r="F574" s="107">
        <v>808</v>
      </c>
      <c r="G574" s="107">
        <v>11.14</v>
      </c>
      <c r="H574" s="107">
        <v>0.17</v>
      </c>
      <c r="I574" s="107">
        <v>27.64</v>
      </c>
      <c r="J574" s="107">
        <v>0</v>
      </c>
      <c r="K574" s="107">
        <v>4.5999999999999996</v>
      </c>
      <c r="L574" s="107">
        <v>87.25</v>
      </c>
      <c r="M574" s="107">
        <v>107.1</v>
      </c>
      <c r="N574" s="107">
        <v>115.95</v>
      </c>
      <c r="O574" s="107">
        <v>40.51</v>
      </c>
      <c r="P574" s="107">
        <v>42.49</v>
      </c>
      <c r="Q574" s="107">
        <v>45.7</v>
      </c>
      <c r="R574" s="107">
        <v>143.37</v>
      </c>
      <c r="S574" s="107">
        <v>140.16</v>
      </c>
      <c r="T574" s="107">
        <v>134.63</v>
      </c>
      <c r="U574" s="107">
        <v>161.11000000000001</v>
      </c>
      <c r="V574" s="107">
        <v>94.94</v>
      </c>
      <c r="W574" s="107">
        <v>150.36000000000001</v>
      </c>
      <c r="X574" s="107">
        <v>404.64</v>
      </c>
      <c r="Y574" s="107">
        <v>334.09</v>
      </c>
    </row>
    <row r="575" spans="1:25" s="71" customFormat="1" ht="15.75" hidden="1" outlineLevel="1" x14ac:dyDescent="0.25">
      <c r="A575" s="125">
        <v>23</v>
      </c>
      <c r="B575" s="107">
        <v>357.72</v>
      </c>
      <c r="C575" s="107">
        <v>93.28</v>
      </c>
      <c r="D575" s="107">
        <v>122.4</v>
      </c>
      <c r="E575" s="107">
        <v>565.92999999999995</v>
      </c>
      <c r="F575" s="107">
        <v>810.37</v>
      </c>
      <c r="G575" s="107">
        <v>811.34</v>
      </c>
      <c r="H575" s="107">
        <v>653.28</v>
      </c>
      <c r="I575" s="107">
        <v>275.64999999999998</v>
      </c>
      <c r="J575" s="107">
        <v>0</v>
      </c>
      <c r="K575" s="107">
        <v>210.36</v>
      </c>
      <c r="L575" s="107">
        <v>228.93</v>
      </c>
      <c r="M575" s="107">
        <v>81.3</v>
      </c>
      <c r="N575" s="107">
        <v>72.47</v>
      </c>
      <c r="O575" s="107">
        <v>70.180000000000007</v>
      </c>
      <c r="P575" s="107">
        <v>60.62</v>
      </c>
      <c r="Q575" s="107">
        <v>71.959999999999994</v>
      </c>
      <c r="R575" s="107">
        <v>81.33</v>
      </c>
      <c r="S575" s="107">
        <v>163.99</v>
      </c>
      <c r="T575" s="107">
        <v>235.1</v>
      </c>
      <c r="U575" s="107">
        <v>0.02</v>
      </c>
      <c r="V575" s="107">
        <v>0.04</v>
      </c>
      <c r="W575" s="107">
        <v>86.66</v>
      </c>
      <c r="X575" s="107">
        <v>415.14</v>
      </c>
      <c r="Y575" s="107">
        <v>272.89</v>
      </c>
    </row>
    <row r="576" spans="1:25" s="71" customFormat="1" ht="15.75" hidden="1" outlineLevel="1" x14ac:dyDescent="0.25">
      <c r="A576" s="125">
        <v>24</v>
      </c>
      <c r="B576" s="107">
        <v>66.55</v>
      </c>
      <c r="C576" s="107">
        <v>62.1</v>
      </c>
      <c r="D576" s="107">
        <v>4.33</v>
      </c>
      <c r="E576" s="107">
        <v>30.93</v>
      </c>
      <c r="F576" s="107">
        <v>805.6</v>
      </c>
      <c r="G576" s="107">
        <v>0.02</v>
      </c>
      <c r="H576" s="107">
        <v>0</v>
      </c>
      <c r="I576" s="107">
        <v>0</v>
      </c>
      <c r="J576" s="107">
        <v>1.1299999999999999</v>
      </c>
      <c r="K576" s="107">
        <v>0</v>
      </c>
      <c r="L576" s="107">
        <v>0</v>
      </c>
      <c r="M576" s="107">
        <v>0</v>
      </c>
      <c r="N576" s="107">
        <v>0</v>
      </c>
      <c r="O576" s="107">
        <v>0.01</v>
      </c>
      <c r="P576" s="107">
        <v>0.03</v>
      </c>
      <c r="Q576" s="107">
        <v>0</v>
      </c>
      <c r="R576" s="107">
        <v>0</v>
      </c>
      <c r="S576" s="107">
        <v>0.02</v>
      </c>
      <c r="T576" s="107">
        <v>106.48</v>
      </c>
      <c r="U576" s="107">
        <v>140.79</v>
      </c>
      <c r="V576" s="107">
        <v>2.1</v>
      </c>
      <c r="W576" s="107">
        <v>138.18</v>
      </c>
      <c r="X576" s="107">
        <v>381.98</v>
      </c>
      <c r="Y576" s="107">
        <v>272.14</v>
      </c>
    </row>
    <row r="577" spans="1:25" s="71" customFormat="1" ht="15.75" hidden="1" outlineLevel="1" x14ac:dyDescent="0.25">
      <c r="A577" s="125">
        <v>25</v>
      </c>
      <c r="B577" s="107">
        <v>46.32</v>
      </c>
      <c r="C577" s="107">
        <v>18</v>
      </c>
      <c r="D577" s="107">
        <v>0</v>
      </c>
      <c r="E577" s="107">
        <v>1.36</v>
      </c>
      <c r="F577" s="107">
        <v>1.34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0.19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29.66</v>
      </c>
      <c r="T577" s="107">
        <v>46.7</v>
      </c>
      <c r="U577" s="107">
        <v>52.91</v>
      </c>
      <c r="V577" s="107">
        <v>4.6100000000000003</v>
      </c>
      <c r="W577" s="107">
        <v>90.28</v>
      </c>
      <c r="X577" s="107">
        <v>133.16</v>
      </c>
      <c r="Y577" s="107">
        <v>317.98</v>
      </c>
    </row>
    <row r="578" spans="1:25" s="71" customFormat="1" ht="15.75" hidden="1" outlineLevel="1" x14ac:dyDescent="0.25">
      <c r="A578" s="125">
        <v>26</v>
      </c>
      <c r="B578" s="107">
        <v>9.31</v>
      </c>
      <c r="C578" s="107">
        <v>0</v>
      </c>
      <c r="D578" s="107">
        <v>0</v>
      </c>
      <c r="E578" s="107">
        <v>1.49</v>
      </c>
      <c r="F578" s="107">
        <v>1.43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86.93</v>
      </c>
      <c r="O578" s="107">
        <v>86.74</v>
      </c>
      <c r="P578" s="107">
        <v>0</v>
      </c>
      <c r="Q578" s="107">
        <v>0</v>
      </c>
      <c r="R578" s="107">
        <v>119.39</v>
      </c>
      <c r="S578" s="107">
        <v>175.08</v>
      </c>
      <c r="T578" s="107">
        <v>199.36</v>
      </c>
      <c r="U578" s="107">
        <v>190.59</v>
      </c>
      <c r="V578" s="107">
        <v>145.41999999999999</v>
      </c>
      <c r="W578" s="107">
        <v>162.75</v>
      </c>
      <c r="X578" s="107">
        <v>236.82</v>
      </c>
      <c r="Y578" s="107">
        <v>25.11</v>
      </c>
    </row>
    <row r="579" spans="1:25" s="71" customFormat="1" ht="15.75" hidden="1" outlineLevel="1" x14ac:dyDescent="0.25">
      <c r="A579" s="125">
        <v>27</v>
      </c>
      <c r="B579" s="107">
        <v>728.07</v>
      </c>
      <c r="C579" s="107">
        <v>25.5</v>
      </c>
      <c r="D579" s="107">
        <v>9.6300000000000008</v>
      </c>
      <c r="E579" s="107">
        <v>309.02</v>
      </c>
      <c r="F579" s="107">
        <v>20.9</v>
      </c>
      <c r="G579" s="107">
        <v>6.25</v>
      </c>
      <c r="H579" s="107">
        <v>0</v>
      </c>
      <c r="I579" s="107">
        <v>0.03</v>
      </c>
      <c r="J579" s="107">
        <v>0</v>
      </c>
      <c r="K579" s="107">
        <v>12.99</v>
      </c>
      <c r="L579" s="107">
        <v>87.09</v>
      </c>
      <c r="M579" s="107">
        <v>78.41</v>
      </c>
      <c r="N579" s="107">
        <v>103.66</v>
      </c>
      <c r="O579" s="107">
        <v>105.55</v>
      </c>
      <c r="P579" s="107">
        <v>78.63</v>
      </c>
      <c r="Q579" s="107">
        <v>81.569999999999993</v>
      </c>
      <c r="R579" s="107">
        <v>81.03</v>
      </c>
      <c r="S579" s="107">
        <v>71.739999999999995</v>
      </c>
      <c r="T579" s="107">
        <v>78.349999999999994</v>
      </c>
      <c r="U579" s="107">
        <v>129.47999999999999</v>
      </c>
      <c r="V579" s="107">
        <v>0</v>
      </c>
      <c r="W579" s="107">
        <v>48.24</v>
      </c>
      <c r="X579" s="107">
        <v>573.49</v>
      </c>
      <c r="Y579" s="107">
        <v>1261.6400000000001</v>
      </c>
    </row>
    <row r="580" spans="1:25" s="71" customFormat="1" ht="15.75" hidden="1" outlineLevel="1" x14ac:dyDescent="0.25">
      <c r="A580" s="125">
        <v>28</v>
      </c>
      <c r="B580" s="107">
        <v>344.9</v>
      </c>
      <c r="C580" s="107">
        <v>344.67</v>
      </c>
      <c r="D580" s="107">
        <v>647.55999999999995</v>
      </c>
      <c r="E580" s="107">
        <v>684.89</v>
      </c>
      <c r="F580" s="107">
        <v>495.85</v>
      </c>
      <c r="G580" s="107">
        <v>14.2</v>
      </c>
      <c r="H580" s="107">
        <v>0</v>
      </c>
      <c r="I580" s="107">
        <v>103.74</v>
      </c>
      <c r="J580" s="107">
        <v>0.03</v>
      </c>
      <c r="K580" s="107">
        <v>84.45</v>
      </c>
      <c r="L580" s="107">
        <v>170.5</v>
      </c>
      <c r="M580" s="107">
        <v>210.83</v>
      </c>
      <c r="N580" s="107">
        <v>181.66</v>
      </c>
      <c r="O580" s="107">
        <v>208.45</v>
      </c>
      <c r="P580" s="107">
        <v>222.61</v>
      </c>
      <c r="Q580" s="107">
        <v>315.86</v>
      </c>
      <c r="R580" s="107">
        <v>542.16</v>
      </c>
      <c r="S580" s="107">
        <v>550.37</v>
      </c>
      <c r="T580" s="107">
        <v>535.9</v>
      </c>
      <c r="U580" s="107">
        <v>292.11</v>
      </c>
      <c r="V580" s="107">
        <v>104.34</v>
      </c>
      <c r="W580" s="107">
        <v>362.91</v>
      </c>
      <c r="X580" s="107">
        <v>593.48</v>
      </c>
      <c r="Y580" s="107">
        <v>1664.91</v>
      </c>
    </row>
    <row r="581" spans="1:25" s="71" customFormat="1" ht="15.75" hidden="1" outlineLevel="1" x14ac:dyDescent="0.25">
      <c r="A581" s="125">
        <v>29</v>
      </c>
      <c r="B581" s="107">
        <v>706.6</v>
      </c>
      <c r="C581" s="107">
        <v>41.33</v>
      </c>
      <c r="D581" s="107">
        <v>16.989999999999998</v>
      </c>
      <c r="E581" s="107">
        <v>15.22</v>
      </c>
      <c r="F581" s="107">
        <v>14.72</v>
      </c>
      <c r="G581" s="107">
        <v>16.09</v>
      </c>
      <c r="H581" s="107">
        <v>16.2</v>
      </c>
      <c r="I581" s="107">
        <v>0</v>
      </c>
      <c r="J581" s="107">
        <v>0.61</v>
      </c>
      <c r="K581" s="107">
        <v>166.73</v>
      </c>
      <c r="L581" s="107">
        <v>500.53</v>
      </c>
      <c r="M581" s="107">
        <v>495.86</v>
      </c>
      <c r="N581" s="107">
        <v>324.72000000000003</v>
      </c>
      <c r="O581" s="107">
        <v>545.74</v>
      </c>
      <c r="P581" s="107">
        <v>946.59</v>
      </c>
      <c r="Q581" s="107">
        <v>610.11</v>
      </c>
      <c r="R581" s="107">
        <v>594.04999999999995</v>
      </c>
      <c r="S581" s="107">
        <v>587.61</v>
      </c>
      <c r="T581" s="107">
        <v>595.53</v>
      </c>
      <c r="U581" s="107">
        <v>579.41</v>
      </c>
      <c r="V581" s="107">
        <v>669.49</v>
      </c>
      <c r="W581" s="107">
        <v>796.33</v>
      </c>
      <c r="X581" s="107">
        <v>1708.76</v>
      </c>
      <c r="Y581" s="107">
        <v>1572.41</v>
      </c>
    </row>
    <row r="582" spans="1:25" s="71" customFormat="1" ht="16.5" customHeight="1" collapsed="1" x14ac:dyDescent="0.25">
      <c r="A582" s="125">
        <v>30</v>
      </c>
      <c r="B582" s="107">
        <v>1079.23</v>
      </c>
      <c r="C582" s="107">
        <v>909.22</v>
      </c>
      <c r="D582" s="107">
        <v>708.14</v>
      </c>
      <c r="E582" s="107">
        <v>707.46</v>
      </c>
      <c r="F582" s="107">
        <v>705.69</v>
      </c>
      <c r="G582" s="107">
        <v>46.49</v>
      </c>
      <c r="H582" s="107">
        <v>19.46</v>
      </c>
      <c r="I582" s="107">
        <v>233.44</v>
      </c>
      <c r="J582" s="107">
        <v>312.79000000000002</v>
      </c>
      <c r="K582" s="107">
        <v>721.92</v>
      </c>
      <c r="L582" s="107">
        <v>725.16</v>
      </c>
      <c r="M582" s="107">
        <v>798.9</v>
      </c>
      <c r="N582" s="107">
        <v>797.72</v>
      </c>
      <c r="O582" s="107">
        <v>886.99</v>
      </c>
      <c r="P582" s="107">
        <v>886.81</v>
      </c>
      <c r="Q582" s="107">
        <v>817.51</v>
      </c>
      <c r="R582" s="107">
        <v>820.86</v>
      </c>
      <c r="S582" s="107">
        <v>837.47</v>
      </c>
      <c r="T582" s="107">
        <v>835.26</v>
      </c>
      <c r="U582" s="107">
        <v>714.36</v>
      </c>
      <c r="V582" s="107">
        <v>808.39</v>
      </c>
      <c r="W582" s="107">
        <v>833.37</v>
      </c>
      <c r="X582" s="107">
        <v>1032.95</v>
      </c>
      <c r="Y582" s="107">
        <v>1461.95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752024.12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1716.852385797951</v>
      </c>
      <c r="C598" s="105">
        <v>1561.7423857979509</v>
      </c>
      <c r="D598" s="105">
        <v>1413.0523857979508</v>
      </c>
      <c r="E598" s="105">
        <v>1331.612385797951</v>
      </c>
      <c r="F598" s="105">
        <v>1313.6423857979507</v>
      </c>
      <c r="G598" s="105">
        <v>1258.052385797951</v>
      </c>
      <c r="H598" s="105">
        <v>1337.4623857979509</v>
      </c>
      <c r="I598" s="105">
        <v>1645.5423857979508</v>
      </c>
      <c r="J598" s="105">
        <v>1933.9723857979509</v>
      </c>
      <c r="K598" s="105">
        <v>2049.8423857979506</v>
      </c>
      <c r="L598" s="105">
        <v>2119.5323857979511</v>
      </c>
      <c r="M598" s="105">
        <v>2125.382385797951</v>
      </c>
      <c r="N598" s="105">
        <v>2121.5023857979509</v>
      </c>
      <c r="O598" s="105">
        <v>2125.8323857979508</v>
      </c>
      <c r="P598" s="105">
        <v>2133.8323857979508</v>
      </c>
      <c r="Q598" s="105">
        <v>2134.572385797951</v>
      </c>
      <c r="R598" s="105">
        <v>2137.1923857979509</v>
      </c>
      <c r="S598" s="105">
        <v>2135.5923857979506</v>
      </c>
      <c r="T598" s="105">
        <v>2127.8423857979506</v>
      </c>
      <c r="U598" s="105">
        <v>2083.0423857979508</v>
      </c>
      <c r="V598" s="105">
        <v>2124.9923857979511</v>
      </c>
      <c r="W598" s="105">
        <v>2114.2223857979507</v>
      </c>
      <c r="X598" s="105">
        <v>2029.4423857979509</v>
      </c>
      <c r="Y598" s="105">
        <v>1785.2723857979508</v>
      </c>
    </row>
    <row r="599" spans="1:25" s="71" customFormat="1" ht="15.75" hidden="1" outlineLevel="1" x14ac:dyDescent="0.25">
      <c r="A599" s="125">
        <v>2</v>
      </c>
      <c r="B599" s="105">
        <v>1729.102385797951</v>
      </c>
      <c r="C599" s="105">
        <v>1526.8223857979508</v>
      </c>
      <c r="D599" s="105">
        <v>1365.882385797951</v>
      </c>
      <c r="E599" s="105">
        <v>1287.9723857979509</v>
      </c>
      <c r="F599" s="105">
        <v>1229.552385797951</v>
      </c>
      <c r="G599" s="105">
        <v>1247.822385797951</v>
      </c>
      <c r="H599" s="105">
        <v>1342.1923857979509</v>
      </c>
      <c r="I599" s="105">
        <v>1475.6823857979509</v>
      </c>
      <c r="J599" s="105">
        <v>1799.402385797951</v>
      </c>
      <c r="K599" s="105">
        <v>1999.8023857979508</v>
      </c>
      <c r="L599" s="105">
        <v>2070.4723857979507</v>
      </c>
      <c r="M599" s="105">
        <v>2087.3523857979508</v>
      </c>
      <c r="N599" s="105">
        <v>2084.7123857979509</v>
      </c>
      <c r="O599" s="105">
        <v>2108.1023857979508</v>
      </c>
      <c r="P599" s="105">
        <v>2120.2823857979511</v>
      </c>
      <c r="Q599" s="105">
        <v>2126.2223857979507</v>
      </c>
      <c r="R599" s="105">
        <v>2129.2923857979508</v>
      </c>
      <c r="S599" s="105">
        <v>2119.9123857979512</v>
      </c>
      <c r="T599" s="105">
        <v>2109.7723857979508</v>
      </c>
      <c r="U599" s="105">
        <v>2096.9723857979507</v>
      </c>
      <c r="V599" s="105">
        <v>2137.5523857979506</v>
      </c>
      <c r="W599" s="105">
        <v>2147.5523857979506</v>
      </c>
      <c r="X599" s="105">
        <v>2072.112385797951</v>
      </c>
      <c r="Y599" s="105">
        <v>1902.2523857979509</v>
      </c>
    </row>
    <row r="600" spans="1:25" s="71" customFormat="1" ht="15.75" hidden="1" outlineLevel="1" x14ac:dyDescent="0.25">
      <c r="A600" s="125">
        <v>3</v>
      </c>
      <c r="B600" s="105">
        <v>1567.8223857979508</v>
      </c>
      <c r="C600" s="105">
        <v>1373.622385797951</v>
      </c>
      <c r="D600" s="105">
        <v>1292.402385797951</v>
      </c>
      <c r="E600" s="105">
        <v>1226.9423857979509</v>
      </c>
      <c r="F600" s="105">
        <v>1204.5323857979508</v>
      </c>
      <c r="G600" s="105">
        <v>336.61238579795088</v>
      </c>
      <c r="H600" s="105">
        <v>1332.6923857979509</v>
      </c>
      <c r="I600" s="105">
        <v>1735.1723857979509</v>
      </c>
      <c r="J600" s="105">
        <v>1915.852385797951</v>
      </c>
      <c r="K600" s="105">
        <v>1984.6723857979509</v>
      </c>
      <c r="L600" s="105">
        <v>2038.0323857979508</v>
      </c>
      <c r="M600" s="105">
        <v>2045.9123857979509</v>
      </c>
      <c r="N600" s="105">
        <v>2052.8723857979512</v>
      </c>
      <c r="O600" s="105">
        <v>2146.5323857979511</v>
      </c>
      <c r="P600" s="105">
        <v>2168.0923857979506</v>
      </c>
      <c r="Q600" s="105">
        <v>2129.8023857979506</v>
      </c>
      <c r="R600" s="105">
        <v>2171.8023857979506</v>
      </c>
      <c r="S600" s="105">
        <v>2108.2923857979508</v>
      </c>
      <c r="T600" s="105">
        <v>2029.1823857979509</v>
      </c>
      <c r="U600" s="105">
        <v>2003.5323857979508</v>
      </c>
      <c r="V600" s="105">
        <v>2058.3923857979507</v>
      </c>
      <c r="W600" s="105">
        <v>2157.322385797951</v>
      </c>
      <c r="X600" s="105">
        <v>2021.352385797951</v>
      </c>
      <c r="Y600" s="105">
        <v>1823.9323857979509</v>
      </c>
    </row>
    <row r="601" spans="1:25" s="71" customFormat="1" ht="15.75" hidden="1" outlineLevel="1" x14ac:dyDescent="0.25">
      <c r="A601" s="125">
        <v>4</v>
      </c>
      <c r="B601" s="105">
        <v>1392.0323857979508</v>
      </c>
      <c r="C601" s="105">
        <v>1259.5223857979508</v>
      </c>
      <c r="D601" s="105">
        <v>1236.552385797951</v>
      </c>
      <c r="E601" s="105">
        <v>1063.612385797951</v>
      </c>
      <c r="F601" s="105">
        <v>331.55238579795088</v>
      </c>
      <c r="G601" s="105">
        <v>332.35238579795089</v>
      </c>
      <c r="H601" s="105">
        <v>1239.6023857979508</v>
      </c>
      <c r="I601" s="105">
        <v>1625.3023857979508</v>
      </c>
      <c r="J601" s="105">
        <v>1849.9523857979509</v>
      </c>
      <c r="K601" s="105">
        <v>1989.0723857979508</v>
      </c>
      <c r="L601" s="105">
        <v>2037.0323857979508</v>
      </c>
      <c r="M601" s="105">
        <v>2029.372385797951</v>
      </c>
      <c r="N601" s="105">
        <v>2028.3023857979508</v>
      </c>
      <c r="O601" s="105">
        <v>2056.6823857979507</v>
      </c>
      <c r="P601" s="105">
        <v>2118.8023857979506</v>
      </c>
      <c r="Q601" s="105">
        <v>2084.632385797951</v>
      </c>
      <c r="R601" s="105">
        <v>2117.0023857979509</v>
      </c>
      <c r="S601" s="105">
        <v>2082.2923857979508</v>
      </c>
      <c r="T601" s="105">
        <v>2027.652385797951</v>
      </c>
      <c r="U601" s="105">
        <v>1969.0323857979508</v>
      </c>
      <c r="V601" s="105">
        <v>2018.8323857979508</v>
      </c>
      <c r="W601" s="105">
        <v>2066.612385797951</v>
      </c>
      <c r="X601" s="105">
        <v>1946.1923857979509</v>
      </c>
      <c r="Y601" s="105">
        <v>1690.632385797951</v>
      </c>
    </row>
    <row r="602" spans="1:25" s="71" customFormat="1" ht="15.75" hidden="1" outlineLevel="1" x14ac:dyDescent="0.25">
      <c r="A602" s="125">
        <v>5</v>
      </c>
      <c r="B602" s="105">
        <v>1395.1623857979509</v>
      </c>
      <c r="C602" s="105">
        <v>1278.3923857979507</v>
      </c>
      <c r="D602" s="105">
        <v>1215.9523857979509</v>
      </c>
      <c r="E602" s="105">
        <v>1147.7523857979509</v>
      </c>
      <c r="F602" s="105">
        <v>1060.5423857979508</v>
      </c>
      <c r="G602" s="105">
        <v>331.8423857979509</v>
      </c>
      <c r="H602" s="105">
        <v>1254.7523857979509</v>
      </c>
      <c r="I602" s="105">
        <v>1631.9623857979509</v>
      </c>
      <c r="J602" s="105">
        <v>1851.882385797951</v>
      </c>
      <c r="K602" s="105">
        <v>2011.2423857979509</v>
      </c>
      <c r="L602" s="105">
        <v>2049.6823857979507</v>
      </c>
      <c r="M602" s="105">
        <v>2060.882385797951</v>
      </c>
      <c r="N602" s="105">
        <v>2068.2623857979506</v>
      </c>
      <c r="O602" s="105">
        <v>2283.9523857979511</v>
      </c>
      <c r="P602" s="105">
        <v>2157.2323857979509</v>
      </c>
      <c r="Q602" s="105">
        <v>2170.4623857979509</v>
      </c>
      <c r="R602" s="105">
        <v>2169.6223857979512</v>
      </c>
      <c r="S602" s="105">
        <v>2158.5323857979511</v>
      </c>
      <c r="T602" s="105">
        <v>2058.152385797951</v>
      </c>
      <c r="U602" s="105">
        <v>2017.652385797951</v>
      </c>
      <c r="V602" s="105">
        <v>2038.2323857979509</v>
      </c>
      <c r="W602" s="105">
        <v>2068.1923857979509</v>
      </c>
      <c r="X602" s="105">
        <v>1969.7623857979509</v>
      </c>
      <c r="Y602" s="105">
        <v>1667.2223857979509</v>
      </c>
    </row>
    <row r="603" spans="1:25" s="71" customFormat="1" ht="15.75" hidden="1" outlineLevel="1" x14ac:dyDescent="0.25">
      <c r="A603" s="125">
        <v>6</v>
      </c>
      <c r="B603" s="105">
        <v>1310.2223857979509</v>
      </c>
      <c r="C603" s="105">
        <v>1240.1223857979508</v>
      </c>
      <c r="D603" s="105">
        <v>1148.3323857979508</v>
      </c>
      <c r="E603" s="105">
        <v>1095.2123857979509</v>
      </c>
      <c r="F603" s="105">
        <v>1033.2323857979509</v>
      </c>
      <c r="G603" s="105">
        <v>331.76238579795091</v>
      </c>
      <c r="H603" s="105">
        <v>333.26238579795091</v>
      </c>
      <c r="I603" s="105">
        <v>1258.9523857979509</v>
      </c>
      <c r="J603" s="105">
        <v>1765.602385797951</v>
      </c>
      <c r="K603" s="105">
        <v>1899.2323857979509</v>
      </c>
      <c r="L603" s="105">
        <v>2032.122385797951</v>
      </c>
      <c r="M603" s="105">
        <v>1980.622385797951</v>
      </c>
      <c r="N603" s="105">
        <v>2000.9723857979509</v>
      </c>
      <c r="O603" s="105">
        <v>2030.7323857979509</v>
      </c>
      <c r="P603" s="105">
        <v>2080.5123857979506</v>
      </c>
      <c r="Q603" s="105">
        <v>2076.9223857979509</v>
      </c>
      <c r="R603" s="105">
        <v>2074.7523857979509</v>
      </c>
      <c r="S603" s="105">
        <v>2150.0823857979508</v>
      </c>
      <c r="T603" s="105">
        <v>2019.2523857979509</v>
      </c>
      <c r="U603" s="105">
        <v>1860.8423857979508</v>
      </c>
      <c r="V603" s="105">
        <v>1912.0323857979508</v>
      </c>
      <c r="W603" s="105">
        <v>1974.7223857979509</v>
      </c>
      <c r="X603" s="105">
        <v>1884.5823857979508</v>
      </c>
      <c r="Y603" s="105">
        <v>1620.4223857979509</v>
      </c>
    </row>
    <row r="604" spans="1:25" s="71" customFormat="1" ht="15.75" hidden="1" outlineLevel="1" x14ac:dyDescent="0.25">
      <c r="A604" s="125">
        <v>7</v>
      </c>
      <c r="B604" s="105">
        <v>1241.5123857979509</v>
      </c>
      <c r="C604" s="105">
        <v>1276.0223857979508</v>
      </c>
      <c r="D604" s="105">
        <v>1183.632385797951</v>
      </c>
      <c r="E604" s="105">
        <v>1106.572385797951</v>
      </c>
      <c r="F604" s="105">
        <v>1072.8123857979508</v>
      </c>
      <c r="G604" s="105">
        <v>1183.402385797951</v>
      </c>
      <c r="H604" s="105">
        <v>1234.2523857979509</v>
      </c>
      <c r="I604" s="105">
        <v>1637.0423857979508</v>
      </c>
      <c r="J604" s="105">
        <v>1935.642385797951</v>
      </c>
      <c r="K604" s="105">
        <v>2126.6623857979512</v>
      </c>
      <c r="L604" s="105">
        <v>2155.7723857979508</v>
      </c>
      <c r="M604" s="105">
        <v>2177.5423857979508</v>
      </c>
      <c r="N604" s="105">
        <v>2150.4923857979511</v>
      </c>
      <c r="O604" s="105">
        <v>2154.2223857979507</v>
      </c>
      <c r="P604" s="105">
        <v>2173.902385797951</v>
      </c>
      <c r="Q604" s="105">
        <v>2162.9723857979507</v>
      </c>
      <c r="R604" s="105">
        <v>2170.9123857979512</v>
      </c>
      <c r="S604" s="105">
        <v>2147.132385797951</v>
      </c>
      <c r="T604" s="105">
        <v>2114.2723857979508</v>
      </c>
      <c r="U604" s="105">
        <v>2039.1623857979509</v>
      </c>
      <c r="V604" s="105">
        <v>2073.4923857979511</v>
      </c>
      <c r="W604" s="105">
        <v>2138.572385797951</v>
      </c>
      <c r="X604" s="105">
        <v>2105.2923857979508</v>
      </c>
      <c r="Y604" s="105">
        <v>1941.1823857979509</v>
      </c>
    </row>
    <row r="605" spans="1:25" s="71" customFormat="1" ht="15.75" hidden="1" outlineLevel="1" x14ac:dyDescent="0.25">
      <c r="A605" s="125">
        <v>8</v>
      </c>
      <c r="B605" s="105">
        <v>1561.632385797951</v>
      </c>
      <c r="C605" s="105">
        <v>1239.7523857979509</v>
      </c>
      <c r="D605" s="105">
        <v>1219.842385797951</v>
      </c>
      <c r="E605" s="105">
        <v>1195.3323857979508</v>
      </c>
      <c r="F605" s="105">
        <v>1098.0023857979509</v>
      </c>
      <c r="G605" s="105">
        <v>1108.9923857979509</v>
      </c>
      <c r="H605" s="105">
        <v>1234.6423857979507</v>
      </c>
      <c r="I605" s="105">
        <v>1429.5423857979508</v>
      </c>
      <c r="J605" s="105">
        <v>1728.2023857979509</v>
      </c>
      <c r="K605" s="105">
        <v>1861.5923857979508</v>
      </c>
      <c r="L605" s="105">
        <v>1929.4423857979509</v>
      </c>
      <c r="M605" s="105">
        <v>1946.862385797951</v>
      </c>
      <c r="N605" s="105">
        <v>1950.0623857979508</v>
      </c>
      <c r="O605" s="105">
        <v>1971.132385797951</v>
      </c>
      <c r="P605" s="105">
        <v>1970.5923857979508</v>
      </c>
      <c r="Q605" s="105">
        <v>1972.7023857979509</v>
      </c>
      <c r="R605" s="105">
        <v>1992.4523857979509</v>
      </c>
      <c r="S605" s="105">
        <v>1986.7223857979509</v>
      </c>
      <c r="T605" s="105">
        <v>1970.5123857979509</v>
      </c>
      <c r="U605" s="105">
        <v>1939.9823857979509</v>
      </c>
      <c r="V605" s="105">
        <v>1928.5123857979509</v>
      </c>
      <c r="W605" s="105">
        <v>2039.5923857979508</v>
      </c>
      <c r="X605" s="105">
        <v>1922.9323857979509</v>
      </c>
      <c r="Y605" s="105">
        <v>1737.5723857979508</v>
      </c>
    </row>
    <row r="606" spans="1:25" s="71" customFormat="1" ht="15.75" hidden="1" outlineLevel="1" x14ac:dyDescent="0.25">
      <c r="A606" s="125">
        <v>9</v>
      </c>
      <c r="B606" s="105">
        <v>1412.7723857979508</v>
      </c>
      <c r="C606" s="105">
        <v>1236.8723857979508</v>
      </c>
      <c r="D606" s="105">
        <v>1229.5023857979509</v>
      </c>
      <c r="E606" s="105">
        <v>1131.902385797951</v>
      </c>
      <c r="F606" s="105">
        <v>1074.552385797951</v>
      </c>
      <c r="G606" s="105">
        <v>528.03238579795084</v>
      </c>
      <c r="H606" s="105">
        <v>1188.7123857979509</v>
      </c>
      <c r="I606" s="105">
        <v>1236.8123857979508</v>
      </c>
      <c r="J606" s="105">
        <v>1457.2723857979508</v>
      </c>
      <c r="K606" s="105">
        <v>1747.1823857979509</v>
      </c>
      <c r="L606" s="105">
        <v>1825.4823857979509</v>
      </c>
      <c r="M606" s="105">
        <v>1861.8123857979508</v>
      </c>
      <c r="N606" s="105">
        <v>1878.9323857979509</v>
      </c>
      <c r="O606" s="105">
        <v>2242.6823857979507</v>
      </c>
      <c r="P606" s="105">
        <v>2250.0323857979511</v>
      </c>
      <c r="Q606" s="105">
        <v>2177.3423857979506</v>
      </c>
      <c r="R606" s="105">
        <v>1890.3323857979508</v>
      </c>
      <c r="S606" s="105">
        <v>1864.2523857979509</v>
      </c>
      <c r="T606" s="105">
        <v>1848.862385797951</v>
      </c>
      <c r="U606" s="105">
        <v>1833.9723857979509</v>
      </c>
      <c r="V606" s="105">
        <v>1868.7623857979509</v>
      </c>
      <c r="W606" s="105">
        <v>1903.2623857979509</v>
      </c>
      <c r="X606" s="105">
        <v>1827.102385797951</v>
      </c>
      <c r="Y606" s="105">
        <v>1695.4923857979509</v>
      </c>
    </row>
    <row r="607" spans="1:25" s="71" customFormat="1" ht="15.75" hidden="1" outlineLevel="1" x14ac:dyDescent="0.25">
      <c r="A607" s="125">
        <v>10</v>
      </c>
      <c r="B607" s="105">
        <v>1506.0423857979508</v>
      </c>
      <c r="C607" s="105">
        <v>1348.822385797951</v>
      </c>
      <c r="D607" s="105">
        <v>1250.0223857979508</v>
      </c>
      <c r="E607" s="105">
        <v>1216.882385797951</v>
      </c>
      <c r="F607" s="105">
        <v>1118.362385797951</v>
      </c>
      <c r="G607" s="105">
        <v>1234.9623857979509</v>
      </c>
      <c r="H607" s="105">
        <v>1239.2023857979509</v>
      </c>
      <c r="I607" s="105">
        <v>1586.9223857979509</v>
      </c>
      <c r="J607" s="105">
        <v>1752.5023857979509</v>
      </c>
      <c r="K607" s="105">
        <v>1940.352385797951</v>
      </c>
      <c r="L607" s="105">
        <v>2016.8123857979508</v>
      </c>
      <c r="M607" s="105">
        <v>2027.8423857979508</v>
      </c>
      <c r="N607" s="105">
        <v>2016.892385797951</v>
      </c>
      <c r="O607" s="105">
        <v>2086.2523857979509</v>
      </c>
      <c r="P607" s="105">
        <v>2090.6223857979512</v>
      </c>
      <c r="Q607" s="105">
        <v>2091.2023857979511</v>
      </c>
      <c r="R607" s="105">
        <v>2097.1423857979507</v>
      </c>
      <c r="S607" s="105">
        <v>2047.5923857979508</v>
      </c>
      <c r="T607" s="105">
        <v>1984.7823857979508</v>
      </c>
      <c r="U607" s="105">
        <v>1907.9423857979509</v>
      </c>
      <c r="V607" s="105">
        <v>1943.9323857979509</v>
      </c>
      <c r="W607" s="105">
        <v>1996.2723857979508</v>
      </c>
      <c r="X607" s="105">
        <v>1904.7823857979508</v>
      </c>
      <c r="Y607" s="105">
        <v>1598.872385797951</v>
      </c>
    </row>
    <row r="608" spans="1:25" s="71" customFormat="1" ht="15.75" hidden="1" outlineLevel="1" x14ac:dyDescent="0.25">
      <c r="A608" s="125">
        <v>11</v>
      </c>
      <c r="B608" s="105">
        <v>1283.5323857979508</v>
      </c>
      <c r="C608" s="105">
        <v>1230.7123857979509</v>
      </c>
      <c r="D608" s="105">
        <v>1131.5423857979508</v>
      </c>
      <c r="E608" s="105">
        <v>1035.3923857979507</v>
      </c>
      <c r="F608" s="105">
        <v>980.88238579795086</v>
      </c>
      <c r="G608" s="105">
        <v>1116.0323857979508</v>
      </c>
      <c r="H608" s="105">
        <v>1222.4423857979509</v>
      </c>
      <c r="I608" s="105">
        <v>1568.862385797951</v>
      </c>
      <c r="J608" s="105">
        <v>1822.112385797951</v>
      </c>
      <c r="K608" s="105">
        <v>2042.3223857979508</v>
      </c>
      <c r="L608" s="105">
        <v>2094.2423857979511</v>
      </c>
      <c r="M608" s="105">
        <v>2093.3423857979506</v>
      </c>
      <c r="N608" s="105">
        <v>2090.6023857979508</v>
      </c>
      <c r="O608" s="105">
        <v>2122.4423857979509</v>
      </c>
      <c r="P608" s="105">
        <v>2150.5123857979506</v>
      </c>
      <c r="Q608" s="105">
        <v>2162.5423857979508</v>
      </c>
      <c r="R608" s="105">
        <v>2161.8723857979512</v>
      </c>
      <c r="S608" s="105">
        <v>2133.7523857979509</v>
      </c>
      <c r="T608" s="105">
        <v>2091.3023857979506</v>
      </c>
      <c r="U608" s="105">
        <v>2051.8723857979512</v>
      </c>
      <c r="V608" s="105">
        <v>2068.3523857979508</v>
      </c>
      <c r="W608" s="105">
        <v>2114.6923857979509</v>
      </c>
      <c r="X608" s="105">
        <v>2031.112385797951</v>
      </c>
      <c r="Y608" s="105">
        <v>1657.4723857979509</v>
      </c>
    </row>
    <row r="609" spans="1:25" s="71" customFormat="1" ht="15.75" hidden="1" outlineLevel="1" x14ac:dyDescent="0.25">
      <c r="A609" s="125">
        <v>12</v>
      </c>
      <c r="B609" s="105">
        <v>1373.1723857979509</v>
      </c>
      <c r="C609" s="105">
        <v>1229.0223857979508</v>
      </c>
      <c r="D609" s="105">
        <v>1135.052385797951</v>
      </c>
      <c r="E609" s="105">
        <v>1085.112385797951</v>
      </c>
      <c r="F609" s="105">
        <v>1000.7823857979508</v>
      </c>
      <c r="G609" s="105">
        <v>1044.0823857979508</v>
      </c>
      <c r="H609" s="105">
        <v>1144.8123857979508</v>
      </c>
      <c r="I609" s="105">
        <v>1372.7823857979508</v>
      </c>
      <c r="J609" s="105">
        <v>1674.642385797951</v>
      </c>
      <c r="K609" s="105">
        <v>1940.7323857979509</v>
      </c>
      <c r="L609" s="105">
        <v>2047.2123857979509</v>
      </c>
      <c r="M609" s="105">
        <v>2064.9423857979509</v>
      </c>
      <c r="N609" s="105">
        <v>2079.9223857979509</v>
      </c>
      <c r="O609" s="105">
        <v>2124.4723857979507</v>
      </c>
      <c r="P609" s="105">
        <v>2155.7923857979508</v>
      </c>
      <c r="Q609" s="105">
        <v>2163.5823857979508</v>
      </c>
      <c r="R609" s="105">
        <v>2176.0323857979511</v>
      </c>
      <c r="S609" s="105">
        <v>2120.1923857979509</v>
      </c>
      <c r="T609" s="105">
        <v>2078.5023857979509</v>
      </c>
      <c r="U609" s="105">
        <v>2059.5323857979511</v>
      </c>
      <c r="V609" s="105">
        <v>2114.322385797951</v>
      </c>
      <c r="W609" s="105">
        <v>2173.152385797951</v>
      </c>
      <c r="X609" s="105">
        <v>1988.0623857979508</v>
      </c>
      <c r="Y609" s="105">
        <v>1703.6823857979509</v>
      </c>
    </row>
    <row r="610" spans="1:25" s="71" customFormat="1" ht="15.75" hidden="1" outlineLevel="1" x14ac:dyDescent="0.25">
      <c r="A610" s="125">
        <v>13</v>
      </c>
      <c r="B610" s="105">
        <v>1418.9323857979509</v>
      </c>
      <c r="C610" s="105">
        <v>1255.1223857979508</v>
      </c>
      <c r="D610" s="105">
        <v>1193.9723857979509</v>
      </c>
      <c r="E610" s="105">
        <v>1130.4523857979509</v>
      </c>
      <c r="F610" s="105">
        <v>1125.6023857979508</v>
      </c>
      <c r="G610" s="105">
        <v>1139.2323857979509</v>
      </c>
      <c r="H610" s="105">
        <v>1370.5423857979508</v>
      </c>
      <c r="I610" s="105">
        <v>1665.4623857979509</v>
      </c>
      <c r="J610" s="105">
        <v>1914.352385797951</v>
      </c>
      <c r="K610" s="105">
        <v>2135.1723857979509</v>
      </c>
      <c r="L610" s="105">
        <v>2165.2423857979511</v>
      </c>
      <c r="M610" s="105">
        <v>2171.4523857979511</v>
      </c>
      <c r="N610" s="105">
        <v>2171.2923857979508</v>
      </c>
      <c r="O610" s="105">
        <v>2180.382385797951</v>
      </c>
      <c r="P610" s="105">
        <v>2183.7723857979508</v>
      </c>
      <c r="Q610" s="105">
        <v>2182.4123857979512</v>
      </c>
      <c r="R610" s="105">
        <v>2190.0523857979506</v>
      </c>
      <c r="S610" s="105">
        <v>2176.2923857979508</v>
      </c>
      <c r="T610" s="105">
        <v>2177.8423857979506</v>
      </c>
      <c r="U610" s="105">
        <v>2016.652385797951</v>
      </c>
      <c r="V610" s="105">
        <v>2060.8023857979506</v>
      </c>
      <c r="W610" s="105">
        <v>2159.8123857979508</v>
      </c>
      <c r="X610" s="105">
        <v>1951.7923857979508</v>
      </c>
      <c r="Y610" s="105">
        <v>1656.4723857979509</v>
      </c>
    </row>
    <row r="611" spans="1:25" s="71" customFormat="1" ht="15.75" hidden="1" outlineLevel="1" x14ac:dyDescent="0.25">
      <c r="A611" s="125">
        <v>14</v>
      </c>
      <c r="B611" s="105">
        <v>1358.112385797951</v>
      </c>
      <c r="C611" s="105">
        <v>1234.612385797951</v>
      </c>
      <c r="D611" s="105">
        <v>1142.9923857979509</v>
      </c>
      <c r="E611" s="105">
        <v>1096.5223857979508</v>
      </c>
      <c r="F611" s="105">
        <v>1057.6223857979508</v>
      </c>
      <c r="G611" s="105">
        <v>547.57238579795091</v>
      </c>
      <c r="H611" s="105">
        <v>1144.7123857979509</v>
      </c>
      <c r="I611" s="105">
        <v>1606.9923857979509</v>
      </c>
      <c r="J611" s="105">
        <v>1778.352385797951</v>
      </c>
      <c r="K611" s="105">
        <v>2012.352385797951</v>
      </c>
      <c r="L611" s="105">
        <v>2042.5623857979508</v>
      </c>
      <c r="M611" s="105">
        <v>2054.0823857979508</v>
      </c>
      <c r="N611" s="105">
        <v>2059.5523857979506</v>
      </c>
      <c r="O611" s="105">
        <v>2083.7523857979509</v>
      </c>
      <c r="P611" s="105">
        <v>2142.4423857979509</v>
      </c>
      <c r="Q611" s="105">
        <v>2156.2123857979509</v>
      </c>
      <c r="R611" s="105">
        <v>2159.5623857979508</v>
      </c>
      <c r="S611" s="105">
        <v>2111.322385797951</v>
      </c>
      <c r="T611" s="105">
        <v>2040.5823857979508</v>
      </c>
      <c r="U611" s="105">
        <v>1968.9123857979509</v>
      </c>
      <c r="V611" s="105">
        <v>2014.142385797951</v>
      </c>
      <c r="W611" s="105">
        <v>2057.0123857979506</v>
      </c>
      <c r="X611" s="105">
        <v>2024.3023857979508</v>
      </c>
      <c r="Y611" s="105">
        <v>1945.392385797951</v>
      </c>
    </row>
    <row r="612" spans="1:25" s="71" customFormat="1" ht="15.75" hidden="1" outlineLevel="1" x14ac:dyDescent="0.25">
      <c r="A612" s="125">
        <v>15</v>
      </c>
      <c r="B612" s="105">
        <v>1678.0423857979508</v>
      </c>
      <c r="C612" s="105">
        <v>1471.2523857979509</v>
      </c>
      <c r="D612" s="105">
        <v>1363.1723857979509</v>
      </c>
      <c r="E612" s="105">
        <v>1292.9523857979509</v>
      </c>
      <c r="F612" s="105">
        <v>1108.8923857979507</v>
      </c>
      <c r="G612" s="105">
        <v>1114.6723857979509</v>
      </c>
      <c r="H612" s="105">
        <v>1365.8323857979508</v>
      </c>
      <c r="I612" s="105">
        <v>1609.8123857979508</v>
      </c>
      <c r="J612" s="105">
        <v>1911.9123857979509</v>
      </c>
      <c r="K612" s="105">
        <v>2029.7723857979508</v>
      </c>
      <c r="L612" s="105">
        <v>2071.902385797951</v>
      </c>
      <c r="M612" s="105">
        <v>2086.6823857979507</v>
      </c>
      <c r="N612" s="105">
        <v>2102.4923857979511</v>
      </c>
      <c r="O612" s="105">
        <v>2120.8023857979506</v>
      </c>
      <c r="P612" s="105">
        <v>2131.7623857979506</v>
      </c>
      <c r="Q612" s="105">
        <v>2137.402385797951</v>
      </c>
      <c r="R612" s="105">
        <v>2132.132385797951</v>
      </c>
      <c r="S612" s="105">
        <v>2107.8423857979506</v>
      </c>
      <c r="T612" s="105">
        <v>2078.7723857979508</v>
      </c>
      <c r="U612" s="105">
        <v>2050.0223857979508</v>
      </c>
      <c r="V612" s="105">
        <v>2084.4323857979507</v>
      </c>
      <c r="W612" s="105">
        <v>2116.0023857979509</v>
      </c>
      <c r="X612" s="105">
        <v>2047.1823857979509</v>
      </c>
      <c r="Y612" s="105">
        <v>1935.2123857979509</v>
      </c>
    </row>
    <row r="613" spans="1:25" s="71" customFormat="1" ht="15.75" hidden="1" outlineLevel="1" x14ac:dyDescent="0.25">
      <c r="A613" s="125">
        <v>16</v>
      </c>
      <c r="B613" s="105">
        <v>1694.8123857979508</v>
      </c>
      <c r="C613" s="105">
        <v>1459.0523857979508</v>
      </c>
      <c r="D613" s="105">
        <v>1349.4223857979509</v>
      </c>
      <c r="E613" s="105">
        <v>1291.0323857979508</v>
      </c>
      <c r="F613" s="105">
        <v>1246.9223857979509</v>
      </c>
      <c r="G613" s="105">
        <v>619.04238579795083</v>
      </c>
      <c r="H613" s="105">
        <v>647.10238579795089</v>
      </c>
      <c r="I613" s="105">
        <v>1450.142385797951</v>
      </c>
      <c r="J613" s="105">
        <v>1743.7723857979508</v>
      </c>
      <c r="K613" s="105">
        <v>1973.9723857979509</v>
      </c>
      <c r="L613" s="105">
        <v>2053.8023857979506</v>
      </c>
      <c r="M613" s="105">
        <v>2086.4423857979509</v>
      </c>
      <c r="N613" s="105">
        <v>2108.1023857979508</v>
      </c>
      <c r="O613" s="105">
        <v>2126.8523857979508</v>
      </c>
      <c r="P613" s="105">
        <v>2139.9823857979509</v>
      </c>
      <c r="Q613" s="105">
        <v>2142.1223857979512</v>
      </c>
      <c r="R613" s="105">
        <v>2143.7123857979509</v>
      </c>
      <c r="S613" s="105">
        <v>2118.652385797951</v>
      </c>
      <c r="T613" s="105">
        <v>2079.6723857979509</v>
      </c>
      <c r="U613" s="105">
        <v>2064.3923857979507</v>
      </c>
      <c r="V613" s="105">
        <v>2099.8023857979506</v>
      </c>
      <c r="W613" s="105">
        <v>2140.2423857979511</v>
      </c>
      <c r="X613" s="105">
        <v>2044.632385797951</v>
      </c>
      <c r="Y613" s="105">
        <v>1865.8023857979508</v>
      </c>
    </row>
    <row r="614" spans="1:25" s="71" customFormat="1" ht="15.75" hidden="1" outlineLevel="1" x14ac:dyDescent="0.25">
      <c r="A614" s="125">
        <v>17</v>
      </c>
      <c r="B614" s="105">
        <v>1677.5923857979508</v>
      </c>
      <c r="C614" s="105">
        <v>1446.2823857979508</v>
      </c>
      <c r="D614" s="105">
        <v>1378.5623857979508</v>
      </c>
      <c r="E614" s="105">
        <v>1227.7923857979508</v>
      </c>
      <c r="F614" s="105">
        <v>1085.382385797951</v>
      </c>
      <c r="G614" s="105">
        <v>1094.0823857979508</v>
      </c>
      <c r="H614" s="105">
        <v>1452.102385797951</v>
      </c>
      <c r="I614" s="105">
        <v>1867.5923857979508</v>
      </c>
      <c r="J614" s="105">
        <v>2049.7123857979509</v>
      </c>
      <c r="K614" s="105">
        <v>2214.9423857979509</v>
      </c>
      <c r="L614" s="105">
        <v>2291.9923857979511</v>
      </c>
      <c r="M614" s="105">
        <v>2319.7323857979509</v>
      </c>
      <c r="N614" s="105">
        <v>2318.2923857979508</v>
      </c>
      <c r="O614" s="105">
        <v>2409.7123857979504</v>
      </c>
      <c r="P614" s="105">
        <v>2433.8823857979505</v>
      </c>
      <c r="Q614" s="105">
        <v>2436.3123857979508</v>
      </c>
      <c r="R614" s="105">
        <v>2401.9623857979504</v>
      </c>
      <c r="S614" s="105">
        <v>2357.8123857979508</v>
      </c>
      <c r="T614" s="105">
        <v>2215.1823857979507</v>
      </c>
      <c r="U614" s="105">
        <v>2178.7123857979509</v>
      </c>
      <c r="V614" s="105">
        <v>2210.9923857979511</v>
      </c>
      <c r="W614" s="105">
        <v>2268.1223857979512</v>
      </c>
      <c r="X614" s="105">
        <v>2164.7923857979508</v>
      </c>
      <c r="Y614" s="105">
        <v>1928.0923857979508</v>
      </c>
    </row>
    <row r="615" spans="1:25" s="71" customFormat="1" ht="15.75" hidden="1" outlineLevel="1" x14ac:dyDescent="0.25">
      <c r="A615" s="125">
        <v>18</v>
      </c>
      <c r="B615" s="105">
        <v>1587.372385797951</v>
      </c>
      <c r="C615" s="105">
        <v>1383.892385797951</v>
      </c>
      <c r="D615" s="105">
        <v>1313.382385797951</v>
      </c>
      <c r="E615" s="105">
        <v>1268.5423857979508</v>
      </c>
      <c r="F615" s="105">
        <v>1089.822385797951</v>
      </c>
      <c r="G615" s="105">
        <v>1247.1823857979509</v>
      </c>
      <c r="H615" s="105">
        <v>1402.4423857979509</v>
      </c>
      <c r="I615" s="105">
        <v>1817.0123857979509</v>
      </c>
      <c r="J615" s="105">
        <v>2033.8123857979508</v>
      </c>
      <c r="K615" s="105">
        <v>2198.132385797951</v>
      </c>
      <c r="L615" s="105">
        <v>2225.362385797951</v>
      </c>
      <c r="M615" s="105">
        <v>2252.402385797951</v>
      </c>
      <c r="N615" s="105">
        <v>2268.7623857979506</v>
      </c>
      <c r="O615" s="105">
        <v>2305.7123857979509</v>
      </c>
      <c r="P615" s="105">
        <v>2328.902385797951</v>
      </c>
      <c r="Q615" s="105">
        <v>2325.4923857979511</v>
      </c>
      <c r="R615" s="105">
        <v>2300.882385797951</v>
      </c>
      <c r="S615" s="105">
        <v>2273.8423857979506</v>
      </c>
      <c r="T615" s="105">
        <v>2256.4923857979511</v>
      </c>
      <c r="U615" s="105">
        <v>2218.5623857979508</v>
      </c>
      <c r="V615" s="105">
        <v>2229.612385797951</v>
      </c>
      <c r="W615" s="105">
        <v>2319.0023857979509</v>
      </c>
      <c r="X615" s="105">
        <v>2193.4623857979509</v>
      </c>
      <c r="Y615" s="105">
        <v>1982.8323857979508</v>
      </c>
    </row>
    <row r="616" spans="1:25" s="71" customFormat="1" ht="15.75" hidden="1" outlineLevel="1" x14ac:dyDescent="0.25">
      <c r="A616" s="125">
        <v>19</v>
      </c>
      <c r="B616" s="105">
        <v>1510.122385797951</v>
      </c>
      <c r="C616" s="105">
        <v>1377.9823857979509</v>
      </c>
      <c r="D616" s="105">
        <v>1273.902385797951</v>
      </c>
      <c r="E616" s="105">
        <v>1209.9323857979509</v>
      </c>
      <c r="F616" s="105">
        <v>326.68238579795087</v>
      </c>
      <c r="G616" s="105">
        <v>326.78238579795089</v>
      </c>
      <c r="H616" s="105">
        <v>1410.372385797951</v>
      </c>
      <c r="I616" s="105">
        <v>1823.9123857979509</v>
      </c>
      <c r="J616" s="105">
        <v>2052.3523857979508</v>
      </c>
      <c r="K616" s="105">
        <v>2203.9323857979507</v>
      </c>
      <c r="L616" s="105">
        <v>2238.6723857979509</v>
      </c>
      <c r="M616" s="105">
        <v>2253.4923857979511</v>
      </c>
      <c r="N616" s="105">
        <v>2246.6623857979512</v>
      </c>
      <c r="O616" s="105">
        <v>2265.9123857979512</v>
      </c>
      <c r="P616" s="105">
        <v>2274.8723857979512</v>
      </c>
      <c r="Q616" s="105">
        <v>2278.0623857979508</v>
      </c>
      <c r="R616" s="105">
        <v>2275.902385797951</v>
      </c>
      <c r="S616" s="105">
        <v>2274.7023857979511</v>
      </c>
      <c r="T616" s="105">
        <v>2266.3123857979508</v>
      </c>
      <c r="U616" s="105">
        <v>2244.3023857979506</v>
      </c>
      <c r="V616" s="105">
        <v>2256.382385797951</v>
      </c>
      <c r="W616" s="105">
        <v>2273.7523857979509</v>
      </c>
      <c r="X616" s="105">
        <v>2209.0923857979506</v>
      </c>
      <c r="Y616" s="105">
        <v>1861.882385797951</v>
      </c>
    </row>
    <row r="617" spans="1:25" s="71" customFormat="1" ht="15.75" hidden="1" outlineLevel="1" x14ac:dyDescent="0.25">
      <c r="A617" s="125">
        <v>20</v>
      </c>
      <c r="B617" s="105">
        <v>1306.9323857979509</v>
      </c>
      <c r="C617" s="105">
        <v>1275.132385797951</v>
      </c>
      <c r="D617" s="105">
        <v>1093.052385797951</v>
      </c>
      <c r="E617" s="105">
        <v>325.76238579795091</v>
      </c>
      <c r="F617" s="105">
        <v>325.72238579795089</v>
      </c>
      <c r="G617" s="105">
        <v>325.72238579795089</v>
      </c>
      <c r="H617" s="105">
        <v>1103.0123857979509</v>
      </c>
      <c r="I617" s="105">
        <v>1752.5023857979509</v>
      </c>
      <c r="J617" s="105">
        <v>2001.5223857979508</v>
      </c>
      <c r="K617" s="105">
        <v>2154.7223857979507</v>
      </c>
      <c r="L617" s="105">
        <v>2207.1823857979507</v>
      </c>
      <c r="M617" s="105">
        <v>2212.362385797951</v>
      </c>
      <c r="N617" s="105">
        <v>2220.4523857979511</v>
      </c>
      <c r="O617" s="105">
        <v>2242.5223857979508</v>
      </c>
      <c r="P617" s="105">
        <v>2252.9523857979511</v>
      </c>
      <c r="Q617" s="105">
        <v>2256.7223857979507</v>
      </c>
      <c r="R617" s="105">
        <v>2260.7423857979511</v>
      </c>
      <c r="S617" s="105">
        <v>2254.2623857979506</v>
      </c>
      <c r="T617" s="105">
        <v>2244.6823857979507</v>
      </c>
      <c r="U617" s="105">
        <v>2212.402385797951</v>
      </c>
      <c r="V617" s="105">
        <v>2215.0823857979508</v>
      </c>
      <c r="W617" s="105">
        <v>2240.9123857979512</v>
      </c>
      <c r="X617" s="105">
        <v>2142.572385797951</v>
      </c>
      <c r="Y617" s="105">
        <v>1827.5523857979508</v>
      </c>
    </row>
    <row r="618" spans="1:25" s="71" customFormat="1" ht="15.75" hidden="1" outlineLevel="1" x14ac:dyDescent="0.25">
      <c r="A618" s="125">
        <v>21</v>
      </c>
      <c r="B618" s="105">
        <v>1437.0123857979509</v>
      </c>
      <c r="C618" s="105">
        <v>1313.2223857979509</v>
      </c>
      <c r="D618" s="105">
        <v>1231.092385797951</v>
      </c>
      <c r="E618" s="105">
        <v>1158.5223857979508</v>
      </c>
      <c r="F618" s="105">
        <v>1100.152385797951</v>
      </c>
      <c r="G618" s="105">
        <v>1132.0423857979508</v>
      </c>
      <c r="H618" s="105">
        <v>1434.4723857979509</v>
      </c>
      <c r="I618" s="105">
        <v>1735.4923857979509</v>
      </c>
      <c r="J618" s="105">
        <v>2015.2423857979509</v>
      </c>
      <c r="K618" s="105">
        <v>2204.9423857979509</v>
      </c>
      <c r="L618" s="105">
        <v>2230.112385797951</v>
      </c>
      <c r="M618" s="105">
        <v>2237.1223857979512</v>
      </c>
      <c r="N618" s="105">
        <v>2241.112385797951</v>
      </c>
      <c r="O618" s="105">
        <v>2247.822385797951</v>
      </c>
      <c r="P618" s="105">
        <v>2258.2123857979509</v>
      </c>
      <c r="Q618" s="105">
        <v>2266.112385797951</v>
      </c>
      <c r="R618" s="105">
        <v>2246.5423857979508</v>
      </c>
      <c r="S618" s="105">
        <v>2229.3523857979508</v>
      </c>
      <c r="T618" s="105">
        <v>2212.7723857979508</v>
      </c>
      <c r="U618" s="105">
        <v>2194.1223857979512</v>
      </c>
      <c r="V618" s="105">
        <v>2185.8123857979508</v>
      </c>
      <c r="W618" s="105">
        <v>2198.9523857979511</v>
      </c>
      <c r="X618" s="105">
        <v>2167.1923857979509</v>
      </c>
      <c r="Y618" s="105">
        <v>1860.0023857979509</v>
      </c>
    </row>
    <row r="619" spans="1:25" s="71" customFormat="1" ht="15.75" hidden="1" outlineLevel="1" x14ac:dyDescent="0.25">
      <c r="A619" s="125">
        <v>22</v>
      </c>
      <c r="B619" s="105">
        <v>1559.8323857979508</v>
      </c>
      <c r="C619" s="105">
        <v>1319.0423857979508</v>
      </c>
      <c r="D619" s="105">
        <v>1201.9123857979509</v>
      </c>
      <c r="E619" s="105">
        <v>1128.152385797951</v>
      </c>
      <c r="F619" s="105">
        <v>1099.0323857979508</v>
      </c>
      <c r="G619" s="105">
        <v>1106.7323857979509</v>
      </c>
      <c r="H619" s="105">
        <v>1099.072385797951</v>
      </c>
      <c r="I619" s="105">
        <v>1554.3123857979508</v>
      </c>
      <c r="J619" s="105">
        <v>1840.7723857979508</v>
      </c>
      <c r="K619" s="105">
        <v>2031.882385797951</v>
      </c>
      <c r="L619" s="105">
        <v>2114.862385797951</v>
      </c>
      <c r="M619" s="105">
        <v>2132.2223857979507</v>
      </c>
      <c r="N619" s="105">
        <v>2139.7223857979507</v>
      </c>
      <c r="O619" s="105">
        <v>2159.6023857979508</v>
      </c>
      <c r="P619" s="105">
        <v>2170.6923857979509</v>
      </c>
      <c r="Q619" s="105">
        <v>2178.9423857979509</v>
      </c>
      <c r="R619" s="105">
        <v>2180.1023857979508</v>
      </c>
      <c r="S619" s="105">
        <v>2163.902385797951</v>
      </c>
      <c r="T619" s="105">
        <v>2157.402385797951</v>
      </c>
      <c r="U619" s="105">
        <v>2098.2123857979509</v>
      </c>
      <c r="V619" s="105">
        <v>2121.882385797951</v>
      </c>
      <c r="W619" s="105">
        <v>2170.3023857979506</v>
      </c>
      <c r="X619" s="105">
        <v>2059.8023857979506</v>
      </c>
      <c r="Y619" s="105">
        <v>1832.7923857979508</v>
      </c>
    </row>
    <row r="620" spans="1:25" s="71" customFormat="1" ht="15.75" hidden="1" outlineLevel="1" x14ac:dyDescent="0.25">
      <c r="A620" s="125">
        <v>23</v>
      </c>
      <c r="B620" s="105">
        <v>1448.0823857979508</v>
      </c>
      <c r="C620" s="105">
        <v>1302.2323857979509</v>
      </c>
      <c r="D620" s="105">
        <v>1219.2823857979508</v>
      </c>
      <c r="E620" s="105">
        <v>1108.6723857979509</v>
      </c>
      <c r="F620" s="105">
        <v>1101.132385797951</v>
      </c>
      <c r="G620" s="105">
        <v>1101.0023857979509</v>
      </c>
      <c r="H620" s="105">
        <v>950.23238579795088</v>
      </c>
      <c r="I620" s="105">
        <v>1477.8123857979508</v>
      </c>
      <c r="J620" s="105">
        <v>1687.5423857979508</v>
      </c>
      <c r="K620" s="105">
        <v>2019.2823857979508</v>
      </c>
      <c r="L620" s="105">
        <v>2115.0123857979506</v>
      </c>
      <c r="M620" s="105">
        <v>2150.3323857979508</v>
      </c>
      <c r="N620" s="105">
        <v>2164.3723857979512</v>
      </c>
      <c r="O620" s="105">
        <v>2175.1923857979509</v>
      </c>
      <c r="P620" s="105">
        <v>2180.1423857979507</v>
      </c>
      <c r="Q620" s="105">
        <v>2180.6623857979512</v>
      </c>
      <c r="R620" s="105">
        <v>2178.902385797951</v>
      </c>
      <c r="S620" s="105">
        <v>2175.9923857979511</v>
      </c>
      <c r="T620" s="105">
        <v>2164.2523857979509</v>
      </c>
      <c r="U620" s="105">
        <v>2097.4323857979507</v>
      </c>
      <c r="V620" s="105">
        <v>2156.8323857979508</v>
      </c>
      <c r="W620" s="105">
        <v>2170.8723857979512</v>
      </c>
      <c r="X620" s="105">
        <v>2088.572385797951</v>
      </c>
      <c r="Y620" s="105">
        <v>1753.1823857979509</v>
      </c>
    </row>
    <row r="621" spans="1:25" s="71" customFormat="1" ht="15.75" hidden="1" outlineLevel="1" x14ac:dyDescent="0.25">
      <c r="A621" s="125">
        <v>24</v>
      </c>
      <c r="B621" s="105">
        <v>1360.102385797951</v>
      </c>
      <c r="C621" s="105">
        <v>1279.2123857979509</v>
      </c>
      <c r="D621" s="105">
        <v>1103.2923857979508</v>
      </c>
      <c r="E621" s="105">
        <v>1114.5423857979508</v>
      </c>
      <c r="F621" s="105">
        <v>1095.4923857979509</v>
      </c>
      <c r="G621" s="105">
        <v>1096.882385797951</v>
      </c>
      <c r="H621" s="105">
        <v>1351.0423857979508</v>
      </c>
      <c r="I621" s="105">
        <v>1621.1923857979509</v>
      </c>
      <c r="J621" s="105">
        <v>1874.2023857979509</v>
      </c>
      <c r="K621" s="105">
        <v>2038.4323857979509</v>
      </c>
      <c r="L621" s="105">
        <v>2110.7723857979508</v>
      </c>
      <c r="M621" s="105">
        <v>2145.6823857979507</v>
      </c>
      <c r="N621" s="105">
        <v>2156.2023857979511</v>
      </c>
      <c r="O621" s="105">
        <v>2174.7823857979511</v>
      </c>
      <c r="P621" s="105">
        <v>2181.822385797951</v>
      </c>
      <c r="Q621" s="105">
        <v>2181.9623857979509</v>
      </c>
      <c r="R621" s="105">
        <v>2180.382385797951</v>
      </c>
      <c r="S621" s="105">
        <v>2165.9823857979509</v>
      </c>
      <c r="T621" s="105">
        <v>2132.9723857979507</v>
      </c>
      <c r="U621" s="105">
        <v>2021.7623857979509</v>
      </c>
      <c r="V621" s="105">
        <v>2015.642385797951</v>
      </c>
      <c r="W621" s="105">
        <v>2136.6723857979509</v>
      </c>
      <c r="X621" s="105">
        <v>1975.5223857979508</v>
      </c>
      <c r="Y621" s="105">
        <v>1777.2723857979508</v>
      </c>
    </row>
    <row r="622" spans="1:25" s="71" customFormat="1" ht="15.75" hidden="1" outlineLevel="1" x14ac:dyDescent="0.25">
      <c r="A622" s="125">
        <v>25</v>
      </c>
      <c r="B622" s="105">
        <v>1351.632385797951</v>
      </c>
      <c r="C622" s="105">
        <v>1244.0623857979508</v>
      </c>
      <c r="D622" s="105">
        <v>327.26238579795091</v>
      </c>
      <c r="E622" s="105">
        <v>327.12238579795087</v>
      </c>
      <c r="F622" s="105">
        <v>327.07238579795091</v>
      </c>
      <c r="G622" s="105">
        <v>327.06238579795087</v>
      </c>
      <c r="H622" s="105">
        <v>1365.362385797951</v>
      </c>
      <c r="I622" s="105">
        <v>1662.862385797951</v>
      </c>
      <c r="J622" s="105">
        <v>1922.0623857979508</v>
      </c>
      <c r="K622" s="105">
        <v>2117.882385797951</v>
      </c>
      <c r="L622" s="105">
        <v>2147.862385797951</v>
      </c>
      <c r="M622" s="105">
        <v>2163.3323857979508</v>
      </c>
      <c r="N622" s="105">
        <v>2175.8123857979508</v>
      </c>
      <c r="O622" s="105">
        <v>2192.4523857979511</v>
      </c>
      <c r="P622" s="105">
        <v>2198.9723857979507</v>
      </c>
      <c r="Q622" s="105">
        <v>2195.9923857979511</v>
      </c>
      <c r="R622" s="105">
        <v>2191.4323857979507</v>
      </c>
      <c r="S622" s="105">
        <v>2189.4423857979509</v>
      </c>
      <c r="T622" s="105">
        <v>2175.5923857979506</v>
      </c>
      <c r="U622" s="105">
        <v>2126.0423857979508</v>
      </c>
      <c r="V622" s="105">
        <v>2120.3323857979508</v>
      </c>
      <c r="W622" s="105">
        <v>2172.1923857979509</v>
      </c>
      <c r="X622" s="105">
        <v>2045.2423857979509</v>
      </c>
      <c r="Y622" s="105">
        <v>1837.2223857979509</v>
      </c>
    </row>
    <row r="623" spans="1:25" s="71" customFormat="1" ht="15.75" hidden="1" outlineLevel="1" x14ac:dyDescent="0.25">
      <c r="A623" s="125">
        <v>26</v>
      </c>
      <c r="B623" s="105">
        <v>1343.8523857979508</v>
      </c>
      <c r="C623" s="105">
        <v>1241.2823857979508</v>
      </c>
      <c r="D623" s="105">
        <v>327.44238579795092</v>
      </c>
      <c r="E623" s="105">
        <v>327.2723857979509</v>
      </c>
      <c r="F623" s="105">
        <v>327.22238579795089</v>
      </c>
      <c r="G623" s="105">
        <v>327.38238579795092</v>
      </c>
      <c r="H623" s="105">
        <v>341.81238579795087</v>
      </c>
      <c r="I623" s="105">
        <v>1543.5623857979508</v>
      </c>
      <c r="J623" s="105">
        <v>1991.5323857979508</v>
      </c>
      <c r="K623" s="105">
        <v>2122.3323857979508</v>
      </c>
      <c r="L623" s="105">
        <v>2164.1423857979507</v>
      </c>
      <c r="M623" s="105">
        <v>2174.7023857979511</v>
      </c>
      <c r="N623" s="105">
        <v>2184.2823857979511</v>
      </c>
      <c r="O623" s="105">
        <v>2202.2723857979508</v>
      </c>
      <c r="P623" s="105">
        <v>2208.322385797951</v>
      </c>
      <c r="Q623" s="105">
        <v>2210.6623857979512</v>
      </c>
      <c r="R623" s="105">
        <v>2205.9923857979511</v>
      </c>
      <c r="S623" s="105">
        <v>2194.8923857979507</v>
      </c>
      <c r="T623" s="105">
        <v>2180.632385797951</v>
      </c>
      <c r="U623" s="105">
        <v>2139.4123857979512</v>
      </c>
      <c r="V623" s="105">
        <v>2164.882385797951</v>
      </c>
      <c r="W623" s="105">
        <v>2180.6023857979508</v>
      </c>
      <c r="X623" s="105">
        <v>2119.822385797951</v>
      </c>
      <c r="Y623" s="105">
        <v>1546.112385797951</v>
      </c>
    </row>
    <row r="624" spans="1:25" s="71" customFormat="1" ht="15.75" hidden="1" outlineLevel="1" x14ac:dyDescent="0.25">
      <c r="A624" s="125">
        <v>27</v>
      </c>
      <c r="B624" s="105">
        <v>1241.0323857979508</v>
      </c>
      <c r="C624" s="105">
        <v>1027.6923857979509</v>
      </c>
      <c r="D624" s="105">
        <v>1008.7223857979509</v>
      </c>
      <c r="E624" s="105">
        <v>620.56238579795081</v>
      </c>
      <c r="F624" s="105">
        <v>345.6523857979509</v>
      </c>
      <c r="G624" s="105">
        <v>348.82238579795091</v>
      </c>
      <c r="H624" s="105">
        <v>1350.6923857979509</v>
      </c>
      <c r="I624" s="105">
        <v>1667.642385797951</v>
      </c>
      <c r="J624" s="105">
        <v>1937.362385797951</v>
      </c>
      <c r="K624" s="105">
        <v>2094.0123857979506</v>
      </c>
      <c r="L624" s="105">
        <v>2135.0423857979508</v>
      </c>
      <c r="M624" s="105">
        <v>2154.882385797951</v>
      </c>
      <c r="N624" s="105">
        <v>2168.4923857979511</v>
      </c>
      <c r="O624" s="105">
        <v>2206.7223857979507</v>
      </c>
      <c r="P624" s="105">
        <v>2230.072385797951</v>
      </c>
      <c r="Q624" s="105">
        <v>2230.4623857979509</v>
      </c>
      <c r="R624" s="105">
        <v>2235.9823857979509</v>
      </c>
      <c r="S624" s="105">
        <v>2222.1023857979508</v>
      </c>
      <c r="T624" s="105">
        <v>2208.9623857979509</v>
      </c>
      <c r="U624" s="105">
        <v>2169.5023857979509</v>
      </c>
      <c r="V624" s="105">
        <v>2168.1623857979512</v>
      </c>
      <c r="W624" s="105">
        <v>2210.382385797951</v>
      </c>
      <c r="X624" s="105">
        <v>2134.2623857979506</v>
      </c>
      <c r="Y624" s="105">
        <v>1827.0723857979508</v>
      </c>
    </row>
    <row r="625" spans="1:25" s="71" customFormat="1" ht="15.75" hidden="1" outlineLevel="1" x14ac:dyDescent="0.25">
      <c r="A625" s="125">
        <v>28</v>
      </c>
      <c r="B625" s="105">
        <v>1298.3123857979508</v>
      </c>
      <c r="C625" s="105">
        <v>1243.6223857979508</v>
      </c>
      <c r="D625" s="105">
        <v>1109.902385797951</v>
      </c>
      <c r="E625" s="105">
        <v>1000.6723857979509</v>
      </c>
      <c r="F625" s="105">
        <v>820.22238579795089</v>
      </c>
      <c r="G625" s="105">
        <v>339.30238579795088</v>
      </c>
      <c r="H625" s="105">
        <v>1003.9723857979509</v>
      </c>
      <c r="I625" s="105">
        <v>1614.602385797951</v>
      </c>
      <c r="J625" s="105">
        <v>1947.392385797951</v>
      </c>
      <c r="K625" s="105">
        <v>2048.4923857979511</v>
      </c>
      <c r="L625" s="105">
        <v>2114.2923857979508</v>
      </c>
      <c r="M625" s="105">
        <v>2142.822385797951</v>
      </c>
      <c r="N625" s="105">
        <v>2156.6423857979507</v>
      </c>
      <c r="O625" s="105">
        <v>2188.2823857979511</v>
      </c>
      <c r="P625" s="105">
        <v>2207.4923857979511</v>
      </c>
      <c r="Q625" s="105">
        <v>2208.1723857979509</v>
      </c>
      <c r="R625" s="105">
        <v>2188.112385797951</v>
      </c>
      <c r="S625" s="105">
        <v>2174.652385797951</v>
      </c>
      <c r="T625" s="105">
        <v>2128.9723857979507</v>
      </c>
      <c r="U625" s="105">
        <v>2076.0323857979511</v>
      </c>
      <c r="V625" s="105">
        <v>2119.4623857979509</v>
      </c>
      <c r="W625" s="105">
        <v>2192.8023857979506</v>
      </c>
      <c r="X625" s="105">
        <v>2122.9623857979509</v>
      </c>
      <c r="Y625" s="105">
        <v>1922.6723857979509</v>
      </c>
    </row>
    <row r="626" spans="1:25" s="71" customFormat="1" ht="15.75" hidden="1" outlineLevel="1" x14ac:dyDescent="0.25">
      <c r="A626" s="125">
        <v>29</v>
      </c>
      <c r="B626" s="105">
        <v>1003.1423857979509</v>
      </c>
      <c r="C626" s="105">
        <v>365.25238579795086</v>
      </c>
      <c r="D626" s="105">
        <v>341.95238579795091</v>
      </c>
      <c r="E626" s="105">
        <v>340.2723857979509</v>
      </c>
      <c r="F626" s="105">
        <v>339.79238579795089</v>
      </c>
      <c r="G626" s="105">
        <v>341.10238579795089</v>
      </c>
      <c r="H626" s="105">
        <v>341.86238579795088</v>
      </c>
      <c r="I626" s="105">
        <v>1006.0423857979509</v>
      </c>
      <c r="J626" s="105">
        <v>1758.1923857979509</v>
      </c>
      <c r="K626" s="105">
        <v>1981.2823857979508</v>
      </c>
      <c r="L626" s="105">
        <v>2015.5523857979508</v>
      </c>
      <c r="M626" s="105">
        <v>2033.3323857979508</v>
      </c>
      <c r="N626" s="105">
        <v>2050.7523857979509</v>
      </c>
      <c r="O626" s="105">
        <v>2071.1723857979509</v>
      </c>
      <c r="P626" s="105">
        <v>2080.2523857979509</v>
      </c>
      <c r="Q626" s="105">
        <v>2081.0423857979508</v>
      </c>
      <c r="R626" s="105">
        <v>2073.7223857979507</v>
      </c>
      <c r="S626" s="105">
        <v>2063.5623857979508</v>
      </c>
      <c r="T626" s="105">
        <v>2043.4123857979509</v>
      </c>
      <c r="U626" s="105">
        <v>2016.9523857979509</v>
      </c>
      <c r="V626" s="105">
        <v>2021.5523857979508</v>
      </c>
      <c r="W626" s="105">
        <v>2120.8523857979508</v>
      </c>
      <c r="X626" s="105">
        <v>2023.4223857979509</v>
      </c>
      <c r="Y626" s="105">
        <v>1834.862385797951</v>
      </c>
    </row>
    <row r="627" spans="1:25" s="71" customFormat="1" ht="15.75" collapsed="1" x14ac:dyDescent="0.25">
      <c r="A627" s="125">
        <v>30</v>
      </c>
      <c r="B627" s="105">
        <v>1360.3423857979508</v>
      </c>
      <c r="C627" s="105">
        <v>1196.882385797951</v>
      </c>
      <c r="D627" s="105">
        <v>1004.4023857979508</v>
      </c>
      <c r="E627" s="105">
        <v>1002.9023857979508</v>
      </c>
      <c r="F627" s="105">
        <v>1000.1823857979509</v>
      </c>
      <c r="G627" s="105">
        <v>370.14238579795091</v>
      </c>
      <c r="H627" s="105">
        <v>344.44238579795092</v>
      </c>
      <c r="I627" s="105">
        <v>1226.6223857979508</v>
      </c>
      <c r="J627" s="105">
        <v>1580.7623857979509</v>
      </c>
      <c r="K627" s="105">
        <v>1930.3423857979508</v>
      </c>
      <c r="L627" s="105">
        <v>1985.5123857979509</v>
      </c>
      <c r="M627" s="105">
        <v>2009.0723857979508</v>
      </c>
      <c r="N627" s="105">
        <v>2021.7623857979509</v>
      </c>
      <c r="O627" s="105">
        <v>2031.0623857979508</v>
      </c>
      <c r="P627" s="105">
        <v>2031.7623857979509</v>
      </c>
      <c r="Q627" s="105">
        <v>2029.612385797951</v>
      </c>
      <c r="R627" s="105">
        <v>2030.0323857979508</v>
      </c>
      <c r="S627" s="105">
        <v>2024.5023857979509</v>
      </c>
      <c r="T627" s="105">
        <v>2019.9323857979509</v>
      </c>
      <c r="U627" s="105">
        <v>1907.902385797951</v>
      </c>
      <c r="V627" s="105">
        <v>2023.362385797951</v>
      </c>
      <c r="W627" s="105">
        <v>2033.4623857979509</v>
      </c>
      <c r="X627" s="105">
        <v>1993.602385797951</v>
      </c>
      <c r="Y627" s="105">
        <v>1732.2023857979509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1788.7623857979511</v>
      </c>
      <c r="C632" s="105">
        <v>1633.652385797951</v>
      </c>
      <c r="D632" s="105">
        <v>1484.9623857979509</v>
      </c>
      <c r="E632" s="105">
        <v>1403.5223857979508</v>
      </c>
      <c r="F632" s="105">
        <v>1385.5523857979508</v>
      </c>
      <c r="G632" s="105">
        <v>1329.9623857979509</v>
      </c>
      <c r="H632" s="105">
        <v>1409.372385797951</v>
      </c>
      <c r="I632" s="105">
        <v>1717.4523857979509</v>
      </c>
      <c r="J632" s="105">
        <v>2005.882385797951</v>
      </c>
      <c r="K632" s="105">
        <v>2121.7523857979509</v>
      </c>
      <c r="L632" s="105">
        <v>2191.4423857979509</v>
      </c>
      <c r="M632" s="105">
        <v>2197.2923857979508</v>
      </c>
      <c r="N632" s="105">
        <v>2193.4123857979507</v>
      </c>
      <c r="O632" s="105">
        <v>2197.7423857979506</v>
      </c>
      <c r="P632" s="105">
        <v>2205.7423857979506</v>
      </c>
      <c r="Q632" s="105">
        <v>2206.4823857979509</v>
      </c>
      <c r="R632" s="105">
        <v>2209.1023857979508</v>
      </c>
      <c r="S632" s="105">
        <v>2207.5023857979509</v>
      </c>
      <c r="T632" s="105">
        <v>2199.7523857979509</v>
      </c>
      <c r="U632" s="105">
        <v>2154.9523857979507</v>
      </c>
      <c r="V632" s="105">
        <v>2196.902385797951</v>
      </c>
      <c r="W632" s="105">
        <v>2186.132385797951</v>
      </c>
      <c r="X632" s="105">
        <v>2101.3523857979508</v>
      </c>
      <c r="Y632" s="105">
        <v>1857.1823857979509</v>
      </c>
    </row>
    <row r="633" spans="1:25" s="71" customFormat="1" ht="15.75" hidden="1" outlineLevel="1" x14ac:dyDescent="0.25">
      <c r="A633" s="125">
        <v>2</v>
      </c>
      <c r="B633" s="105">
        <v>1801.0123857979511</v>
      </c>
      <c r="C633" s="105">
        <v>1598.7323857979509</v>
      </c>
      <c r="D633" s="105">
        <v>1437.7923857979511</v>
      </c>
      <c r="E633" s="105">
        <v>1359.882385797951</v>
      </c>
      <c r="F633" s="105">
        <v>1301.4623857979509</v>
      </c>
      <c r="G633" s="105">
        <v>1319.7323857979509</v>
      </c>
      <c r="H633" s="105">
        <v>1414.102385797951</v>
      </c>
      <c r="I633" s="105">
        <v>1547.592385797951</v>
      </c>
      <c r="J633" s="105">
        <v>1871.312385797951</v>
      </c>
      <c r="K633" s="105">
        <v>2071.7123857979509</v>
      </c>
      <c r="L633" s="105">
        <v>2142.382385797951</v>
      </c>
      <c r="M633" s="105">
        <v>2159.2623857979511</v>
      </c>
      <c r="N633" s="105">
        <v>2156.6223857979508</v>
      </c>
      <c r="O633" s="105">
        <v>2180.0123857979511</v>
      </c>
      <c r="P633" s="105">
        <v>2192.1923857979509</v>
      </c>
      <c r="Q633" s="105">
        <v>2198.132385797951</v>
      </c>
      <c r="R633" s="105">
        <v>2201.2023857979507</v>
      </c>
      <c r="S633" s="105">
        <v>2191.822385797951</v>
      </c>
      <c r="T633" s="105">
        <v>2181.6823857979507</v>
      </c>
      <c r="U633" s="105">
        <v>2168.882385797951</v>
      </c>
      <c r="V633" s="105">
        <v>2209.4623857979509</v>
      </c>
      <c r="W633" s="105">
        <v>2219.4623857979509</v>
      </c>
      <c r="X633" s="105">
        <v>2144.0223857979508</v>
      </c>
      <c r="Y633" s="105">
        <v>1974.1623857979509</v>
      </c>
    </row>
    <row r="634" spans="1:25" s="71" customFormat="1" ht="15.75" hidden="1" outlineLevel="1" x14ac:dyDescent="0.25">
      <c r="A634" s="125">
        <v>3</v>
      </c>
      <c r="B634" s="105">
        <v>1639.7323857979509</v>
      </c>
      <c r="C634" s="105">
        <v>1445.5323857979511</v>
      </c>
      <c r="D634" s="105">
        <v>1364.3123857979508</v>
      </c>
      <c r="E634" s="105">
        <v>1298.852385797951</v>
      </c>
      <c r="F634" s="105">
        <v>1276.4423857979509</v>
      </c>
      <c r="G634" s="105">
        <v>408.5223857979509</v>
      </c>
      <c r="H634" s="105">
        <v>1404.602385797951</v>
      </c>
      <c r="I634" s="105">
        <v>1807.082385797951</v>
      </c>
      <c r="J634" s="105">
        <v>1987.7623857979511</v>
      </c>
      <c r="K634" s="105">
        <v>2056.5823857979508</v>
      </c>
      <c r="L634" s="105">
        <v>2109.9423857979509</v>
      </c>
      <c r="M634" s="105">
        <v>2117.822385797951</v>
      </c>
      <c r="N634" s="105">
        <v>2124.7823857979511</v>
      </c>
      <c r="O634" s="105">
        <v>2218.4423857979509</v>
      </c>
      <c r="P634" s="105">
        <v>2240.0023857979509</v>
      </c>
      <c r="Q634" s="105">
        <v>2201.7123857979509</v>
      </c>
      <c r="R634" s="105">
        <v>2243.7123857979509</v>
      </c>
      <c r="S634" s="105">
        <v>2180.2023857979507</v>
      </c>
      <c r="T634" s="105">
        <v>2101.092385797951</v>
      </c>
      <c r="U634" s="105">
        <v>2075.4423857979509</v>
      </c>
      <c r="V634" s="105">
        <v>2130.302385797951</v>
      </c>
      <c r="W634" s="105">
        <v>2229.2323857979509</v>
      </c>
      <c r="X634" s="105">
        <v>2093.2623857979511</v>
      </c>
      <c r="Y634" s="105">
        <v>1895.842385797951</v>
      </c>
    </row>
    <row r="635" spans="1:25" s="71" customFormat="1" ht="15.75" hidden="1" outlineLevel="1" x14ac:dyDescent="0.25">
      <c r="A635" s="125">
        <v>4</v>
      </c>
      <c r="B635" s="105">
        <v>1463.9423857979509</v>
      </c>
      <c r="C635" s="105">
        <v>1331.4323857979509</v>
      </c>
      <c r="D635" s="105">
        <v>1308.4623857979509</v>
      </c>
      <c r="E635" s="105">
        <v>1135.5223857979508</v>
      </c>
      <c r="F635" s="105">
        <v>403.4623857979509</v>
      </c>
      <c r="G635" s="105">
        <v>404.26238579795091</v>
      </c>
      <c r="H635" s="105">
        <v>1311.5123857979509</v>
      </c>
      <c r="I635" s="105">
        <v>1697.2123857979509</v>
      </c>
      <c r="J635" s="105">
        <v>1921.862385797951</v>
      </c>
      <c r="K635" s="105">
        <v>2060.9823857979509</v>
      </c>
      <c r="L635" s="105">
        <v>2108.9423857979509</v>
      </c>
      <c r="M635" s="105">
        <v>2101.2823857979511</v>
      </c>
      <c r="N635" s="105">
        <v>2100.2123857979509</v>
      </c>
      <c r="O635" s="105">
        <v>2128.592385797951</v>
      </c>
      <c r="P635" s="105">
        <v>2190.7123857979509</v>
      </c>
      <c r="Q635" s="105">
        <v>2156.5423857979508</v>
      </c>
      <c r="R635" s="105">
        <v>2188.9123857979507</v>
      </c>
      <c r="S635" s="105">
        <v>2154.2023857979507</v>
      </c>
      <c r="T635" s="105">
        <v>2099.5623857979508</v>
      </c>
      <c r="U635" s="105">
        <v>2040.9423857979509</v>
      </c>
      <c r="V635" s="105">
        <v>2090.7423857979506</v>
      </c>
      <c r="W635" s="105">
        <v>2138.5223857979508</v>
      </c>
      <c r="X635" s="105">
        <v>2018.102385797951</v>
      </c>
      <c r="Y635" s="105">
        <v>1762.5423857979511</v>
      </c>
    </row>
    <row r="636" spans="1:25" s="71" customFormat="1" ht="15.75" hidden="1" outlineLevel="1" x14ac:dyDescent="0.25">
      <c r="A636" s="125">
        <v>5</v>
      </c>
      <c r="B636" s="105">
        <v>1467.072385797951</v>
      </c>
      <c r="C636" s="105">
        <v>1350.3023857979508</v>
      </c>
      <c r="D636" s="105">
        <v>1287.862385797951</v>
      </c>
      <c r="E636" s="105">
        <v>1219.6623857979509</v>
      </c>
      <c r="F636" s="105">
        <v>1132.4523857979509</v>
      </c>
      <c r="G636" s="105">
        <v>403.75238579795092</v>
      </c>
      <c r="H636" s="105">
        <v>1326.6623857979509</v>
      </c>
      <c r="I636" s="105">
        <v>1703.872385797951</v>
      </c>
      <c r="J636" s="105">
        <v>1923.7923857979511</v>
      </c>
      <c r="K636" s="105">
        <v>2083.152385797951</v>
      </c>
      <c r="L636" s="105">
        <v>2121.592385797951</v>
      </c>
      <c r="M636" s="105">
        <v>2132.7923857979508</v>
      </c>
      <c r="N636" s="105">
        <v>2140.1723857979509</v>
      </c>
      <c r="O636" s="105">
        <v>2355.862385797951</v>
      </c>
      <c r="P636" s="105">
        <v>2229.1423857979507</v>
      </c>
      <c r="Q636" s="105">
        <v>2242.3723857979508</v>
      </c>
      <c r="R636" s="105">
        <v>2241.5323857979511</v>
      </c>
      <c r="S636" s="105">
        <v>2230.4423857979509</v>
      </c>
      <c r="T636" s="105">
        <v>2130.0623857979508</v>
      </c>
      <c r="U636" s="105">
        <v>2089.5623857979508</v>
      </c>
      <c r="V636" s="105">
        <v>2110.1423857979507</v>
      </c>
      <c r="W636" s="105">
        <v>2140.1023857979508</v>
      </c>
      <c r="X636" s="105">
        <v>2041.6723857979509</v>
      </c>
      <c r="Y636" s="105">
        <v>1739.132385797951</v>
      </c>
    </row>
    <row r="637" spans="1:25" s="71" customFormat="1" ht="15.75" hidden="1" outlineLevel="1" x14ac:dyDescent="0.25">
      <c r="A637" s="125">
        <v>6</v>
      </c>
      <c r="B637" s="105">
        <v>1382.132385797951</v>
      </c>
      <c r="C637" s="105">
        <v>1312.0323857979508</v>
      </c>
      <c r="D637" s="105">
        <v>1220.2423857979509</v>
      </c>
      <c r="E637" s="105">
        <v>1167.122385797951</v>
      </c>
      <c r="F637" s="105">
        <v>1105.142385797951</v>
      </c>
      <c r="G637" s="105">
        <v>403.67238579795094</v>
      </c>
      <c r="H637" s="105">
        <v>405.17238579795094</v>
      </c>
      <c r="I637" s="105">
        <v>1330.862385797951</v>
      </c>
      <c r="J637" s="105">
        <v>1837.5123857979511</v>
      </c>
      <c r="K637" s="105">
        <v>1971.142385797951</v>
      </c>
      <c r="L637" s="105">
        <v>2104.0323857979511</v>
      </c>
      <c r="M637" s="105">
        <v>2052.5323857979511</v>
      </c>
      <c r="N637" s="105">
        <v>2072.882385797951</v>
      </c>
      <c r="O637" s="105">
        <v>2102.6423857979507</v>
      </c>
      <c r="P637" s="105">
        <v>2152.4223857979509</v>
      </c>
      <c r="Q637" s="105">
        <v>2148.8323857979508</v>
      </c>
      <c r="R637" s="105">
        <v>2146.6623857979507</v>
      </c>
      <c r="S637" s="105">
        <v>2221.9923857979506</v>
      </c>
      <c r="T637" s="105">
        <v>2091.1623857979507</v>
      </c>
      <c r="U637" s="105">
        <v>1932.7523857979509</v>
      </c>
      <c r="V637" s="105">
        <v>1983.9423857979509</v>
      </c>
      <c r="W637" s="105">
        <v>2046.632385797951</v>
      </c>
      <c r="X637" s="105">
        <v>1956.4923857979509</v>
      </c>
      <c r="Y637" s="105">
        <v>1692.332385797951</v>
      </c>
    </row>
    <row r="638" spans="1:25" s="71" customFormat="1" ht="15.75" hidden="1" outlineLevel="1" x14ac:dyDescent="0.25">
      <c r="A638" s="125">
        <v>7</v>
      </c>
      <c r="B638" s="105">
        <v>1313.4223857979509</v>
      </c>
      <c r="C638" s="105">
        <v>1347.9323857979509</v>
      </c>
      <c r="D638" s="105">
        <v>1255.5423857979508</v>
      </c>
      <c r="E638" s="105">
        <v>1178.4823857979509</v>
      </c>
      <c r="F638" s="105">
        <v>1144.7223857979509</v>
      </c>
      <c r="G638" s="105">
        <v>1255.3123857979508</v>
      </c>
      <c r="H638" s="105">
        <v>1306.1623857979509</v>
      </c>
      <c r="I638" s="105">
        <v>1708.9523857979509</v>
      </c>
      <c r="J638" s="105">
        <v>2007.552385797951</v>
      </c>
      <c r="K638" s="105">
        <v>2198.572385797951</v>
      </c>
      <c r="L638" s="105">
        <v>2227.6823857979507</v>
      </c>
      <c r="M638" s="105">
        <v>2249.4523857979507</v>
      </c>
      <c r="N638" s="105">
        <v>2222.402385797951</v>
      </c>
      <c r="O638" s="105">
        <v>2226.132385797951</v>
      </c>
      <c r="P638" s="105">
        <v>2245.8123857979508</v>
      </c>
      <c r="Q638" s="105">
        <v>2234.882385797951</v>
      </c>
      <c r="R638" s="105">
        <v>2242.822385797951</v>
      </c>
      <c r="S638" s="105">
        <v>2219.0423857979508</v>
      </c>
      <c r="T638" s="105">
        <v>2186.1823857979507</v>
      </c>
      <c r="U638" s="105">
        <v>2111.072385797951</v>
      </c>
      <c r="V638" s="105">
        <v>2145.402385797951</v>
      </c>
      <c r="W638" s="105">
        <v>2210.4823857979509</v>
      </c>
      <c r="X638" s="105">
        <v>2177.2023857979507</v>
      </c>
      <c r="Y638" s="105">
        <v>2013.092385797951</v>
      </c>
    </row>
    <row r="639" spans="1:25" s="71" customFormat="1" ht="15.75" hidden="1" outlineLevel="1" x14ac:dyDescent="0.25">
      <c r="A639" s="125">
        <v>8</v>
      </c>
      <c r="B639" s="105">
        <v>1633.5423857979511</v>
      </c>
      <c r="C639" s="105">
        <v>1311.6623857979509</v>
      </c>
      <c r="D639" s="105">
        <v>1291.7523857979509</v>
      </c>
      <c r="E639" s="105">
        <v>1267.2423857979509</v>
      </c>
      <c r="F639" s="105">
        <v>1169.9123857979509</v>
      </c>
      <c r="G639" s="105">
        <v>1180.902385797951</v>
      </c>
      <c r="H639" s="105">
        <v>1306.5523857979508</v>
      </c>
      <c r="I639" s="105">
        <v>1501.4523857979509</v>
      </c>
      <c r="J639" s="105">
        <v>1800.112385797951</v>
      </c>
      <c r="K639" s="105">
        <v>1933.5023857979509</v>
      </c>
      <c r="L639" s="105">
        <v>2001.352385797951</v>
      </c>
      <c r="M639" s="105">
        <v>2018.7723857979511</v>
      </c>
      <c r="N639" s="105">
        <v>2021.9723857979509</v>
      </c>
      <c r="O639" s="105">
        <v>2043.0423857979511</v>
      </c>
      <c r="P639" s="105">
        <v>2042.5023857979509</v>
      </c>
      <c r="Q639" s="105">
        <v>2044.612385797951</v>
      </c>
      <c r="R639" s="105">
        <v>2064.362385797951</v>
      </c>
      <c r="S639" s="105">
        <v>2058.632385797951</v>
      </c>
      <c r="T639" s="105">
        <v>2042.4223857979509</v>
      </c>
      <c r="U639" s="105">
        <v>2011.892385797951</v>
      </c>
      <c r="V639" s="105">
        <v>2000.4223857979509</v>
      </c>
      <c r="W639" s="105">
        <v>2111.5023857979509</v>
      </c>
      <c r="X639" s="105">
        <v>1994.842385797951</v>
      </c>
      <c r="Y639" s="105">
        <v>1809.4823857979509</v>
      </c>
    </row>
    <row r="640" spans="1:25" s="71" customFormat="1" ht="15.75" hidden="1" outlineLevel="1" x14ac:dyDescent="0.25">
      <c r="A640" s="125">
        <v>9</v>
      </c>
      <c r="B640" s="105">
        <v>1484.6823857979509</v>
      </c>
      <c r="C640" s="105">
        <v>1308.7823857979508</v>
      </c>
      <c r="D640" s="105">
        <v>1301.4123857979509</v>
      </c>
      <c r="E640" s="105">
        <v>1203.8123857979508</v>
      </c>
      <c r="F640" s="105">
        <v>1146.4623857979509</v>
      </c>
      <c r="G640" s="105">
        <v>599.94238579795092</v>
      </c>
      <c r="H640" s="105">
        <v>1260.622385797951</v>
      </c>
      <c r="I640" s="105">
        <v>1308.7223857979509</v>
      </c>
      <c r="J640" s="105">
        <v>1529.1823857979509</v>
      </c>
      <c r="K640" s="105">
        <v>1819.092385797951</v>
      </c>
      <c r="L640" s="105">
        <v>1897.392385797951</v>
      </c>
      <c r="M640" s="105">
        <v>1933.7223857979509</v>
      </c>
      <c r="N640" s="105">
        <v>1950.842385797951</v>
      </c>
      <c r="O640" s="105">
        <v>2314.592385797951</v>
      </c>
      <c r="P640" s="105">
        <v>2321.9423857979509</v>
      </c>
      <c r="Q640" s="105">
        <v>2249.2523857979509</v>
      </c>
      <c r="R640" s="105">
        <v>1962.2423857979509</v>
      </c>
      <c r="S640" s="105">
        <v>1936.1623857979509</v>
      </c>
      <c r="T640" s="105">
        <v>1920.7723857979511</v>
      </c>
      <c r="U640" s="105">
        <v>1905.882385797951</v>
      </c>
      <c r="V640" s="105">
        <v>1940.6723857979509</v>
      </c>
      <c r="W640" s="105">
        <v>1975.1723857979509</v>
      </c>
      <c r="X640" s="105">
        <v>1899.0123857979511</v>
      </c>
      <c r="Y640" s="105">
        <v>1767.402385797951</v>
      </c>
    </row>
    <row r="641" spans="1:25" s="71" customFormat="1" ht="15.75" hidden="1" outlineLevel="1" x14ac:dyDescent="0.25">
      <c r="A641" s="125">
        <v>10</v>
      </c>
      <c r="B641" s="105">
        <v>1577.9523857979509</v>
      </c>
      <c r="C641" s="105">
        <v>1420.7323857979509</v>
      </c>
      <c r="D641" s="105">
        <v>1321.9323857979509</v>
      </c>
      <c r="E641" s="105">
        <v>1288.7923857979508</v>
      </c>
      <c r="F641" s="105">
        <v>1190.2723857979508</v>
      </c>
      <c r="G641" s="105">
        <v>1306.872385797951</v>
      </c>
      <c r="H641" s="105">
        <v>1311.112385797951</v>
      </c>
      <c r="I641" s="105">
        <v>1658.832385797951</v>
      </c>
      <c r="J641" s="105">
        <v>1824.4123857979509</v>
      </c>
      <c r="K641" s="105">
        <v>2012.2623857979511</v>
      </c>
      <c r="L641" s="105">
        <v>2088.7223857979507</v>
      </c>
      <c r="M641" s="105">
        <v>2099.7523857979509</v>
      </c>
      <c r="N641" s="105">
        <v>2088.802385797951</v>
      </c>
      <c r="O641" s="105">
        <v>2158.1623857979507</v>
      </c>
      <c r="P641" s="105">
        <v>2162.5323857979511</v>
      </c>
      <c r="Q641" s="105">
        <v>2163.112385797951</v>
      </c>
      <c r="R641" s="105">
        <v>2169.052385797951</v>
      </c>
      <c r="S641" s="105">
        <v>2119.5023857979509</v>
      </c>
      <c r="T641" s="105">
        <v>2056.6923857979509</v>
      </c>
      <c r="U641" s="105">
        <v>1979.852385797951</v>
      </c>
      <c r="V641" s="105">
        <v>2015.842385797951</v>
      </c>
      <c r="W641" s="105">
        <v>2068.1823857979507</v>
      </c>
      <c r="X641" s="105">
        <v>1976.6923857979509</v>
      </c>
      <c r="Y641" s="105">
        <v>1670.7823857979511</v>
      </c>
    </row>
    <row r="642" spans="1:25" s="71" customFormat="1" ht="15.75" hidden="1" outlineLevel="1" x14ac:dyDescent="0.25">
      <c r="A642" s="125">
        <v>11</v>
      </c>
      <c r="B642" s="105">
        <v>1355.4423857979509</v>
      </c>
      <c r="C642" s="105">
        <v>1302.622385797951</v>
      </c>
      <c r="D642" s="105">
        <v>1203.4523857979509</v>
      </c>
      <c r="E642" s="105">
        <v>1107.3023857979508</v>
      </c>
      <c r="F642" s="105">
        <v>1052.7923857979508</v>
      </c>
      <c r="G642" s="105">
        <v>1187.9423857979509</v>
      </c>
      <c r="H642" s="105">
        <v>1294.352385797951</v>
      </c>
      <c r="I642" s="105">
        <v>1640.7723857979511</v>
      </c>
      <c r="J642" s="105">
        <v>1894.0223857979511</v>
      </c>
      <c r="K642" s="105">
        <v>2114.2323857979509</v>
      </c>
      <c r="L642" s="105">
        <v>2166.152385797951</v>
      </c>
      <c r="M642" s="105">
        <v>2165.2523857979509</v>
      </c>
      <c r="N642" s="105">
        <v>2162.5123857979511</v>
      </c>
      <c r="O642" s="105">
        <v>2194.3523857979508</v>
      </c>
      <c r="P642" s="105">
        <v>2222.4223857979509</v>
      </c>
      <c r="Q642" s="105">
        <v>2234.4523857979507</v>
      </c>
      <c r="R642" s="105">
        <v>2233.7823857979511</v>
      </c>
      <c r="S642" s="105">
        <v>2205.6623857979507</v>
      </c>
      <c r="T642" s="105">
        <v>2163.2123857979509</v>
      </c>
      <c r="U642" s="105">
        <v>2123.7823857979511</v>
      </c>
      <c r="V642" s="105">
        <v>2140.2623857979511</v>
      </c>
      <c r="W642" s="105">
        <v>2186.6023857979508</v>
      </c>
      <c r="X642" s="105">
        <v>2103.0223857979508</v>
      </c>
      <c r="Y642" s="105">
        <v>1729.382385797951</v>
      </c>
    </row>
    <row r="643" spans="1:25" s="71" customFormat="1" ht="15.75" hidden="1" outlineLevel="1" x14ac:dyDescent="0.25">
      <c r="A643" s="125">
        <v>12</v>
      </c>
      <c r="B643" s="105">
        <v>1445.082385797951</v>
      </c>
      <c r="C643" s="105">
        <v>1300.9323857979509</v>
      </c>
      <c r="D643" s="105">
        <v>1206.9623857979509</v>
      </c>
      <c r="E643" s="105">
        <v>1157.0223857979508</v>
      </c>
      <c r="F643" s="105">
        <v>1072.6923857979509</v>
      </c>
      <c r="G643" s="105">
        <v>1115.9923857979509</v>
      </c>
      <c r="H643" s="105">
        <v>1216.7223857979509</v>
      </c>
      <c r="I643" s="105">
        <v>1444.6923857979509</v>
      </c>
      <c r="J643" s="105">
        <v>1746.552385797951</v>
      </c>
      <c r="K643" s="105">
        <v>2012.642385797951</v>
      </c>
      <c r="L643" s="105">
        <v>2119.1223857979508</v>
      </c>
      <c r="M643" s="105">
        <v>2136.8523857979508</v>
      </c>
      <c r="N643" s="105">
        <v>2151.8323857979508</v>
      </c>
      <c r="O643" s="105">
        <v>2196.382385797951</v>
      </c>
      <c r="P643" s="105">
        <v>2227.7023857979507</v>
      </c>
      <c r="Q643" s="105">
        <v>2235.4923857979506</v>
      </c>
      <c r="R643" s="105">
        <v>2247.9423857979509</v>
      </c>
      <c r="S643" s="105">
        <v>2192.1023857979508</v>
      </c>
      <c r="T643" s="105">
        <v>2150.4123857979507</v>
      </c>
      <c r="U643" s="105">
        <v>2131.4423857979509</v>
      </c>
      <c r="V643" s="105">
        <v>2186.2323857979509</v>
      </c>
      <c r="W643" s="105">
        <v>2245.0623857979508</v>
      </c>
      <c r="X643" s="105">
        <v>2059.9723857979507</v>
      </c>
      <c r="Y643" s="105">
        <v>1775.592385797951</v>
      </c>
    </row>
    <row r="644" spans="1:25" s="71" customFormat="1" ht="15.75" hidden="1" outlineLevel="1" x14ac:dyDescent="0.25">
      <c r="A644" s="125">
        <v>13</v>
      </c>
      <c r="B644" s="105">
        <v>1490.842385797951</v>
      </c>
      <c r="C644" s="105">
        <v>1327.0323857979508</v>
      </c>
      <c r="D644" s="105">
        <v>1265.882385797951</v>
      </c>
      <c r="E644" s="105">
        <v>1202.362385797951</v>
      </c>
      <c r="F644" s="105">
        <v>1197.5123857979509</v>
      </c>
      <c r="G644" s="105">
        <v>1211.142385797951</v>
      </c>
      <c r="H644" s="105">
        <v>1442.4523857979509</v>
      </c>
      <c r="I644" s="105">
        <v>1737.372385797951</v>
      </c>
      <c r="J644" s="105">
        <v>1986.2623857979511</v>
      </c>
      <c r="K644" s="105">
        <v>2207.0823857979508</v>
      </c>
      <c r="L644" s="105">
        <v>2237.152385797951</v>
      </c>
      <c r="M644" s="105">
        <v>2243.362385797951</v>
      </c>
      <c r="N644" s="105">
        <v>2243.2023857979507</v>
      </c>
      <c r="O644" s="105">
        <v>2252.2923857979508</v>
      </c>
      <c r="P644" s="105">
        <v>2255.6823857979507</v>
      </c>
      <c r="Q644" s="105">
        <v>2254.322385797951</v>
      </c>
      <c r="R644" s="105">
        <v>2261.9623857979509</v>
      </c>
      <c r="S644" s="105">
        <v>2248.2023857979507</v>
      </c>
      <c r="T644" s="105">
        <v>2249.7523857979509</v>
      </c>
      <c r="U644" s="105">
        <v>2088.5623857979508</v>
      </c>
      <c r="V644" s="105">
        <v>2132.7123857979509</v>
      </c>
      <c r="W644" s="105">
        <v>2231.7223857979507</v>
      </c>
      <c r="X644" s="105">
        <v>2023.7023857979509</v>
      </c>
      <c r="Y644" s="105">
        <v>1728.382385797951</v>
      </c>
    </row>
    <row r="645" spans="1:25" s="71" customFormat="1" ht="15.75" hidden="1" outlineLevel="1" x14ac:dyDescent="0.25">
      <c r="A645" s="125">
        <v>14</v>
      </c>
      <c r="B645" s="105">
        <v>1430.0223857979511</v>
      </c>
      <c r="C645" s="105">
        <v>1306.5223857979508</v>
      </c>
      <c r="D645" s="105">
        <v>1214.902385797951</v>
      </c>
      <c r="E645" s="105">
        <v>1168.4323857979509</v>
      </c>
      <c r="F645" s="105">
        <v>1129.5323857979508</v>
      </c>
      <c r="G645" s="105">
        <v>619.48238579795088</v>
      </c>
      <c r="H645" s="105">
        <v>1216.622385797951</v>
      </c>
      <c r="I645" s="105">
        <v>1678.902385797951</v>
      </c>
      <c r="J645" s="105">
        <v>1850.2623857979511</v>
      </c>
      <c r="K645" s="105">
        <v>2084.2623857979511</v>
      </c>
      <c r="L645" s="105">
        <v>2114.4723857979507</v>
      </c>
      <c r="M645" s="105">
        <v>2125.9923857979506</v>
      </c>
      <c r="N645" s="105">
        <v>2131.4623857979509</v>
      </c>
      <c r="O645" s="105">
        <v>2155.6623857979507</v>
      </c>
      <c r="P645" s="105">
        <v>2214.3523857979508</v>
      </c>
      <c r="Q645" s="105">
        <v>2228.1223857979508</v>
      </c>
      <c r="R645" s="105">
        <v>2231.4723857979507</v>
      </c>
      <c r="S645" s="105">
        <v>2183.2323857979509</v>
      </c>
      <c r="T645" s="105">
        <v>2112.4923857979506</v>
      </c>
      <c r="U645" s="105">
        <v>2040.822385797951</v>
      </c>
      <c r="V645" s="105">
        <v>2086.052385797951</v>
      </c>
      <c r="W645" s="105">
        <v>2128.9223857979509</v>
      </c>
      <c r="X645" s="105">
        <v>2096.2123857979509</v>
      </c>
      <c r="Y645" s="105">
        <v>2017.302385797951</v>
      </c>
    </row>
    <row r="646" spans="1:25" s="71" customFormat="1" ht="15.75" hidden="1" outlineLevel="1" x14ac:dyDescent="0.25">
      <c r="A646" s="125">
        <v>15</v>
      </c>
      <c r="B646" s="105">
        <v>1749.9523857979509</v>
      </c>
      <c r="C646" s="105">
        <v>1543.1623857979509</v>
      </c>
      <c r="D646" s="105">
        <v>1435.082385797951</v>
      </c>
      <c r="E646" s="105">
        <v>1364.862385797951</v>
      </c>
      <c r="F646" s="105">
        <v>1180.8023857979508</v>
      </c>
      <c r="G646" s="105">
        <v>1186.582385797951</v>
      </c>
      <c r="H646" s="105">
        <v>1437.7423857979509</v>
      </c>
      <c r="I646" s="105">
        <v>1681.7223857979509</v>
      </c>
      <c r="J646" s="105">
        <v>1983.822385797951</v>
      </c>
      <c r="K646" s="105">
        <v>2101.6823857979507</v>
      </c>
      <c r="L646" s="105">
        <v>2143.8123857979508</v>
      </c>
      <c r="M646" s="105">
        <v>2158.592385797951</v>
      </c>
      <c r="N646" s="105">
        <v>2174.402385797951</v>
      </c>
      <c r="O646" s="105">
        <v>2192.7123857979509</v>
      </c>
      <c r="P646" s="105">
        <v>2203.6723857979509</v>
      </c>
      <c r="Q646" s="105">
        <v>2209.3123857979508</v>
      </c>
      <c r="R646" s="105">
        <v>2204.0423857979508</v>
      </c>
      <c r="S646" s="105">
        <v>2179.7523857979509</v>
      </c>
      <c r="T646" s="105">
        <v>2150.6823857979507</v>
      </c>
      <c r="U646" s="105">
        <v>2121.9323857979507</v>
      </c>
      <c r="V646" s="105">
        <v>2156.342385797951</v>
      </c>
      <c r="W646" s="105">
        <v>2187.9123857979507</v>
      </c>
      <c r="X646" s="105">
        <v>2119.092385797951</v>
      </c>
      <c r="Y646" s="105">
        <v>2007.122385797951</v>
      </c>
    </row>
    <row r="647" spans="1:25" s="71" customFormat="1" ht="15.75" hidden="1" outlineLevel="1" x14ac:dyDescent="0.25">
      <c r="A647" s="125">
        <v>16</v>
      </c>
      <c r="B647" s="105">
        <v>1766.7223857979509</v>
      </c>
      <c r="C647" s="105">
        <v>1530.9623857979509</v>
      </c>
      <c r="D647" s="105">
        <v>1421.332385797951</v>
      </c>
      <c r="E647" s="105">
        <v>1362.9423857979509</v>
      </c>
      <c r="F647" s="105">
        <v>1318.832385797951</v>
      </c>
      <c r="G647" s="105">
        <v>690.95238579795091</v>
      </c>
      <c r="H647" s="105">
        <v>719.01238579795086</v>
      </c>
      <c r="I647" s="105">
        <v>1522.052385797951</v>
      </c>
      <c r="J647" s="105">
        <v>1815.6823857979509</v>
      </c>
      <c r="K647" s="105">
        <v>2045.882385797951</v>
      </c>
      <c r="L647" s="105">
        <v>2125.7123857979509</v>
      </c>
      <c r="M647" s="105">
        <v>2158.3523857979508</v>
      </c>
      <c r="N647" s="105">
        <v>2180.0123857979511</v>
      </c>
      <c r="O647" s="105">
        <v>2198.7623857979511</v>
      </c>
      <c r="P647" s="105">
        <v>2211.8923857979507</v>
      </c>
      <c r="Q647" s="105">
        <v>2214.0323857979511</v>
      </c>
      <c r="R647" s="105">
        <v>2215.6223857979508</v>
      </c>
      <c r="S647" s="105">
        <v>2190.5623857979508</v>
      </c>
      <c r="T647" s="105">
        <v>2151.5823857979508</v>
      </c>
      <c r="U647" s="105">
        <v>2136.302385797951</v>
      </c>
      <c r="V647" s="105">
        <v>2171.7123857979509</v>
      </c>
      <c r="W647" s="105">
        <v>2212.152385797951</v>
      </c>
      <c r="X647" s="105">
        <v>2116.5423857979508</v>
      </c>
      <c r="Y647" s="105">
        <v>1937.7123857979509</v>
      </c>
    </row>
    <row r="648" spans="1:25" s="71" customFormat="1" ht="15.75" hidden="1" outlineLevel="1" x14ac:dyDescent="0.25">
      <c r="A648" s="125">
        <v>17</v>
      </c>
      <c r="B648" s="105">
        <v>1749.5023857979509</v>
      </c>
      <c r="C648" s="105">
        <v>1518.1923857979509</v>
      </c>
      <c r="D648" s="105">
        <v>1450.4723857979509</v>
      </c>
      <c r="E648" s="105">
        <v>1299.7023857979509</v>
      </c>
      <c r="F648" s="105">
        <v>1157.2923857979508</v>
      </c>
      <c r="G648" s="105">
        <v>1165.9923857979509</v>
      </c>
      <c r="H648" s="105">
        <v>1524.0123857979511</v>
      </c>
      <c r="I648" s="105">
        <v>1939.5023857979509</v>
      </c>
      <c r="J648" s="105">
        <v>2121.6223857979508</v>
      </c>
      <c r="K648" s="105">
        <v>2286.8523857979508</v>
      </c>
      <c r="L648" s="105">
        <v>2363.902385797951</v>
      </c>
      <c r="M648" s="105">
        <v>2391.6423857979507</v>
      </c>
      <c r="N648" s="105">
        <v>2390.2023857979507</v>
      </c>
      <c r="O648" s="105">
        <v>2481.6223857979508</v>
      </c>
      <c r="P648" s="105">
        <v>2505.7923857979508</v>
      </c>
      <c r="Q648" s="105">
        <v>2508.2223857979511</v>
      </c>
      <c r="R648" s="105">
        <v>2473.8723857979508</v>
      </c>
      <c r="S648" s="105">
        <v>2429.7223857979507</v>
      </c>
      <c r="T648" s="105">
        <v>2287.092385797951</v>
      </c>
      <c r="U648" s="105">
        <v>2250.6223857979508</v>
      </c>
      <c r="V648" s="105">
        <v>2282.902385797951</v>
      </c>
      <c r="W648" s="105">
        <v>2340.0323857979511</v>
      </c>
      <c r="X648" s="105">
        <v>2236.7023857979507</v>
      </c>
      <c r="Y648" s="105">
        <v>2000.0023857979509</v>
      </c>
    </row>
    <row r="649" spans="1:25" s="71" customFormat="1" ht="15.75" hidden="1" outlineLevel="1" x14ac:dyDescent="0.25">
      <c r="A649" s="125">
        <v>18</v>
      </c>
      <c r="B649" s="105">
        <v>1659.2823857979511</v>
      </c>
      <c r="C649" s="105">
        <v>1455.802385797951</v>
      </c>
      <c r="D649" s="105">
        <v>1385.2923857979508</v>
      </c>
      <c r="E649" s="105">
        <v>1340.4523857979509</v>
      </c>
      <c r="F649" s="105">
        <v>1161.7323857979509</v>
      </c>
      <c r="G649" s="105">
        <v>1319.092385797951</v>
      </c>
      <c r="H649" s="105">
        <v>1474.352385797951</v>
      </c>
      <c r="I649" s="105">
        <v>1888.9223857979509</v>
      </c>
      <c r="J649" s="105">
        <v>2105.7223857979507</v>
      </c>
      <c r="K649" s="105">
        <v>2270.0423857979508</v>
      </c>
      <c r="L649" s="105">
        <v>2297.2723857979508</v>
      </c>
      <c r="M649" s="105">
        <v>2324.3123857979508</v>
      </c>
      <c r="N649" s="105">
        <v>2340.6723857979509</v>
      </c>
      <c r="O649" s="105">
        <v>2377.6223857979508</v>
      </c>
      <c r="P649" s="105">
        <v>2400.8123857979508</v>
      </c>
      <c r="Q649" s="105">
        <v>2397.402385797951</v>
      </c>
      <c r="R649" s="105">
        <v>2372.7923857979508</v>
      </c>
      <c r="S649" s="105">
        <v>2345.7523857979509</v>
      </c>
      <c r="T649" s="105">
        <v>2328.402385797951</v>
      </c>
      <c r="U649" s="105">
        <v>2290.4723857979507</v>
      </c>
      <c r="V649" s="105">
        <v>2301.5223857979508</v>
      </c>
      <c r="W649" s="105">
        <v>2390.9123857979507</v>
      </c>
      <c r="X649" s="105">
        <v>2265.3723857979508</v>
      </c>
      <c r="Y649" s="105">
        <v>2054.7423857979506</v>
      </c>
    </row>
    <row r="650" spans="1:25" s="71" customFormat="1" ht="15.75" hidden="1" outlineLevel="1" x14ac:dyDescent="0.25">
      <c r="A650" s="125">
        <v>19</v>
      </c>
      <c r="B650" s="105">
        <v>1582.0323857979511</v>
      </c>
      <c r="C650" s="105">
        <v>1449.892385797951</v>
      </c>
      <c r="D650" s="105">
        <v>1345.8123857979508</v>
      </c>
      <c r="E650" s="105">
        <v>1281.842385797951</v>
      </c>
      <c r="F650" s="105">
        <v>398.5923857979509</v>
      </c>
      <c r="G650" s="105">
        <v>398.69238579795092</v>
      </c>
      <c r="H650" s="105">
        <v>1482.2823857979511</v>
      </c>
      <c r="I650" s="105">
        <v>1895.822385797951</v>
      </c>
      <c r="J650" s="105">
        <v>2124.2623857979511</v>
      </c>
      <c r="K650" s="105">
        <v>2275.842385797951</v>
      </c>
      <c r="L650" s="105">
        <v>2310.5823857979508</v>
      </c>
      <c r="M650" s="105">
        <v>2325.402385797951</v>
      </c>
      <c r="N650" s="105">
        <v>2318.572385797951</v>
      </c>
      <c r="O650" s="105">
        <v>2337.822385797951</v>
      </c>
      <c r="P650" s="105">
        <v>2346.7823857979511</v>
      </c>
      <c r="Q650" s="105">
        <v>2349.9723857979507</v>
      </c>
      <c r="R650" s="105">
        <v>2347.8123857979508</v>
      </c>
      <c r="S650" s="105">
        <v>2346.612385797951</v>
      </c>
      <c r="T650" s="105">
        <v>2338.2223857979507</v>
      </c>
      <c r="U650" s="105">
        <v>2316.2123857979509</v>
      </c>
      <c r="V650" s="105">
        <v>2328.2923857979508</v>
      </c>
      <c r="W650" s="105">
        <v>2345.6623857979507</v>
      </c>
      <c r="X650" s="105">
        <v>2281.0023857979509</v>
      </c>
      <c r="Y650" s="105">
        <v>1933.7923857979511</v>
      </c>
    </row>
    <row r="651" spans="1:25" s="71" customFormat="1" ht="15.75" hidden="1" outlineLevel="1" x14ac:dyDescent="0.25">
      <c r="A651" s="125">
        <v>20</v>
      </c>
      <c r="B651" s="105">
        <v>1378.842385797951</v>
      </c>
      <c r="C651" s="105">
        <v>1347.0423857979508</v>
      </c>
      <c r="D651" s="105">
        <v>1164.9623857979509</v>
      </c>
      <c r="E651" s="105">
        <v>397.67238579795094</v>
      </c>
      <c r="F651" s="105">
        <v>397.63238579795092</v>
      </c>
      <c r="G651" s="105">
        <v>397.63238579795092</v>
      </c>
      <c r="H651" s="105">
        <v>1174.9223857979509</v>
      </c>
      <c r="I651" s="105">
        <v>1824.4123857979509</v>
      </c>
      <c r="J651" s="105">
        <v>2073.4323857979507</v>
      </c>
      <c r="K651" s="105">
        <v>2226.632385797951</v>
      </c>
      <c r="L651" s="105">
        <v>2279.092385797951</v>
      </c>
      <c r="M651" s="105">
        <v>2284.2723857979508</v>
      </c>
      <c r="N651" s="105">
        <v>2292.362385797951</v>
      </c>
      <c r="O651" s="105">
        <v>2314.4323857979507</v>
      </c>
      <c r="P651" s="105">
        <v>2324.862385797951</v>
      </c>
      <c r="Q651" s="105">
        <v>2328.632385797951</v>
      </c>
      <c r="R651" s="105">
        <v>2332.652385797951</v>
      </c>
      <c r="S651" s="105">
        <v>2326.1723857979509</v>
      </c>
      <c r="T651" s="105">
        <v>2316.592385797951</v>
      </c>
      <c r="U651" s="105">
        <v>2284.3123857979508</v>
      </c>
      <c r="V651" s="105">
        <v>2286.9923857979506</v>
      </c>
      <c r="W651" s="105">
        <v>2312.822385797951</v>
      </c>
      <c r="X651" s="105">
        <v>2214.4823857979509</v>
      </c>
      <c r="Y651" s="105">
        <v>1899.4623857979509</v>
      </c>
    </row>
    <row r="652" spans="1:25" s="71" customFormat="1" ht="15.75" hidden="1" outlineLevel="1" x14ac:dyDescent="0.25">
      <c r="A652" s="125">
        <v>21</v>
      </c>
      <c r="B652" s="105">
        <v>1508.9223857979509</v>
      </c>
      <c r="C652" s="105">
        <v>1385.132385797951</v>
      </c>
      <c r="D652" s="105">
        <v>1303.0023857979509</v>
      </c>
      <c r="E652" s="105">
        <v>1230.4323857979509</v>
      </c>
      <c r="F652" s="105">
        <v>1172.0623857979508</v>
      </c>
      <c r="G652" s="105">
        <v>1203.9523857979509</v>
      </c>
      <c r="H652" s="105">
        <v>1506.382385797951</v>
      </c>
      <c r="I652" s="105">
        <v>1807.402385797951</v>
      </c>
      <c r="J652" s="105">
        <v>2087.152385797951</v>
      </c>
      <c r="K652" s="105">
        <v>2276.8523857979508</v>
      </c>
      <c r="L652" s="105">
        <v>2302.0223857979508</v>
      </c>
      <c r="M652" s="105">
        <v>2309.0323857979511</v>
      </c>
      <c r="N652" s="105">
        <v>2313.0223857979508</v>
      </c>
      <c r="O652" s="105">
        <v>2319.7323857979509</v>
      </c>
      <c r="P652" s="105">
        <v>2330.1223857979508</v>
      </c>
      <c r="Q652" s="105">
        <v>2338.0223857979508</v>
      </c>
      <c r="R652" s="105">
        <v>2318.4523857979507</v>
      </c>
      <c r="S652" s="105">
        <v>2301.2623857979511</v>
      </c>
      <c r="T652" s="105">
        <v>2284.6823857979507</v>
      </c>
      <c r="U652" s="105">
        <v>2266.0323857979511</v>
      </c>
      <c r="V652" s="105">
        <v>2257.7223857979507</v>
      </c>
      <c r="W652" s="105">
        <v>2270.862385797951</v>
      </c>
      <c r="X652" s="105">
        <v>2239.1023857979508</v>
      </c>
      <c r="Y652" s="105">
        <v>1931.9123857979509</v>
      </c>
    </row>
    <row r="653" spans="1:25" s="71" customFormat="1" ht="15.75" hidden="1" outlineLevel="1" x14ac:dyDescent="0.25">
      <c r="A653" s="125">
        <v>22</v>
      </c>
      <c r="B653" s="105">
        <v>1631.7423857979509</v>
      </c>
      <c r="C653" s="105">
        <v>1390.9523857979509</v>
      </c>
      <c r="D653" s="105">
        <v>1273.822385797951</v>
      </c>
      <c r="E653" s="105">
        <v>1200.0623857979508</v>
      </c>
      <c r="F653" s="105">
        <v>1170.9423857979509</v>
      </c>
      <c r="G653" s="105">
        <v>1178.642385797951</v>
      </c>
      <c r="H653" s="105">
        <v>1170.9823857979509</v>
      </c>
      <c r="I653" s="105">
        <v>1626.2223857979509</v>
      </c>
      <c r="J653" s="105">
        <v>1912.6823857979509</v>
      </c>
      <c r="K653" s="105">
        <v>2103.7923857979508</v>
      </c>
      <c r="L653" s="105">
        <v>2186.7723857979508</v>
      </c>
      <c r="M653" s="105">
        <v>2204.132385797951</v>
      </c>
      <c r="N653" s="105">
        <v>2211.632385797951</v>
      </c>
      <c r="O653" s="105">
        <v>2231.5123857979511</v>
      </c>
      <c r="P653" s="105">
        <v>2242.6023857979508</v>
      </c>
      <c r="Q653" s="105">
        <v>2250.8523857979508</v>
      </c>
      <c r="R653" s="105">
        <v>2252.0123857979511</v>
      </c>
      <c r="S653" s="105">
        <v>2235.8123857979508</v>
      </c>
      <c r="T653" s="105">
        <v>2229.3123857979508</v>
      </c>
      <c r="U653" s="105">
        <v>2170.1223857979508</v>
      </c>
      <c r="V653" s="105">
        <v>2193.7923857979508</v>
      </c>
      <c r="W653" s="105">
        <v>2242.2123857979509</v>
      </c>
      <c r="X653" s="105">
        <v>2131.7123857979509</v>
      </c>
      <c r="Y653" s="105">
        <v>1904.7023857979509</v>
      </c>
    </row>
    <row r="654" spans="1:25" s="71" customFormat="1" ht="15.75" hidden="1" outlineLevel="1" x14ac:dyDescent="0.25">
      <c r="A654" s="125">
        <v>23</v>
      </c>
      <c r="B654" s="105">
        <v>1519.9923857979509</v>
      </c>
      <c r="C654" s="105">
        <v>1374.142385797951</v>
      </c>
      <c r="D654" s="105">
        <v>1291.1923857979509</v>
      </c>
      <c r="E654" s="105">
        <v>1180.582385797951</v>
      </c>
      <c r="F654" s="105">
        <v>1173.0423857979508</v>
      </c>
      <c r="G654" s="105">
        <v>1172.9123857979509</v>
      </c>
      <c r="H654" s="105">
        <v>1022.142385797951</v>
      </c>
      <c r="I654" s="105">
        <v>1549.7223857979509</v>
      </c>
      <c r="J654" s="105">
        <v>1759.4523857979509</v>
      </c>
      <c r="K654" s="105">
        <v>2091.1923857979509</v>
      </c>
      <c r="L654" s="105">
        <v>2186.9223857979509</v>
      </c>
      <c r="M654" s="105">
        <v>2222.2423857979506</v>
      </c>
      <c r="N654" s="105">
        <v>2236.2823857979511</v>
      </c>
      <c r="O654" s="105">
        <v>2247.1023857979508</v>
      </c>
      <c r="P654" s="105">
        <v>2252.052385797951</v>
      </c>
      <c r="Q654" s="105">
        <v>2252.572385797951</v>
      </c>
      <c r="R654" s="105">
        <v>2250.8123857979508</v>
      </c>
      <c r="S654" s="105">
        <v>2247.902385797951</v>
      </c>
      <c r="T654" s="105">
        <v>2236.1623857979507</v>
      </c>
      <c r="U654" s="105">
        <v>2169.342385797951</v>
      </c>
      <c r="V654" s="105">
        <v>2228.7423857979506</v>
      </c>
      <c r="W654" s="105">
        <v>2242.7823857979511</v>
      </c>
      <c r="X654" s="105">
        <v>2160.4823857979509</v>
      </c>
      <c r="Y654" s="105">
        <v>1825.092385797951</v>
      </c>
    </row>
    <row r="655" spans="1:25" s="71" customFormat="1" ht="15.75" hidden="1" outlineLevel="1" x14ac:dyDescent="0.25">
      <c r="A655" s="125">
        <v>24</v>
      </c>
      <c r="B655" s="105">
        <v>1432.0123857979511</v>
      </c>
      <c r="C655" s="105">
        <v>1351.122385797951</v>
      </c>
      <c r="D655" s="105">
        <v>1175.2023857979509</v>
      </c>
      <c r="E655" s="105">
        <v>1186.4523857979509</v>
      </c>
      <c r="F655" s="105">
        <v>1167.402385797951</v>
      </c>
      <c r="G655" s="105">
        <v>1168.7923857979508</v>
      </c>
      <c r="H655" s="105">
        <v>1422.9523857979509</v>
      </c>
      <c r="I655" s="105">
        <v>1693.102385797951</v>
      </c>
      <c r="J655" s="105">
        <v>1946.112385797951</v>
      </c>
      <c r="K655" s="105">
        <v>2110.342385797951</v>
      </c>
      <c r="L655" s="105">
        <v>2182.6823857979507</v>
      </c>
      <c r="M655" s="105">
        <v>2217.592385797951</v>
      </c>
      <c r="N655" s="105">
        <v>2228.112385797951</v>
      </c>
      <c r="O655" s="105">
        <v>2246.6923857979509</v>
      </c>
      <c r="P655" s="105">
        <v>2253.7323857979509</v>
      </c>
      <c r="Q655" s="105">
        <v>2253.8723857979508</v>
      </c>
      <c r="R655" s="105">
        <v>2252.2923857979508</v>
      </c>
      <c r="S655" s="105">
        <v>2237.8923857979507</v>
      </c>
      <c r="T655" s="105">
        <v>2204.882385797951</v>
      </c>
      <c r="U655" s="105">
        <v>2093.6723857979509</v>
      </c>
      <c r="V655" s="105">
        <v>2087.552385797951</v>
      </c>
      <c r="W655" s="105">
        <v>2208.5823857979508</v>
      </c>
      <c r="X655" s="105">
        <v>2047.4323857979509</v>
      </c>
      <c r="Y655" s="105">
        <v>1849.1823857979509</v>
      </c>
    </row>
    <row r="656" spans="1:25" s="71" customFormat="1" ht="15.75" hidden="1" outlineLevel="1" x14ac:dyDescent="0.25">
      <c r="A656" s="125">
        <v>25</v>
      </c>
      <c r="B656" s="105">
        <v>1423.5423857979511</v>
      </c>
      <c r="C656" s="105">
        <v>1315.9723857979509</v>
      </c>
      <c r="D656" s="105">
        <v>399.17238579795094</v>
      </c>
      <c r="E656" s="105">
        <v>399.03238579795089</v>
      </c>
      <c r="F656" s="105">
        <v>398.98238579795094</v>
      </c>
      <c r="G656" s="105">
        <v>398.97238579795089</v>
      </c>
      <c r="H656" s="105">
        <v>1437.2723857979511</v>
      </c>
      <c r="I656" s="105">
        <v>1734.7723857979511</v>
      </c>
      <c r="J656" s="105">
        <v>1993.9723857979509</v>
      </c>
      <c r="K656" s="105">
        <v>2189.7923857979508</v>
      </c>
      <c r="L656" s="105">
        <v>2219.7723857979508</v>
      </c>
      <c r="M656" s="105">
        <v>2235.2423857979506</v>
      </c>
      <c r="N656" s="105">
        <v>2247.7223857979507</v>
      </c>
      <c r="O656" s="105">
        <v>2264.362385797951</v>
      </c>
      <c r="P656" s="105">
        <v>2270.882385797951</v>
      </c>
      <c r="Q656" s="105">
        <v>2267.902385797951</v>
      </c>
      <c r="R656" s="105">
        <v>2263.342385797951</v>
      </c>
      <c r="S656" s="105">
        <v>2261.3523857979508</v>
      </c>
      <c r="T656" s="105">
        <v>2247.5023857979509</v>
      </c>
      <c r="U656" s="105">
        <v>2197.9523857979507</v>
      </c>
      <c r="V656" s="105">
        <v>2192.2423857979506</v>
      </c>
      <c r="W656" s="105">
        <v>2244.1023857979508</v>
      </c>
      <c r="X656" s="105">
        <v>2117.152385797951</v>
      </c>
      <c r="Y656" s="105">
        <v>1909.132385797951</v>
      </c>
    </row>
    <row r="657" spans="1:25" s="71" customFormat="1" ht="15.75" hidden="1" outlineLevel="1" x14ac:dyDescent="0.25">
      <c r="A657" s="125">
        <v>26</v>
      </c>
      <c r="B657" s="105">
        <v>1415.7623857979509</v>
      </c>
      <c r="C657" s="105">
        <v>1313.1923857979509</v>
      </c>
      <c r="D657" s="105">
        <v>399.35238579795094</v>
      </c>
      <c r="E657" s="105">
        <v>399.18238579795093</v>
      </c>
      <c r="F657" s="105">
        <v>399.13238579795092</v>
      </c>
      <c r="G657" s="105">
        <v>399.29238579795094</v>
      </c>
      <c r="H657" s="105">
        <v>413.72238579795089</v>
      </c>
      <c r="I657" s="105">
        <v>1615.4723857979509</v>
      </c>
      <c r="J657" s="105">
        <v>2063.4423857979509</v>
      </c>
      <c r="K657" s="105">
        <v>2194.2423857979506</v>
      </c>
      <c r="L657" s="105">
        <v>2236.052385797951</v>
      </c>
      <c r="M657" s="105">
        <v>2246.612385797951</v>
      </c>
      <c r="N657" s="105">
        <v>2256.1923857979509</v>
      </c>
      <c r="O657" s="105">
        <v>2274.1823857979507</v>
      </c>
      <c r="P657" s="105">
        <v>2280.2323857979509</v>
      </c>
      <c r="Q657" s="105">
        <v>2282.572385797951</v>
      </c>
      <c r="R657" s="105">
        <v>2277.902385797951</v>
      </c>
      <c r="S657" s="105">
        <v>2266.802385797951</v>
      </c>
      <c r="T657" s="105">
        <v>2252.5423857979508</v>
      </c>
      <c r="U657" s="105">
        <v>2211.322385797951</v>
      </c>
      <c r="V657" s="105">
        <v>2236.7923857979508</v>
      </c>
      <c r="W657" s="105">
        <v>2252.5123857979511</v>
      </c>
      <c r="X657" s="105">
        <v>2191.7323857979509</v>
      </c>
      <c r="Y657" s="105">
        <v>1618.0223857979511</v>
      </c>
    </row>
    <row r="658" spans="1:25" s="71" customFormat="1" ht="15.75" hidden="1" outlineLevel="1" x14ac:dyDescent="0.25">
      <c r="A658" s="125">
        <v>27</v>
      </c>
      <c r="B658" s="105">
        <v>1312.9423857979509</v>
      </c>
      <c r="C658" s="105">
        <v>1099.602385797951</v>
      </c>
      <c r="D658" s="105">
        <v>1080.632385797951</v>
      </c>
      <c r="E658" s="105">
        <v>692.47238579795089</v>
      </c>
      <c r="F658" s="105">
        <v>417.56238579795092</v>
      </c>
      <c r="G658" s="105">
        <v>420.73238579795094</v>
      </c>
      <c r="H658" s="105">
        <v>1422.602385797951</v>
      </c>
      <c r="I658" s="105">
        <v>1739.552385797951</v>
      </c>
      <c r="J658" s="105">
        <v>2009.2723857979511</v>
      </c>
      <c r="K658" s="105">
        <v>2165.9223857979509</v>
      </c>
      <c r="L658" s="105">
        <v>2206.9523857979507</v>
      </c>
      <c r="M658" s="105">
        <v>2226.7923857979508</v>
      </c>
      <c r="N658" s="105">
        <v>2240.402385797951</v>
      </c>
      <c r="O658" s="105">
        <v>2278.632385797951</v>
      </c>
      <c r="P658" s="105">
        <v>2301.9823857979509</v>
      </c>
      <c r="Q658" s="105">
        <v>2302.3723857979508</v>
      </c>
      <c r="R658" s="105">
        <v>2307.8923857979507</v>
      </c>
      <c r="S658" s="105">
        <v>2294.0123857979511</v>
      </c>
      <c r="T658" s="105">
        <v>2280.8723857979508</v>
      </c>
      <c r="U658" s="105">
        <v>2241.4123857979507</v>
      </c>
      <c r="V658" s="105">
        <v>2240.072385797951</v>
      </c>
      <c r="W658" s="105">
        <v>2282.2923857979508</v>
      </c>
      <c r="X658" s="105">
        <v>2206.1723857979509</v>
      </c>
      <c r="Y658" s="105">
        <v>1898.9823857979509</v>
      </c>
    </row>
    <row r="659" spans="1:25" s="71" customFormat="1" ht="15.75" hidden="1" outlineLevel="1" x14ac:dyDescent="0.25">
      <c r="A659" s="125">
        <v>28</v>
      </c>
      <c r="B659" s="105">
        <v>1370.2223857979509</v>
      </c>
      <c r="C659" s="105">
        <v>1315.5323857979508</v>
      </c>
      <c r="D659" s="105">
        <v>1181.8123857979508</v>
      </c>
      <c r="E659" s="105">
        <v>1072.582385797951</v>
      </c>
      <c r="F659" s="105">
        <v>892.13238579795097</v>
      </c>
      <c r="G659" s="105">
        <v>411.2123857979509</v>
      </c>
      <c r="H659" s="105">
        <v>1075.882385797951</v>
      </c>
      <c r="I659" s="105">
        <v>1686.5123857979511</v>
      </c>
      <c r="J659" s="105">
        <v>2019.302385797951</v>
      </c>
      <c r="K659" s="105">
        <v>2120.402385797951</v>
      </c>
      <c r="L659" s="105">
        <v>2186.2023857979507</v>
      </c>
      <c r="M659" s="105">
        <v>2214.7323857979509</v>
      </c>
      <c r="N659" s="105">
        <v>2228.552385797951</v>
      </c>
      <c r="O659" s="105">
        <v>2260.1923857979509</v>
      </c>
      <c r="P659" s="105">
        <v>2279.402385797951</v>
      </c>
      <c r="Q659" s="105">
        <v>2280.0823857979508</v>
      </c>
      <c r="R659" s="105">
        <v>2260.0223857979508</v>
      </c>
      <c r="S659" s="105">
        <v>2246.5623857979508</v>
      </c>
      <c r="T659" s="105">
        <v>2200.882385797951</v>
      </c>
      <c r="U659" s="105">
        <v>2147.9423857979509</v>
      </c>
      <c r="V659" s="105">
        <v>2191.3723857979508</v>
      </c>
      <c r="W659" s="105">
        <v>2264.7123857979509</v>
      </c>
      <c r="X659" s="105">
        <v>2194.8723857979508</v>
      </c>
      <c r="Y659" s="105">
        <v>1994.582385797951</v>
      </c>
    </row>
    <row r="660" spans="1:25" s="71" customFormat="1" ht="15.75" hidden="1" outlineLevel="1" x14ac:dyDescent="0.25">
      <c r="A660" s="125">
        <v>29</v>
      </c>
      <c r="B660" s="105">
        <v>1075.0523857979508</v>
      </c>
      <c r="C660" s="105">
        <v>437.16238579795095</v>
      </c>
      <c r="D660" s="105">
        <v>413.86238579795094</v>
      </c>
      <c r="E660" s="105">
        <v>412.18238579795093</v>
      </c>
      <c r="F660" s="105">
        <v>411.70238579795091</v>
      </c>
      <c r="G660" s="105">
        <v>413.01238579795091</v>
      </c>
      <c r="H660" s="105">
        <v>413.7723857979509</v>
      </c>
      <c r="I660" s="105">
        <v>1077.9523857979509</v>
      </c>
      <c r="J660" s="105">
        <v>1830.102385797951</v>
      </c>
      <c r="K660" s="105">
        <v>2053.1923857979509</v>
      </c>
      <c r="L660" s="105">
        <v>2087.4623857979509</v>
      </c>
      <c r="M660" s="105">
        <v>2105.2423857979506</v>
      </c>
      <c r="N660" s="105">
        <v>2122.6623857979507</v>
      </c>
      <c r="O660" s="105">
        <v>2143.0823857979508</v>
      </c>
      <c r="P660" s="105">
        <v>2152.1623857979507</v>
      </c>
      <c r="Q660" s="105">
        <v>2152.9523857979507</v>
      </c>
      <c r="R660" s="105">
        <v>2145.632385797951</v>
      </c>
      <c r="S660" s="105">
        <v>2135.4723857979507</v>
      </c>
      <c r="T660" s="105">
        <v>2115.322385797951</v>
      </c>
      <c r="U660" s="105">
        <v>2088.862385797951</v>
      </c>
      <c r="V660" s="105">
        <v>2093.4623857979509</v>
      </c>
      <c r="W660" s="105">
        <v>2192.7623857979511</v>
      </c>
      <c r="X660" s="105">
        <v>2095.3323857979508</v>
      </c>
      <c r="Y660" s="105">
        <v>1906.7723857979511</v>
      </c>
    </row>
    <row r="661" spans="1:25" s="71" customFormat="1" ht="15.75" collapsed="1" x14ac:dyDescent="0.25">
      <c r="A661" s="125">
        <v>30</v>
      </c>
      <c r="B661" s="105">
        <v>1432.2523857979509</v>
      </c>
      <c r="C661" s="105">
        <v>1268.7923857979508</v>
      </c>
      <c r="D661" s="105">
        <v>1076.3123857979508</v>
      </c>
      <c r="E661" s="105">
        <v>1074.8123857979508</v>
      </c>
      <c r="F661" s="105">
        <v>1072.092385797951</v>
      </c>
      <c r="G661" s="105">
        <v>442.05238579795093</v>
      </c>
      <c r="H661" s="105">
        <v>416.35238579795089</v>
      </c>
      <c r="I661" s="105">
        <v>1298.5323857979508</v>
      </c>
      <c r="J661" s="105">
        <v>1652.6723857979509</v>
      </c>
      <c r="K661" s="105">
        <v>2002.2523857979509</v>
      </c>
      <c r="L661" s="105">
        <v>2057.4223857979509</v>
      </c>
      <c r="M661" s="105">
        <v>2080.9823857979509</v>
      </c>
      <c r="N661" s="105">
        <v>2093.6723857979509</v>
      </c>
      <c r="O661" s="105">
        <v>2102.9723857979507</v>
      </c>
      <c r="P661" s="105">
        <v>2103.6723857979509</v>
      </c>
      <c r="Q661" s="105">
        <v>2101.5223857979508</v>
      </c>
      <c r="R661" s="105">
        <v>2101.9423857979509</v>
      </c>
      <c r="S661" s="105">
        <v>2096.4123857979507</v>
      </c>
      <c r="T661" s="105">
        <v>2091.842385797951</v>
      </c>
      <c r="U661" s="105">
        <v>1979.812385797951</v>
      </c>
      <c r="V661" s="105">
        <v>2095.2723857979508</v>
      </c>
      <c r="W661" s="105">
        <v>2105.3723857979508</v>
      </c>
      <c r="X661" s="105">
        <v>2065.5123857979511</v>
      </c>
      <c r="Y661" s="105">
        <v>1804.112385797951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2024.652385797951</v>
      </c>
      <c r="C666" s="105">
        <v>1869.5423857979508</v>
      </c>
      <c r="D666" s="105">
        <v>1720.8523857979508</v>
      </c>
      <c r="E666" s="105">
        <v>1639.4123857979507</v>
      </c>
      <c r="F666" s="105">
        <v>1621.4423857979509</v>
      </c>
      <c r="G666" s="105">
        <v>1565.8523857979508</v>
      </c>
      <c r="H666" s="105">
        <v>1645.2623857979509</v>
      </c>
      <c r="I666" s="105">
        <v>1953.3423857979508</v>
      </c>
      <c r="J666" s="105">
        <v>2241.7723857979508</v>
      </c>
      <c r="K666" s="105">
        <v>2357.6423857979507</v>
      </c>
      <c r="L666" s="105">
        <v>2427.3323857979508</v>
      </c>
      <c r="M666" s="105">
        <v>2433.1823857979507</v>
      </c>
      <c r="N666" s="105">
        <v>2429.3023857979506</v>
      </c>
      <c r="O666" s="105">
        <v>2433.6323857979505</v>
      </c>
      <c r="P666" s="105">
        <v>2441.6323857979505</v>
      </c>
      <c r="Q666" s="105">
        <v>2442.3723857979508</v>
      </c>
      <c r="R666" s="105">
        <v>2444.9923857979511</v>
      </c>
      <c r="S666" s="105">
        <v>2443.3923857979507</v>
      </c>
      <c r="T666" s="105">
        <v>2435.6423857979507</v>
      </c>
      <c r="U666" s="105">
        <v>2390.8423857979506</v>
      </c>
      <c r="V666" s="105">
        <v>2432.7923857979508</v>
      </c>
      <c r="W666" s="105">
        <v>2422.0223857979508</v>
      </c>
      <c r="X666" s="105">
        <v>2337.2423857979511</v>
      </c>
      <c r="Y666" s="105">
        <v>2093.072385797951</v>
      </c>
    </row>
    <row r="667" spans="1:25" s="71" customFormat="1" ht="15.75" hidden="1" outlineLevel="1" x14ac:dyDescent="0.25">
      <c r="A667" s="125">
        <v>2</v>
      </c>
      <c r="B667" s="105">
        <v>2036.902385797951</v>
      </c>
      <c r="C667" s="105">
        <v>1834.6223857979508</v>
      </c>
      <c r="D667" s="105">
        <v>1673.6823857979509</v>
      </c>
      <c r="E667" s="105">
        <v>1595.7723857979508</v>
      </c>
      <c r="F667" s="105">
        <v>1537.3523857979508</v>
      </c>
      <c r="G667" s="105">
        <v>1555.6223857979508</v>
      </c>
      <c r="H667" s="105">
        <v>1649.9923857979509</v>
      </c>
      <c r="I667" s="105">
        <v>1783.4823857979509</v>
      </c>
      <c r="J667" s="105">
        <v>2107.2023857979511</v>
      </c>
      <c r="K667" s="105">
        <v>2307.6023857979508</v>
      </c>
      <c r="L667" s="105">
        <v>2378.2723857979508</v>
      </c>
      <c r="M667" s="105">
        <v>2395.152385797951</v>
      </c>
      <c r="N667" s="105">
        <v>2392.5123857979506</v>
      </c>
      <c r="O667" s="105">
        <v>2415.902385797951</v>
      </c>
      <c r="P667" s="105">
        <v>2428.0823857979508</v>
      </c>
      <c r="Q667" s="105">
        <v>2434.0223857979508</v>
      </c>
      <c r="R667" s="105">
        <v>2437.0923857979506</v>
      </c>
      <c r="S667" s="105">
        <v>2427.7123857979509</v>
      </c>
      <c r="T667" s="105">
        <v>2417.572385797951</v>
      </c>
      <c r="U667" s="105">
        <v>2404.7723857979508</v>
      </c>
      <c r="V667" s="105">
        <v>2445.3523857979508</v>
      </c>
      <c r="W667" s="105">
        <v>2455.3523857979508</v>
      </c>
      <c r="X667" s="105">
        <v>2379.9123857979512</v>
      </c>
      <c r="Y667" s="105">
        <v>2210.0523857979506</v>
      </c>
    </row>
    <row r="668" spans="1:25" s="71" customFormat="1" ht="15.75" hidden="1" outlineLevel="1" x14ac:dyDescent="0.25">
      <c r="A668" s="125">
        <v>3</v>
      </c>
      <c r="B668" s="105">
        <v>1875.6223857979508</v>
      </c>
      <c r="C668" s="105">
        <v>1681.4223857979509</v>
      </c>
      <c r="D668" s="105">
        <v>1600.2023857979507</v>
      </c>
      <c r="E668" s="105">
        <v>1534.7423857979509</v>
      </c>
      <c r="F668" s="105">
        <v>1512.3323857979508</v>
      </c>
      <c r="G668" s="105">
        <v>644.41238579795083</v>
      </c>
      <c r="H668" s="105">
        <v>1640.4923857979509</v>
      </c>
      <c r="I668" s="105">
        <v>2042.9723857979509</v>
      </c>
      <c r="J668" s="105">
        <v>2223.652385797951</v>
      </c>
      <c r="K668" s="105">
        <v>2292.4723857979507</v>
      </c>
      <c r="L668" s="105">
        <v>2345.8323857979508</v>
      </c>
      <c r="M668" s="105">
        <v>2353.7123857979509</v>
      </c>
      <c r="N668" s="105">
        <v>2360.6723857979509</v>
      </c>
      <c r="O668" s="105">
        <v>2454.3323857979508</v>
      </c>
      <c r="P668" s="105">
        <v>2475.8923857979507</v>
      </c>
      <c r="Q668" s="105">
        <v>2437.6023857979508</v>
      </c>
      <c r="R668" s="105">
        <v>2479.6023857979508</v>
      </c>
      <c r="S668" s="105">
        <v>2416.0923857979506</v>
      </c>
      <c r="T668" s="105">
        <v>2336.9823857979509</v>
      </c>
      <c r="U668" s="105">
        <v>2311.3323857979508</v>
      </c>
      <c r="V668" s="105">
        <v>2366.1923857979509</v>
      </c>
      <c r="W668" s="105">
        <v>2465.1223857979508</v>
      </c>
      <c r="X668" s="105">
        <v>2329.152385797951</v>
      </c>
      <c r="Y668" s="105">
        <v>2131.7323857979509</v>
      </c>
    </row>
    <row r="669" spans="1:25" s="71" customFormat="1" ht="15.75" hidden="1" outlineLevel="1" x14ac:dyDescent="0.25">
      <c r="A669" s="125">
        <v>4</v>
      </c>
      <c r="B669" s="105">
        <v>1699.8323857979508</v>
      </c>
      <c r="C669" s="105">
        <v>1567.3223857979508</v>
      </c>
      <c r="D669" s="105">
        <v>1544.3523857979508</v>
      </c>
      <c r="E669" s="105">
        <v>1371.4123857979507</v>
      </c>
      <c r="F669" s="105">
        <v>639.35238579795089</v>
      </c>
      <c r="G669" s="105">
        <v>640.15238579795084</v>
      </c>
      <c r="H669" s="105">
        <v>1547.402385797951</v>
      </c>
      <c r="I669" s="105">
        <v>1933.1023857979508</v>
      </c>
      <c r="J669" s="105">
        <v>2157.7523857979509</v>
      </c>
      <c r="K669" s="105">
        <v>2296.8723857979508</v>
      </c>
      <c r="L669" s="105">
        <v>2344.8323857979508</v>
      </c>
      <c r="M669" s="105">
        <v>2337.1723857979509</v>
      </c>
      <c r="N669" s="105">
        <v>2336.1023857979508</v>
      </c>
      <c r="O669" s="105">
        <v>2364.4823857979509</v>
      </c>
      <c r="P669" s="105">
        <v>2426.6023857979508</v>
      </c>
      <c r="Q669" s="105">
        <v>2392.4323857979507</v>
      </c>
      <c r="R669" s="105">
        <v>2424.8023857979506</v>
      </c>
      <c r="S669" s="105">
        <v>2390.0923857979506</v>
      </c>
      <c r="T669" s="105">
        <v>2335.4523857979511</v>
      </c>
      <c r="U669" s="105">
        <v>2276.8323857979508</v>
      </c>
      <c r="V669" s="105">
        <v>2326.6323857979505</v>
      </c>
      <c r="W669" s="105">
        <v>2374.4123857979512</v>
      </c>
      <c r="X669" s="105">
        <v>2253.9923857979511</v>
      </c>
      <c r="Y669" s="105">
        <v>1998.4323857979509</v>
      </c>
    </row>
    <row r="670" spans="1:25" s="71" customFormat="1" ht="15.75" hidden="1" outlineLevel="1" x14ac:dyDescent="0.25">
      <c r="A670" s="125">
        <v>5</v>
      </c>
      <c r="B670" s="105">
        <v>1702.9623857979509</v>
      </c>
      <c r="C670" s="105">
        <v>1586.1923857979509</v>
      </c>
      <c r="D670" s="105">
        <v>1523.7523857979509</v>
      </c>
      <c r="E670" s="105">
        <v>1455.5523857979508</v>
      </c>
      <c r="F670" s="105">
        <v>1368.342385797951</v>
      </c>
      <c r="G670" s="105">
        <v>639.64238579795085</v>
      </c>
      <c r="H670" s="105">
        <v>1562.5523857979508</v>
      </c>
      <c r="I670" s="105">
        <v>1939.7623857979509</v>
      </c>
      <c r="J670" s="105">
        <v>2159.6823857979507</v>
      </c>
      <c r="K670" s="105">
        <v>2319.0423857979508</v>
      </c>
      <c r="L670" s="105">
        <v>2357.4823857979509</v>
      </c>
      <c r="M670" s="105">
        <v>2368.6823857979507</v>
      </c>
      <c r="N670" s="105">
        <v>2376.0623857979508</v>
      </c>
      <c r="O670" s="105">
        <v>2591.7523857979509</v>
      </c>
      <c r="P670" s="105">
        <v>2465.0323857979511</v>
      </c>
      <c r="Q670" s="105">
        <v>2478.2623857979506</v>
      </c>
      <c r="R670" s="105">
        <v>2477.4223857979509</v>
      </c>
      <c r="S670" s="105">
        <v>2466.3323857979508</v>
      </c>
      <c r="T670" s="105">
        <v>2365.9523857979511</v>
      </c>
      <c r="U670" s="105">
        <v>2325.4523857979511</v>
      </c>
      <c r="V670" s="105">
        <v>2346.0323857979511</v>
      </c>
      <c r="W670" s="105">
        <v>2375.9923857979511</v>
      </c>
      <c r="X670" s="105">
        <v>2277.5623857979508</v>
      </c>
      <c r="Y670" s="105">
        <v>1975.0223857979508</v>
      </c>
    </row>
    <row r="671" spans="1:25" s="71" customFormat="1" ht="15.75" hidden="1" outlineLevel="1" x14ac:dyDescent="0.25">
      <c r="A671" s="125">
        <v>6</v>
      </c>
      <c r="B671" s="105">
        <v>1618.0223857979508</v>
      </c>
      <c r="C671" s="105">
        <v>1547.9223857979509</v>
      </c>
      <c r="D671" s="105">
        <v>1456.132385797951</v>
      </c>
      <c r="E671" s="105">
        <v>1403.0123857979509</v>
      </c>
      <c r="F671" s="105">
        <v>1341.0323857979508</v>
      </c>
      <c r="G671" s="105">
        <v>639.56238579795081</v>
      </c>
      <c r="H671" s="105">
        <v>641.06238579795081</v>
      </c>
      <c r="I671" s="105">
        <v>1566.7523857979509</v>
      </c>
      <c r="J671" s="105">
        <v>2073.402385797951</v>
      </c>
      <c r="K671" s="105">
        <v>2207.0323857979511</v>
      </c>
      <c r="L671" s="105">
        <v>2339.9223857979509</v>
      </c>
      <c r="M671" s="105">
        <v>2288.4223857979509</v>
      </c>
      <c r="N671" s="105">
        <v>2308.7723857979508</v>
      </c>
      <c r="O671" s="105">
        <v>2338.5323857979511</v>
      </c>
      <c r="P671" s="105">
        <v>2388.3123857979508</v>
      </c>
      <c r="Q671" s="105">
        <v>2384.7223857979507</v>
      </c>
      <c r="R671" s="105">
        <v>2382.5523857979506</v>
      </c>
      <c r="S671" s="105">
        <v>2457.8823857979505</v>
      </c>
      <c r="T671" s="105">
        <v>2327.0523857979506</v>
      </c>
      <c r="U671" s="105">
        <v>2168.6423857979507</v>
      </c>
      <c r="V671" s="105">
        <v>2219.8323857979508</v>
      </c>
      <c r="W671" s="105">
        <v>2282.5223857979508</v>
      </c>
      <c r="X671" s="105">
        <v>2192.3823857979505</v>
      </c>
      <c r="Y671" s="105">
        <v>1928.2223857979509</v>
      </c>
    </row>
    <row r="672" spans="1:25" s="71" customFormat="1" ht="15.75" hidden="1" outlineLevel="1" x14ac:dyDescent="0.25">
      <c r="A672" s="125">
        <v>7</v>
      </c>
      <c r="B672" s="105">
        <v>1549.3123857979508</v>
      </c>
      <c r="C672" s="105">
        <v>1583.8223857979508</v>
      </c>
      <c r="D672" s="105">
        <v>1491.4323857979507</v>
      </c>
      <c r="E672" s="105">
        <v>1414.3723857979508</v>
      </c>
      <c r="F672" s="105">
        <v>1380.612385797951</v>
      </c>
      <c r="G672" s="105">
        <v>1491.2023857979507</v>
      </c>
      <c r="H672" s="105">
        <v>1542.0523857979508</v>
      </c>
      <c r="I672" s="105">
        <v>1944.8423857979508</v>
      </c>
      <c r="J672" s="105">
        <v>2243.4423857979509</v>
      </c>
      <c r="K672" s="105">
        <v>2434.4623857979509</v>
      </c>
      <c r="L672" s="105">
        <v>2463.572385797951</v>
      </c>
      <c r="M672" s="105">
        <v>2485.3423857979506</v>
      </c>
      <c r="N672" s="105">
        <v>2458.2923857979508</v>
      </c>
      <c r="O672" s="105">
        <v>2462.0223857979508</v>
      </c>
      <c r="P672" s="105">
        <v>2481.7023857979511</v>
      </c>
      <c r="Q672" s="105">
        <v>2470.7723857979508</v>
      </c>
      <c r="R672" s="105">
        <v>2478.7123857979509</v>
      </c>
      <c r="S672" s="105">
        <v>2454.9323857979507</v>
      </c>
      <c r="T672" s="105">
        <v>2422.072385797951</v>
      </c>
      <c r="U672" s="105">
        <v>2346.9623857979509</v>
      </c>
      <c r="V672" s="105">
        <v>2381.2923857979508</v>
      </c>
      <c r="W672" s="105">
        <v>2446.3723857979508</v>
      </c>
      <c r="X672" s="105">
        <v>2413.0923857979506</v>
      </c>
      <c r="Y672" s="105">
        <v>2248.9823857979509</v>
      </c>
    </row>
    <row r="673" spans="1:25" s="71" customFormat="1" ht="15.75" hidden="1" outlineLevel="1" x14ac:dyDescent="0.25">
      <c r="A673" s="125">
        <v>8</v>
      </c>
      <c r="B673" s="105">
        <v>1869.4323857979509</v>
      </c>
      <c r="C673" s="105">
        <v>1547.5523857979508</v>
      </c>
      <c r="D673" s="105">
        <v>1527.6423857979507</v>
      </c>
      <c r="E673" s="105">
        <v>1503.132385797951</v>
      </c>
      <c r="F673" s="105">
        <v>1405.8023857979508</v>
      </c>
      <c r="G673" s="105">
        <v>1416.7923857979508</v>
      </c>
      <c r="H673" s="105">
        <v>1542.4423857979509</v>
      </c>
      <c r="I673" s="105">
        <v>1737.3423857979508</v>
      </c>
      <c r="J673" s="105">
        <v>2036.0023857979509</v>
      </c>
      <c r="K673" s="105">
        <v>2169.3923857979507</v>
      </c>
      <c r="L673" s="105">
        <v>2237.2423857979511</v>
      </c>
      <c r="M673" s="105">
        <v>2254.6623857979512</v>
      </c>
      <c r="N673" s="105">
        <v>2257.862385797951</v>
      </c>
      <c r="O673" s="105">
        <v>2278.9323857979507</v>
      </c>
      <c r="P673" s="105">
        <v>2278.3923857979507</v>
      </c>
      <c r="Q673" s="105">
        <v>2280.5023857979509</v>
      </c>
      <c r="R673" s="105">
        <v>2300.2523857979509</v>
      </c>
      <c r="S673" s="105">
        <v>2294.5223857979508</v>
      </c>
      <c r="T673" s="105">
        <v>2278.3123857979508</v>
      </c>
      <c r="U673" s="105">
        <v>2247.7823857979511</v>
      </c>
      <c r="V673" s="105">
        <v>2236.3123857979508</v>
      </c>
      <c r="W673" s="105">
        <v>2347.3923857979507</v>
      </c>
      <c r="X673" s="105">
        <v>2230.7323857979509</v>
      </c>
      <c r="Y673" s="105">
        <v>2045.3723857979508</v>
      </c>
    </row>
    <row r="674" spans="1:25" s="71" customFormat="1" ht="15.75" hidden="1" outlineLevel="1" x14ac:dyDescent="0.25">
      <c r="A674" s="125">
        <v>9</v>
      </c>
      <c r="B674" s="105">
        <v>1720.5723857979508</v>
      </c>
      <c r="C674" s="105">
        <v>1544.6723857979509</v>
      </c>
      <c r="D674" s="105">
        <v>1537.3023857979508</v>
      </c>
      <c r="E674" s="105">
        <v>1439.7023857979507</v>
      </c>
      <c r="F674" s="105">
        <v>1382.3523857979508</v>
      </c>
      <c r="G674" s="105">
        <v>835.83238579795079</v>
      </c>
      <c r="H674" s="105">
        <v>1496.5123857979509</v>
      </c>
      <c r="I674" s="105">
        <v>1544.612385797951</v>
      </c>
      <c r="J674" s="105">
        <v>1765.0723857979508</v>
      </c>
      <c r="K674" s="105">
        <v>2054.9823857979509</v>
      </c>
      <c r="L674" s="105">
        <v>2133.2823857979511</v>
      </c>
      <c r="M674" s="105">
        <v>2169.612385797951</v>
      </c>
      <c r="N674" s="105">
        <v>2186.7323857979509</v>
      </c>
      <c r="O674" s="105">
        <v>2550.4823857979509</v>
      </c>
      <c r="P674" s="105">
        <v>2557.8323857979508</v>
      </c>
      <c r="Q674" s="105">
        <v>2485.1423857979507</v>
      </c>
      <c r="R674" s="105">
        <v>2198.1323857979505</v>
      </c>
      <c r="S674" s="105">
        <v>2172.0523857979506</v>
      </c>
      <c r="T674" s="105">
        <v>2156.6623857979512</v>
      </c>
      <c r="U674" s="105">
        <v>2141.7723857979508</v>
      </c>
      <c r="V674" s="105">
        <v>2176.5623857979508</v>
      </c>
      <c r="W674" s="105">
        <v>2211.0623857979508</v>
      </c>
      <c r="X674" s="105">
        <v>2134.902385797951</v>
      </c>
      <c r="Y674" s="105">
        <v>2003.2923857979508</v>
      </c>
    </row>
    <row r="675" spans="1:25" s="71" customFormat="1" ht="15.75" hidden="1" outlineLevel="1" x14ac:dyDescent="0.25">
      <c r="A675" s="125">
        <v>10</v>
      </c>
      <c r="B675" s="105">
        <v>1813.8423857979508</v>
      </c>
      <c r="C675" s="105">
        <v>1656.6223857979508</v>
      </c>
      <c r="D675" s="105">
        <v>1557.8223857979508</v>
      </c>
      <c r="E675" s="105">
        <v>1524.6823857979507</v>
      </c>
      <c r="F675" s="105">
        <v>1426.1623857979507</v>
      </c>
      <c r="G675" s="105">
        <v>1542.7623857979509</v>
      </c>
      <c r="H675" s="105">
        <v>1547.0023857979509</v>
      </c>
      <c r="I675" s="105">
        <v>1894.7223857979509</v>
      </c>
      <c r="J675" s="105">
        <v>2060.3023857979506</v>
      </c>
      <c r="K675" s="105">
        <v>2248.152385797951</v>
      </c>
      <c r="L675" s="105">
        <v>2324.612385797951</v>
      </c>
      <c r="M675" s="105">
        <v>2335.6423857979507</v>
      </c>
      <c r="N675" s="105">
        <v>2324.6923857979509</v>
      </c>
      <c r="O675" s="105">
        <v>2394.0523857979506</v>
      </c>
      <c r="P675" s="105">
        <v>2398.4223857979509</v>
      </c>
      <c r="Q675" s="105">
        <v>2399.0023857979509</v>
      </c>
      <c r="R675" s="105">
        <v>2404.9423857979509</v>
      </c>
      <c r="S675" s="105">
        <v>2355.3923857979507</v>
      </c>
      <c r="T675" s="105">
        <v>2292.5823857979508</v>
      </c>
      <c r="U675" s="105">
        <v>2215.7423857979511</v>
      </c>
      <c r="V675" s="105">
        <v>2251.7323857979509</v>
      </c>
      <c r="W675" s="105">
        <v>2304.072385797951</v>
      </c>
      <c r="X675" s="105">
        <v>2212.5823857979508</v>
      </c>
      <c r="Y675" s="105">
        <v>1906.6723857979509</v>
      </c>
    </row>
    <row r="676" spans="1:25" s="71" customFormat="1" ht="15.75" hidden="1" outlineLevel="1" x14ac:dyDescent="0.25">
      <c r="A676" s="125">
        <v>11</v>
      </c>
      <c r="B676" s="105">
        <v>1591.3323857979508</v>
      </c>
      <c r="C676" s="105">
        <v>1538.5123857979509</v>
      </c>
      <c r="D676" s="105">
        <v>1439.342385797951</v>
      </c>
      <c r="E676" s="105">
        <v>1343.1923857979509</v>
      </c>
      <c r="F676" s="105">
        <v>1288.6823857979507</v>
      </c>
      <c r="G676" s="105">
        <v>1423.8323857979508</v>
      </c>
      <c r="H676" s="105">
        <v>1530.2423857979509</v>
      </c>
      <c r="I676" s="105">
        <v>1876.6623857979509</v>
      </c>
      <c r="J676" s="105">
        <v>2129.9123857979512</v>
      </c>
      <c r="K676" s="105">
        <v>2350.1223857979508</v>
      </c>
      <c r="L676" s="105">
        <v>2402.0423857979508</v>
      </c>
      <c r="M676" s="105">
        <v>2401.1423857979507</v>
      </c>
      <c r="N676" s="105">
        <v>2398.402385797951</v>
      </c>
      <c r="O676" s="105">
        <v>2430.2423857979511</v>
      </c>
      <c r="P676" s="105">
        <v>2458.3123857979508</v>
      </c>
      <c r="Q676" s="105">
        <v>2470.3423857979506</v>
      </c>
      <c r="R676" s="105">
        <v>2469.6723857979509</v>
      </c>
      <c r="S676" s="105">
        <v>2441.5523857979506</v>
      </c>
      <c r="T676" s="105">
        <v>2399.1023857979508</v>
      </c>
      <c r="U676" s="105">
        <v>2359.6723857979509</v>
      </c>
      <c r="V676" s="105">
        <v>2376.152385797951</v>
      </c>
      <c r="W676" s="105">
        <v>2422.4923857979511</v>
      </c>
      <c r="X676" s="105">
        <v>2338.9123857979512</v>
      </c>
      <c r="Y676" s="105">
        <v>1965.2723857979508</v>
      </c>
    </row>
    <row r="677" spans="1:25" s="71" customFormat="1" ht="15.75" hidden="1" outlineLevel="1" x14ac:dyDescent="0.25">
      <c r="A677" s="125">
        <v>12</v>
      </c>
      <c r="B677" s="105">
        <v>1680.9723857979509</v>
      </c>
      <c r="C677" s="105">
        <v>1536.8223857979508</v>
      </c>
      <c r="D677" s="105">
        <v>1442.8523857979508</v>
      </c>
      <c r="E677" s="105">
        <v>1392.9123857979507</v>
      </c>
      <c r="F677" s="105">
        <v>1308.5823857979508</v>
      </c>
      <c r="G677" s="105">
        <v>1351.882385797951</v>
      </c>
      <c r="H677" s="105">
        <v>1452.612385797951</v>
      </c>
      <c r="I677" s="105">
        <v>1680.5823857979508</v>
      </c>
      <c r="J677" s="105">
        <v>1982.4423857979509</v>
      </c>
      <c r="K677" s="105">
        <v>2248.5323857979511</v>
      </c>
      <c r="L677" s="105">
        <v>2355.0123857979506</v>
      </c>
      <c r="M677" s="105">
        <v>2372.7423857979511</v>
      </c>
      <c r="N677" s="105">
        <v>2387.7223857979507</v>
      </c>
      <c r="O677" s="105">
        <v>2432.2723857979508</v>
      </c>
      <c r="P677" s="105">
        <v>2463.5923857979506</v>
      </c>
      <c r="Q677" s="105">
        <v>2471.3823857979505</v>
      </c>
      <c r="R677" s="105">
        <v>2483.8323857979508</v>
      </c>
      <c r="S677" s="105">
        <v>2427.9923857979511</v>
      </c>
      <c r="T677" s="105">
        <v>2386.3023857979506</v>
      </c>
      <c r="U677" s="105">
        <v>2367.3323857979508</v>
      </c>
      <c r="V677" s="105">
        <v>2422.1223857979508</v>
      </c>
      <c r="W677" s="105">
        <v>2480.9523857979511</v>
      </c>
      <c r="X677" s="105">
        <v>2295.862385797951</v>
      </c>
      <c r="Y677" s="105">
        <v>2011.4823857979509</v>
      </c>
    </row>
    <row r="678" spans="1:25" s="71" customFormat="1" ht="15.75" hidden="1" outlineLevel="1" x14ac:dyDescent="0.25">
      <c r="A678" s="125">
        <v>13</v>
      </c>
      <c r="B678" s="105">
        <v>1726.7323857979509</v>
      </c>
      <c r="C678" s="105">
        <v>1562.9223857979509</v>
      </c>
      <c r="D678" s="105">
        <v>1501.7723857979508</v>
      </c>
      <c r="E678" s="105">
        <v>1438.2523857979509</v>
      </c>
      <c r="F678" s="105">
        <v>1433.402385797951</v>
      </c>
      <c r="G678" s="105">
        <v>1447.0323857979508</v>
      </c>
      <c r="H678" s="105">
        <v>1678.3423857979508</v>
      </c>
      <c r="I678" s="105">
        <v>1973.2623857979509</v>
      </c>
      <c r="J678" s="105">
        <v>2222.152385797951</v>
      </c>
      <c r="K678" s="105">
        <v>2442.9723857979507</v>
      </c>
      <c r="L678" s="105">
        <v>2473.0423857979508</v>
      </c>
      <c r="M678" s="105">
        <v>2479.2523857979509</v>
      </c>
      <c r="N678" s="105">
        <v>2479.0923857979506</v>
      </c>
      <c r="O678" s="105">
        <v>2488.1823857979507</v>
      </c>
      <c r="P678" s="105">
        <v>2491.572385797951</v>
      </c>
      <c r="Q678" s="105">
        <v>2490.2123857979509</v>
      </c>
      <c r="R678" s="105">
        <v>2497.8523857979508</v>
      </c>
      <c r="S678" s="105">
        <v>2484.0923857979506</v>
      </c>
      <c r="T678" s="105">
        <v>2485.6423857979507</v>
      </c>
      <c r="U678" s="105">
        <v>2324.4523857979511</v>
      </c>
      <c r="V678" s="105">
        <v>2368.6023857979508</v>
      </c>
      <c r="W678" s="105">
        <v>2467.612385797951</v>
      </c>
      <c r="X678" s="105">
        <v>2259.5923857979506</v>
      </c>
      <c r="Y678" s="105">
        <v>1964.2723857979508</v>
      </c>
    </row>
    <row r="679" spans="1:25" s="71" customFormat="1" ht="15.75" hidden="1" outlineLevel="1" x14ac:dyDescent="0.25">
      <c r="A679" s="125">
        <v>14</v>
      </c>
      <c r="B679" s="105">
        <v>1665.9123857979509</v>
      </c>
      <c r="C679" s="105">
        <v>1542.4123857979507</v>
      </c>
      <c r="D679" s="105">
        <v>1450.7923857979508</v>
      </c>
      <c r="E679" s="105">
        <v>1404.3223857979508</v>
      </c>
      <c r="F679" s="105">
        <v>1365.4223857979509</v>
      </c>
      <c r="G679" s="105">
        <v>855.37238579795087</v>
      </c>
      <c r="H679" s="105">
        <v>1452.5123857979509</v>
      </c>
      <c r="I679" s="105">
        <v>1914.7923857979508</v>
      </c>
      <c r="J679" s="105">
        <v>2086.152385797951</v>
      </c>
      <c r="K679" s="105">
        <v>2320.152385797951</v>
      </c>
      <c r="L679" s="105">
        <v>2350.362385797951</v>
      </c>
      <c r="M679" s="105">
        <v>2361.8823857979505</v>
      </c>
      <c r="N679" s="105">
        <v>2367.3523857979508</v>
      </c>
      <c r="O679" s="105">
        <v>2391.5523857979506</v>
      </c>
      <c r="P679" s="105">
        <v>2450.2423857979511</v>
      </c>
      <c r="Q679" s="105">
        <v>2464.0123857979506</v>
      </c>
      <c r="R679" s="105">
        <v>2467.362385797951</v>
      </c>
      <c r="S679" s="105">
        <v>2419.1223857979508</v>
      </c>
      <c r="T679" s="105">
        <v>2348.3823857979505</v>
      </c>
      <c r="U679" s="105">
        <v>2276.7123857979509</v>
      </c>
      <c r="V679" s="105">
        <v>2321.9423857979509</v>
      </c>
      <c r="W679" s="105">
        <v>2364.8123857979508</v>
      </c>
      <c r="X679" s="105">
        <v>2332.1023857979508</v>
      </c>
      <c r="Y679" s="105">
        <v>2253.1923857979509</v>
      </c>
    </row>
    <row r="680" spans="1:25" s="71" customFormat="1" ht="15.75" hidden="1" outlineLevel="1" x14ac:dyDescent="0.25">
      <c r="A680" s="125">
        <v>15</v>
      </c>
      <c r="B680" s="105">
        <v>1985.8423857979508</v>
      </c>
      <c r="C680" s="105">
        <v>1779.0523857979508</v>
      </c>
      <c r="D680" s="105">
        <v>1670.9723857979509</v>
      </c>
      <c r="E680" s="105">
        <v>1600.7523857979509</v>
      </c>
      <c r="F680" s="105">
        <v>1416.6923857979509</v>
      </c>
      <c r="G680" s="105">
        <v>1422.4723857979509</v>
      </c>
      <c r="H680" s="105">
        <v>1673.6323857979507</v>
      </c>
      <c r="I680" s="105">
        <v>1917.6123857979508</v>
      </c>
      <c r="J680" s="105">
        <v>2219.7123857979509</v>
      </c>
      <c r="K680" s="105">
        <v>2337.572385797951</v>
      </c>
      <c r="L680" s="105">
        <v>2379.7023857979511</v>
      </c>
      <c r="M680" s="105">
        <v>2394.4823857979509</v>
      </c>
      <c r="N680" s="105">
        <v>2410.2923857979508</v>
      </c>
      <c r="O680" s="105">
        <v>2428.6023857979508</v>
      </c>
      <c r="P680" s="105">
        <v>2439.5623857979508</v>
      </c>
      <c r="Q680" s="105">
        <v>2445.2023857979511</v>
      </c>
      <c r="R680" s="105">
        <v>2439.9323857979507</v>
      </c>
      <c r="S680" s="105">
        <v>2415.6423857979507</v>
      </c>
      <c r="T680" s="105">
        <v>2386.572385797951</v>
      </c>
      <c r="U680" s="105">
        <v>2357.822385797951</v>
      </c>
      <c r="V680" s="105">
        <v>2392.2323857979509</v>
      </c>
      <c r="W680" s="105">
        <v>2423.8023857979506</v>
      </c>
      <c r="X680" s="105">
        <v>2354.9823857979509</v>
      </c>
      <c r="Y680" s="105">
        <v>2243.0123857979506</v>
      </c>
    </row>
    <row r="681" spans="1:25" s="71" customFormat="1" ht="15.75" hidden="1" outlineLevel="1" x14ac:dyDescent="0.25">
      <c r="A681" s="125">
        <v>16</v>
      </c>
      <c r="B681" s="105">
        <v>2002.6123857979508</v>
      </c>
      <c r="C681" s="105">
        <v>1766.8523857979508</v>
      </c>
      <c r="D681" s="105">
        <v>1657.2223857979509</v>
      </c>
      <c r="E681" s="105">
        <v>1598.8323857979508</v>
      </c>
      <c r="F681" s="105">
        <v>1554.7223857979509</v>
      </c>
      <c r="G681" s="105">
        <v>926.84238579795078</v>
      </c>
      <c r="H681" s="105">
        <v>954.90238579795084</v>
      </c>
      <c r="I681" s="105">
        <v>1757.9423857979509</v>
      </c>
      <c r="J681" s="105">
        <v>2051.572385797951</v>
      </c>
      <c r="K681" s="105">
        <v>2281.7723857979508</v>
      </c>
      <c r="L681" s="105">
        <v>2361.6023857979508</v>
      </c>
      <c r="M681" s="105">
        <v>2394.2423857979511</v>
      </c>
      <c r="N681" s="105">
        <v>2415.902385797951</v>
      </c>
      <c r="O681" s="105">
        <v>2434.652385797951</v>
      </c>
      <c r="P681" s="105">
        <v>2447.7823857979511</v>
      </c>
      <c r="Q681" s="105">
        <v>2449.9223857979509</v>
      </c>
      <c r="R681" s="105">
        <v>2451.5123857979506</v>
      </c>
      <c r="S681" s="105">
        <v>2426.4523857979511</v>
      </c>
      <c r="T681" s="105">
        <v>2387.4723857979507</v>
      </c>
      <c r="U681" s="105">
        <v>2372.1923857979509</v>
      </c>
      <c r="V681" s="105">
        <v>2407.6023857979508</v>
      </c>
      <c r="W681" s="105">
        <v>2448.0423857979508</v>
      </c>
      <c r="X681" s="105">
        <v>2352.4323857979507</v>
      </c>
      <c r="Y681" s="105">
        <v>2173.6023857979508</v>
      </c>
    </row>
    <row r="682" spans="1:25" s="71" customFormat="1" ht="15.75" hidden="1" outlineLevel="1" x14ac:dyDescent="0.25">
      <c r="A682" s="125">
        <v>17</v>
      </c>
      <c r="B682" s="105">
        <v>1985.3923857979507</v>
      </c>
      <c r="C682" s="105">
        <v>1754.0823857979508</v>
      </c>
      <c r="D682" s="105">
        <v>1686.3623857979508</v>
      </c>
      <c r="E682" s="105">
        <v>1535.592385797951</v>
      </c>
      <c r="F682" s="105">
        <v>1393.1823857979507</v>
      </c>
      <c r="G682" s="105">
        <v>1401.882385797951</v>
      </c>
      <c r="H682" s="105">
        <v>1759.902385797951</v>
      </c>
      <c r="I682" s="105">
        <v>2175.3923857979507</v>
      </c>
      <c r="J682" s="105">
        <v>2357.5123857979506</v>
      </c>
      <c r="K682" s="105">
        <v>2522.7423857979511</v>
      </c>
      <c r="L682" s="105">
        <v>2599.7923857979508</v>
      </c>
      <c r="M682" s="105">
        <v>2627.5323857979511</v>
      </c>
      <c r="N682" s="105">
        <v>2626.0923857979506</v>
      </c>
      <c r="O682" s="105">
        <v>2717.5123857979506</v>
      </c>
      <c r="P682" s="105">
        <v>2741.6823857979507</v>
      </c>
      <c r="Q682" s="105">
        <v>2744.112385797951</v>
      </c>
      <c r="R682" s="105">
        <v>2709.7623857979506</v>
      </c>
      <c r="S682" s="105">
        <v>2665.612385797951</v>
      </c>
      <c r="T682" s="105">
        <v>2522.9823857979509</v>
      </c>
      <c r="U682" s="105">
        <v>2486.5123857979506</v>
      </c>
      <c r="V682" s="105">
        <v>2518.7923857979508</v>
      </c>
      <c r="W682" s="105">
        <v>2575.9223857979509</v>
      </c>
      <c r="X682" s="105">
        <v>2472.5923857979506</v>
      </c>
      <c r="Y682" s="105">
        <v>2235.8923857979507</v>
      </c>
    </row>
    <row r="683" spans="1:25" s="71" customFormat="1" ht="15.75" hidden="1" outlineLevel="1" x14ac:dyDescent="0.25">
      <c r="A683" s="125">
        <v>18</v>
      </c>
      <c r="B683" s="105">
        <v>1895.1723857979509</v>
      </c>
      <c r="C683" s="105">
        <v>1691.6923857979509</v>
      </c>
      <c r="D683" s="105">
        <v>1621.1823857979507</v>
      </c>
      <c r="E683" s="105">
        <v>1576.342385797951</v>
      </c>
      <c r="F683" s="105">
        <v>1397.6223857979508</v>
      </c>
      <c r="G683" s="105">
        <v>1554.9823857979509</v>
      </c>
      <c r="H683" s="105">
        <v>1710.2423857979509</v>
      </c>
      <c r="I683" s="105">
        <v>2124.8123857979508</v>
      </c>
      <c r="J683" s="105">
        <v>2341.612385797951</v>
      </c>
      <c r="K683" s="105">
        <v>2505.9323857979507</v>
      </c>
      <c r="L683" s="105">
        <v>2533.1623857979512</v>
      </c>
      <c r="M683" s="105">
        <v>2560.2023857979511</v>
      </c>
      <c r="N683" s="105">
        <v>2576.5623857979508</v>
      </c>
      <c r="O683" s="105">
        <v>2613.5123857979506</v>
      </c>
      <c r="P683" s="105">
        <v>2636.7023857979511</v>
      </c>
      <c r="Q683" s="105">
        <v>2633.2923857979508</v>
      </c>
      <c r="R683" s="105">
        <v>2608.6823857979507</v>
      </c>
      <c r="S683" s="105">
        <v>2581.6423857979507</v>
      </c>
      <c r="T683" s="105">
        <v>2564.2923857979508</v>
      </c>
      <c r="U683" s="105">
        <v>2526.362385797951</v>
      </c>
      <c r="V683" s="105">
        <v>2537.4123857979512</v>
      </c>
      <c r="W683" s="105">
        <v>2626.8023857979506</v>
      </c>
      <c r="X683" s="105">
        <v>2501.2623857979506</v>
      </c>
      <c r="Y683" s="105">
        <v>2290.6323857979505</v>
      </c>
    </row>
    <row r="684" spans="1:25" s="71" customFormat="1" ht="15.75" hidden="1" outlineLevel="1" x14ac:dyDescent="0.25">
      <c r="A684" s="125">
        <v>19</v>
      </c>
      <c r="B684" s="105">
        <v>1817.9223857979509</v>
      </c>
      <c r="C684" s="105">
        <v>1685.7823857979508</v>
      </c>
      <c r="D684" s="105">
        <v>1581.7023857979507</v>
      </c>
      <c r="E684" s="105">
        <v>1517.7323857979509</v>
      </c>
      <c r="F684" s="105">
        <v>634.48238579795088</v>
      </c>
      <c r="G684" s="105">
        <v>634.58238579795079</v>
      </c>
      <c r="H684" s="105">
        <v>1718.1723857979509</v>
      </c>
      <c r="I684" s="105">
        <v>2131.7123857979509</v>
      </c>
      <c r="J684" s="105">
        <v>2360.152385797951</v>
      </c>
      <c r="K684" s="105">
        <v>2511.7323857979509</v>
      </c>
      <c r="L684" s="105">
        <v>2546.4723857979507</v>
      </c>
      <c r="M684" s="105">
        <v>2561.2923857979508</v>
      </c>
      <c r="N684" s="105">
        <v>2554.4623857979509</v>
      </c>
      <c r="O684" s="105">
        <v>2573.7123857979509</v>
      </c>
      <c r="P684" s="105">
        <v>2582.6723857979509</v>
      </c>
      <c r="Q684" s="105">
        <v>2585.862385797951</v>
      </c>
      <c r="R684" s="105">
        <v>2583.7023857979511</v>
      </c>
      <c r="S684" s="105">
        <v>2582.5023857979509</v>
      </c>
      <c r="T684" s="105">
        <v>2574.112385797951</v>
      </c>
      <c r="U684" s="105">
        <v>2552.1023857979508</v>
      </c>
      <c r="V684" s="105">
        <v>2564.1823857979507</v>
      </c>
      <c r="W684" s="105">
        <v>2581.5523857979506</v>
      </c>
      <c r="X684" s="105">
        <v>2516.8923857979507</v>
      </c>
      <c r="Y684" s="105">
        <v>2169.6823857979507</v>
      </c>
    </row>
    <row r="685" spans="1:25" s="71" customFormat="1" ht="15.75" hidden="1" outlineLevel="1" x14ac:dyDescent="0.25">
      <c r="A685" s="125">
        <v>20</v>
      </c>
      <c r="B685" s="105">
        <v>1614.7323857979509</v>
      </c>
      <c r="C685" s="105">
        <v>1582.9323857979507</v>
      </c>
      <c r="D685" s="105">
        <v>1400.8523857979508</v>
      </c>
      <c r="E685" s="105">
        <v>633.56238579795081</v>
      </c>
      <c r="F685" s="105">
        <v>633.52238579795085</v>
      </c>
      <c r="G685" s="105">
        <v>633.52238579795085</v>
      </c>
      <c r="H685" s="105">
        <v>1410.8123857979508</v>
      </c>
      <c r="I685" s="105">
        <v>2060.3023857979506</v>
      </c>
      <c r="J685" s="105">
        <v>2309.322385797951</v>
      </c>
      <c r="K685" s="105">
        <v>2462.5223857979508</v>
      </c>
      <c r="L685" s="105">
        <v>2514.9823857979509</v>
      </c>
      <c r="M685" s="105">
        <v>2520.1623857979512</v>
      </c>
      <c r="N685" s="105">
        <v>2528.2523857979509</v>
      </c>
      <c r="O685" s="105">
        <v>2550.322385797951</v>
      </c>
      <c r="P685" s="105">
        <v>2560.7523857979509</v>
      </c>
      <c r="Q685" s="105">
        <v>2564.5223857979508</v>
      </c>
      <c r="R685" s="105">
        <v>2568.5423857979508</v>
      </c>
      <c r="S685" s="105">
        <v>2562.0623857979508</v>
      </c>
      <c r="T685" s="105">
        <v>2552.4823857979509</v>
      </c>
      <c r="U685" s="105">
        <v>2520.2023857979511</v>
      </c>
      <c r="V685" s="105">
        <v>2522.8823857979505</v>
      </c>
      <c r="W685" s="105">
        <v>2548.7123857979509</v>
      </c>
      <c r="X685" s="105">
        <v>2450.3723857979508</v>
      </c>
      <c r="Y685" s="105">
        <v>2135.3523857979508</v>
      </c>
    </row>
    <row r="686" spans="1:25" s="71" customFormat="1" ht="15.75" hidden="1" outlineLevel="1" x14ac:dyDescent="0.25">
      <c r="A686" s="125">
        <v>21</v>
      </c>
      <c r="B686" s="105">
        <v>1744.8123857979508</v>
      </c>
      <c r="C686" s="105">
        <v>1621.0223857979508</v>
      </c>
      <c r="D686" s="105">
        <v>1538.8923857979507</v>
      </c>
      <c r="E686" s="105">
        <v>1466.3223857979508</v>
      </c>
      <c r="F686" s="105">
        <v>1407.9523857979507</v>
      </c>
      <c r="G686" s="105">
        <v>1439.842385797951</v>
      </c>
      <c r="H686" s="105">
        <v>1742.2723857979508</v>
      </c>
      <c r="I686" s="105">
        <v>2043.2923857979508</v>
      </c>
      <c r="J686" s="105">
        <v>2323.0423857979508</v>
      </c>
      <c r="K686" s="105">
        <v>2512.7423857979511</v>
      </c>
      <c r="L686" s="105">
        <v>2537.9123857979512</v>
      </c>
      <c r="M686" s="105">
        <v>2544.9223857979509</v>
      </c>
      <c r="N686" s="105">
        <v>2548.9123857979512</v>
      </c>
      <c r="O686" s="105">
        <v>2555.6223857979508</v>
      </c>
      <c r="P686" s="105">
        <v>2566.0123857979506</v>
      </c>
      <c r="Q686" s="105">
        <v>2573.9123857979512</v>
      </c>
      <c r="R686" s="105">
        <v>2554.3423857979506</v>
      </c>
      <c r="S686" s="105">
        <v>2537.152385797951</v>
      </c>
      <c r="T686" s="105">
        <v>2520.572385797951</v>
      </c>
      <c r="U686" s="105">
        <v>2501.9223857979509</v>
      </c>
      <c r="V686" s="105">
        <v>2493.612385797951</v>
      </c>
      <c r="W686" s="105">
        <v>2506.7523857979509</v>
      </c>
      <c r="X686" s="105">
        <v>2474.9923857979511</v>
      </c>
      <c r="Y686" s="105">
        <v>2167.8023857979506</v>
      </c>
    </row>
    <row r="687" spans="1:25" s="71" customFormat="1" ht="15.75" hidden="1" outlineLevel="1" x14ac:dyDescent="0.25">
      <c r="A687" s="125">
        <v>22</v>
      </c>
      <c r="B687" s="105">
        <v>1867.6323857979507</v>
      </c>
      <c r="C687" s="105">
        <v>1626.842385797951</v>
      </c>
      <c r="D687" s="105">
        <v>1509.7123857979509</v>
      </c>
      <c r="E687" s="105">
        <v>1435.9523857979507</v>
      </c>
      <c r="F687" s="105">
        <v>1406.8323857979508</v>
      </c>
      <c r="G687" s="105">
        <v>1414.5323857979508</v>
      </c>
      <c r="H687" s="105">
        <v>1406.8723857979508</v>
      </c>
      <c r="I687" s="105">
        <v>1862.1123857979508</v>
      </c>
      <c r="J687" s="105">
        <v>2148.572385797951</v>
      </c>
      <c r="K687" s="105">
        <v>2339.6823857979507</v>
      </c>
      <c r="L687" s="105">
        <v>2422.6623857979512</v>
      </c>
      <c r="M687" s="105">
        <v>2440.0223857979508</v>
      </c>
      <c r="N687" s="105">
        <v>2447.5223857979508</v>
      </c>
      <c r="O687" s="105">
        <v>2467.402385797951</v>
      </c>
      <c r="P687" s="105">
        <v>2478.4923857979511</v>
      </c>
      <c r="Q687" s="105">
        <v>2486.7423857979511</v>
      </c>
      <c r="R687" s="105">
        <v>2487.902385797951</v>
      </c>
      <c r="S687" s="105">
        <v>2471.7023857979511</v>
      </c>
      <c r="T687" s="105">
        <v>2465.2023857979511</v>
      </c>
      <c r="U687" s="105">
        <v>2406.0123857979506</v>
      </c>
      <c r="V687" s="105">
        <v>2429.6823857979507</v>
      </c>
      <c r="W687" s="105">
        <v>2478.1023857979508</v>
      </c>
      <c r="X687" s="105">
        <v>2367.6023857979508</v>
      </c>
      <c r="Y687" s="105">
        <v>2140.5923857979506</v>
      </c>
    </row>
    <row r="688" spans="1:25" s="71" customFormat="1" ht="15.75" hidden="1" outlineLevel="1" x14ac:dyDescent="0.25">
      <c r="A688" s="125">
        <v>23</v>
      </c>
      <c r="B688" s="105">
        <v>1755.8823857979507</v>
      </c>
      <c r="C688" s="105">
        <v>1610.0323857979508</v>
      </c>
      <c r="D688" s="105">
        <v>1527.0823857979508</v>
      </c>
      <c r="E688" s="105">
        <v>1416.4723857979509</v>
      </c>
      <c r="F688" s="105">
        <v>1408.9323857979507</v>
      </c>
      <c r="G688" s="105">
        <v>1408.8023857979508</v>
      </c>
      <c r="H688" s="105">
        <v>1258.0323857979508</v>
      </c>
      <c r="I688" s="105">
        <v>1785.6123857979508</v>
      </c>
      <c r="J688" s="105">
        <v>1995.3423857979508</v>
      </c>
      <c r="K688" s="105">
        <v>2327.0823857979508</v>
      </c>
      <c r="L688" s="105">
        <v>2422.8123857979508</v>
      </c>
      <c r="M688" s="105">
        <v>2458.1323857979505</v>
      </c>
      <c r="N688" s="105">
        <v>2472.1723857979509</v>
      </c>
      <c r="O688" s="105">
        <v>2482.9923857979511</v>
      </c>
      <c r="P688" s="105">
        <v>2487.9423857979509</v>
      </c>
      <c r="Q688" s="105">
        <v>2488.4623857979509</v>
      </c>
      <c r="R688" s="105">
        <v>2486.7023857979511</v>
      </c>
      <c r="S688" s="105">
        <v>2483.7923857979508</v>
      </c>
      <c r="T688" s="105">
        <v>2472.0523857979506</v>
      </c>
      <c r="U688" s="105">
        <v>2405.2323857979509</v>
      </c>
      <c r="V688" s="105">
        <v>2464.6323857979505</v>
      </c>
      <c r="W688" s="105">
        <v>2478.6723857979509</v>
      </c>
      <c r="X688" s="105">
        <v>2396.3723857979508</v>
      </c>
      <c r="Y688" s="105">
        <v>2060.9823857979509</v>
      </c>
    </row>
    <row r="689" spans="1:25" s="71" customFormat="1" ht="15.75" hidden="1" outlineLevel="1" x14ac:dyDescent="0.25">
      <c r="A689" s="125">
        <v>24</v>
      </c>
      <c r="B689" s="105">
        <v>1667.902385797951</v>
      </c>
      <c r="C689" s="105">
        <v>1587.0123857979509</v>
      </c>
      <c r="D689" s="105">
        <v>1411.092385797951</v>
      </c>
      <c r="E689" s="105">
        <v>1422.342385797951</v>
      </c>
      <c r="F689" s="105">
        <v>1403.2923857979508</v>
      </c>
      <c r="G689" s="105">
        <v>1404.6823857979507</v>
      </c>
      <c r="H689" s="105">
        <v>1658.8423857979508</v>
      </c>
      <c r="I689" s="105">
        <v>1928.9923857979509</v>
      </c>
      <c r="J689" s="105">
        <v>2182.0023857979509</v>
      </c>
      <c r="K689" s="105">
        <v>2346.2323857979509</v>
      </c>
      <c r="L689" s="105">
        <v>2418.572385797951</v>
      </c>
      <c r="M689" s="105">
        <v>2453.4823857979509</v>
      </c>
      <c r="N689" s="105">
        <v>2464.0023857979509</v>
      </c>
      <c r="O689" s="105">
        <v>2482.5823857979508</v>
      </c>
      <c r="P689" s="105">
        <v>2489.6223857979508</v>
      </c>
      <c r="Q689" s="105">
        <v>2489.7623857979506</v>
      </c>
      <c r="R689" s="105">
        <v>2488.1823857979507</v>
      </c>
      <c r="S689" s="105">
        <v>2473.7823857979511</v>
      </c>
      <c r="T689" s="105">
        <v>2440.7723857979508</v>
      </c>
      <c r="U689" s="105">
        <v>2329.5623857979508</v>
      </c>
      <c r="V689" s="105">
        <v>2323.4423857979509</v>
      </c>
      <c r="W689" s="105">
        <v>2444.4723857979507</v>
      </c>
      <c r="X689" s="105">
        <v>2283.322385797951</v>
      </c>
      <c r="Y689" s="105">
        <v>2085.072385797951</v>
      </c>
    </row>
    <row r="690" spans="1:25" s="71" customFormat="1" ht="15.75" hidden="1" outlineLevel="1" x14ac:dyDescent="0.25">
      <c r="A690" s="125">
        <v>25</v>
      </c>
      <c r="B690" s="105">
        <v>1659.4323857979509</v>
      </c>
      <c r="C690" s="105">
        <v>1551.862385797951</v>
      </c>
      <c r="D690" s="105">
        <v>635.06238579795081</v>
      </c>
      <c r="E690" s="105">
        <v>634.92238579795082</v>
      </c>
      <c r="F690" s="105">
        <v>634.87238579795087</v>
      </c>
      <c r="G690" s="105">
        <v>634.86238579795088</v>
      </c>
      <c r="H690" s="105">
        <v>1673.1623857979509</v>
      </c>
      <c r="I690" s="105">
        <v>1970.6623857979509</v>
      </c>
      <c r="J690" s="105">
        <v>2229.862385797951</v>
      </c>
      <c r="K690" s="105">
        <v>2425.6823857979507</v>
      </c>
      <c r="L690" s="105">
        <v>2455.6623857979512</v>
      </c>
      <c r="M690" s="105">
        <v>2471.1323857979505</v>
      </c>
      <c r="N690" s="105">
        <v>2483.612385797951</v>
      </c>
      <c r="O690" s="105">
        <v>2500.2523857979509</v>
      </c>
      <c r="P690" s="105">
        <v>2506.7723857979508</v>
      </c>
      <c r="Q690" s="105">
        <v>2503.7923857979508</v>
      </c>
      <c r="R690" s="105">
        <v>2499.2323857979509</v>
      </c>
      <c r="S690" s="105">
        <v>2497.2423857979511</v>
      </c>
      <c r="T690" s="105">
        <v>2483.3923857979507</v>
      </c>
      <c r="U690" s="105">
        <v>2433.8423857979506</v>
      </c>
      <c r="V690" s="105">
        <v>2428.1323857979505</v>
      </c>
      <c r="W690" s="105">
        <v>2479.9923857979511</v>
      </c>
      <c r="X690" s="105">
        <v>2353.0423857979508</v>
      </c>
      <c r="Y690" s="105">
        <v>2145.0223857979508</v>
      </c>
    </row>
    <row r="691" spans="1:25" s="71" customFormat="1" ht="15.75" hidden="1" outlineLevel="1" x14ac:dyDescent="0.25">
      <c r="A691" s="125">
        <v>26</v>
      </c>
      <c r="B691" s="105">
        <v>1651.652385797951</v>
      </c>
      <c r="C691" s="105">
        <v>1549.0823857979508</v>
      </c>
      <c r="D691" s="105">
        <v>635.24238579795087</v>
      </c>
      <c r="E691" s="105">
        <v>635.0723857979508</v>
      </c>
      <c r="F691" s="105">
        <v>635.02238579795085</v>
      </c>
      <c r="G691" s="105">
        <v>635.18238579795081</v>
      </c>
      <c r="H691" s="105">
        <v>649.61238579795088</v>
      </c>
      <c r="I691" s="105">
        <v>1851.3623857979508</v>
      </c>
      <c r="J691" s="105">
        <v>2299.3323857979508</v>
      </c>
      <c r="K691" s="105">
        <v>2430.1323857979505</v>
      </c>
      <c r="L691" s="105">
        <v>2471.9423857979509</v>
      </c>
      <c r="M691" s="105">
        <v>2482.5023857979509</v>
      </c>
      <c r="N691" s="105">
        <v>2492.0823857979508</v>
      </c>
      <c r="O691" s="105">
        <v>2510.072385797951</v>
      </c>
      <c r="P691" s="105">
        <v>2516.1223857979508</v>
      </c>
      <c r="Q691" s="105">
        <v>2518.4623857979509</v>
      </c>
      <c r="R691" s="105">
        <v>2513.7923857979508</v>
      </c>
      <c r="S691" s="105">
        <v>2502.6923857979509</v>
      </c>
      <c r="T691" s="105">
        <v>2488.4323857979507</v>
      </c>
      <c r="U691" s="105">
        <v>2447.2123857979509</v>
      </c>
      <c r="V691" s="105">
        <v>2472.6823857979507</v>
      </c>
      <c r="W691" s="105">
        <v>2488.402385797951</v>
      </c>
      <c r="X691" s="105">
        <v>2427.6223857979508</v>
      </c>
      <c r="Y691" s="105">
        <v>1853.9123857979509</v>
      </c>
    </row>
    <row r="692" spans="1:25" s="71" customFormat="1" ht="15.75" hidden="1" outlineLevel="1" x14ac:dyDescent="0.25">
      <c r="A692" s="125">
        <v>27</v>
      </c>
      <c r="B692" s="105">
        <v>1548.8323857979508</v>
      </c>
      <c r="C692" s="105">
        <v>1335.4923857979509</v>
      </c>
      <c r="D692" s="105">
        <v>1316.5223857979508</v>
      </c>
      <c r="E692" s="105">
        <v>928.36238579795076</v>
      </c>
      <c r="F692" s="105">
        <v>653.4523857979508</v>
      </c>
      <c r="G692" s="105">
        <v>656.62238579795087</v>
      </c>
      <c r="H692" s="105">
        <v>1658.4923857979509</v>
      </c>
      <c r="I692" s="105">
        <v>1975.4423857979509</v>
      </c>
      <c r="J692" s="105">
        <v>2245.1623857979512</v>
      </c>
      <c r="K692" s="105">
        <v>2401.8123857979508</v>
      </c>
      <c r="L692" s="105">
        <v>2442.8423857979506</v>
      </c>
      <c r="M692" s="105">
        <v>2462.6823857979507</v>
      </c>
      <c r="N692" s="105">
        <v>2476.2923857979508</v>
      </c>
      <c r="O692" s="105">
        <v>2514.5223857979508</v>
      </c>
      <c r="P692" s="105">
        <v>2537.8723857979508</v>
      </c>
      <c r="Q692" s="105">
        <v>2538.2623857979506</v>
      </c>
      <c r="R692" s="105">
        <v>2543.7823857979511</v>
      </c>
      <c r="S692" s="105">
        <v>2529.902385797951</v>
      </c>
      <c r="T692" s="105">
        <v>2516.7623857979506</v>
      </c>
      <c r="U692" s="105">
        <v>2477.3023857979506</v>
      </c>
      <c r="V692" s="105">
        <v>2475.9623857979509</v>
      </c>
      <c r="W692" s="105">
        <v>2518.1823857979507</v>
      </c>
      <c r="X692" s="105">
        <v>2442.0623857979508</v>
      </c>
      <c r="Y692" s="105">
        <v>2134.8723857979508</v>
      </c>
    </row>
    <row r="693" spans="1:25" s="71" customFormat="1" ht="15.75" hidden="1" outlineLevel="1" x14ac:dyDescent="0.25">
      <c r="A693" s="125">
        <v>28</v>
      </c>
      <c r="B693" s="105">
        <v>1606.112385797951</v>
      </c>
      <c r="C693" s="105">
        <v>1551.4223857979509</v>
      </c>
      <c r="D693" s="105">
        <v>1417.7023857979507</v>
      </c>
      <c r="E693" s="105">
        <v>1308.4723857979509</v>
      </c>
      <c r="F693" s="105">
        <v>1128.0223857979508</v>
      </c>
      <c r="G693" s="105">
        <v>647.10238579795089</v>
      </c>
      <c r="H693" s="105">
        <v>1311.7723857979508</v>
      </c>
      <c r="I693" s="105">
        <v>1922.402385797951</v>
      </c>
      <c r="J693" s="105">
        <v>2255.1923857979509</v>
      </c>
      <c r="K693" s="105">
        <v>2356.2923857979508</v>
      </c>
      <c r="L693" s="105">
        <v>2422.0923857979506</v>
      </c>
      <c r="M693" s="105">
        <v>2450.6223857979508</v>
      </c>
      <c r="N693" s="105">
        <v>2464.4423857979509</v>
      </c>
      <c r="O693" s="105">
        <v>2496.0823857979508</v>
      </c>
      <c r="P693" s="105">
        <v>2515.2923857979508</v>
      </c>
      <c r="Q693" s="105">
        <v>2515.9723857979507</v>
      </c>
      <c r="R693" s="105">
        <v>2495.9123857979512</v>
      </c>
      <c r="S693" s="105">
        <v>2482.4523857979511</v>
      </c>
      <c r="T693" s="105">
        <v>2436.7723857979508</v>
      </c>
      <c r="U693" s="105">
        <v>2383.8323857979508</v>
      </c>
      <c r="V693" s="105">
        <v>2427.2623857979506</v>
      </c>
      <c r="W693" s="105">
        <v>2500.6023857979508</v>
      </c>
      <c r="X693" s="105">
        <v>2430.7623857979506</v>
      </c>
      <c r="Y693" s="105">
        <v>2230.4723857979507</v>
      </c>
    </row>
    <row r="694" spans="1:25" s="71" customFormat="1" ht="15.75" hidden="1" outlineLevel="1" x14ac:dyDescent="0.25">
      <c r="A694" s="125">
        <v>29</v>
      </c>
      <c r="B694" s="105">
        <v>1310.9423857979509</v>
      </c>
      <c r="C694" s="105">
        <v>673.05238579795082</v>
      </c>
      <c r="D694" s="105">
        <v>649.75238579795086</v>
      </c>
      <c r="E694" s="105">
        <v>648.0723857979508</v>
      </c>
      <c r="F694" s="105">
        <v>647.5923857979509</v>
      </c>
      <c r="G694" s="105">
        <v>648.90238579795084</v>
      </c>
      <c r="H694" s="105">
        <v>649.66238579795083</v>
      </c>
      <c r="I694" s="105">
        <v>1313.842385797951</v>
      </c>
      <c r="J694" s="105">
        <v>2065.9923857979511</v>
      </c>
      <c r="K694" s="105">
        <v>2289.0823857979508</v>
      </c>
      <c r="L694" s="105">
        <v>2323.3523857979508</v>
      </c>
      <c r="M694" s="105">
        <v>2341.1323857979505</v>
      </c>
      <c r="N694" s="105">
        <v>2358.5523857979506</v>
      </c>
      <c r="O694" s="105">
        <v>2378.9723857979507</v>
      </c>
      <c r="P694" s="105">
        <v>2388.0523857979506</v>
      </c>
      <c r="Q694" s="105">
        <v>2388.8423857979506</v>
      </c>
      <c r="R694" s="105">
        <v>2381.5223857979508</v>
      </c>
      <c r="S694" s="105">
        <v>2371.362385797951</v>
      </c>
      <c r="T694" s="105">
        <v>2351.2123857979509</v>
      </c>
      <c r="U694" s="105">
        <v>2324.7523857979509</v>
      </c>
      <c r="V694" s="105">
        <v>2329.3523857979508</v>
      </c>
      <c r="W694" s="105">
        <v>2428.652385797951</v>
      </c>
      <c r="X694" s="105">
        <v>2331.2223857979507</v>
      </c>
      <c r="Y694" s="105">
        <v>2142.6623857979512</v>
      </c>
    </row>
    <row r="695" spans="1:25" s="71" customFormat="1" ht="15.75" collapsed="1" x14ac:dyDescent="0.25">
      <c r="A695" s="125">
        <v>30</v>
      </c>
      <c r="B695" s="105">
        <v>1668.1423857979507</v>
      </c>
      <c r="C695" s="105">
        <v>1504.6823857979507</v>
      </c>
      <c r="D695" s="105">
        <v>1312.2023857979507</v>
      </c>
      <c r="E695" s="105">
        <v>1310.7023857979507</v>
      </c>
      <c r="F695" s="105">
        <v>1307.9823857979509</v>
      </c>
      <c r="G695" s="105">
        <v>677.94238579795081</v>
      </c>
      <c r="H695" s="105">
        <v>652.24238579795087</v>
      </c>
      <c r="I695" s="105">
        <v>1534.4223857979509</v>
      </c>
      <c r="J695" s="105">
        <v>1888.5623857979508</v>
      </c>
      <c r="K695" s="105">
        <v>2238.1423857979507</v>
      </c>
      <c r="L695" s="105">
        <v>2293.3123857979508</v>
      </c>
      <c r="M695" s="105">
        <v>2316.8723857979508</v>
      </c>
      <c r="N695" s="105">
        <v>2329.5623857979508</v>
      </c>
      <c r="O695" s="105">
        <v>2338.862385797951</v>
      </c>
      <c r="P695" s="105">
        <v>2339.5623857979508</v>
      </c>
      <c r="Q695" s="105">
        <v>2337.4123857979512</v>
      </c>
      <c r="R695" s="105">
        <v>2337.8323857979508</v>
      </c>
      <c r="S695" s="105">
        <v>2332.3023857979506</v>
      </c>
      <c r="T695" s="105">
        <v>2327.7323857979509</v>
      </c>
      <c r="U695" s="105">
        <v>2215.7023857979511</v>
      </c>
      <c r="V695" s="105">
        <v>2331.1623857979512</v>
      </c>
      <c r="W695" s="105">
        <v>2341.2623857979506</v>
      </c>
      <c r="X695" s="105">
        <v>2301.402385797951</v>
      </c>
      <c r="Y695" s="105">
        <v>2040.0023857979509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3743.3123857979508</v>
      </c>
      <c r="C700" s="105">
        <v>3588.2023857979507</v>
      </c>
      <c r="D700" s="105">
        <v>3439.5123857979506</v>
      </c>
      <c r="E700" s="105">
        <v>3358.0723857979506</v>
      </c>
      <c r="F700" s="105">
        <v>3340.1023857979508</v>
      </c>
      <c r="G700" s="105">
        <v>3284.5123857979506</v>
      </c>
      <c r="H700" s="105">
        <v>3363.9223857979505</v>
      </c>
      <c r="I700" s="105">
        <v>3672.0023857979504</v>
      </c>
      <c r="J700" s="105">
        <v>3960.4323857979507</v>
      </c>
      <c r="K700" s="105">
        <v>4076.3023857979506</v>
      </c>
      <c r="L700" s="105">
        <v>4145.9923857979502</v>
      </c>
      <c r="M700" s="105">
        <v>4151.8423857979506</v>
      </c>
      <c r="N700" s="105">
        <v>4147.9623857979504</v>
      </c>
      <c r="O700" s="105">
        <v>4152.2923857979504</v>
      </c>
      <c r="P700" s="105">
        <v>4160.2923857979504</v>
      </c>
      <c r="Q700" s="105">
        <v>4161.0323857979511</v>
      </c>
      <c r="R700" s="105">
        <v>4163.652385797951</v>
      </c>
      <c r="S700" s="105">
        <v>4162.0523857979506</v>
      </c>
      <c r="T700" s="105">
        <v>4154.3023857979506</v>
      </c>
      <c r="U700" s="105">
        <v>4109.5023857979504</v>
      </c>
      <c r="V700" s="105">
        <v>4151.4523857979511</v>
      </c>
      <c r="W700" s="105">
        <v>4140.6823857979507</v>
      </c>
      <c r="X700" s="105">
        <v>4055.902385797951</v>
      </c>
      <c r="Y700" s="105">
        <v>3811.7323857979509</v>
      </c>
    </row>
    <row r="701" spans="1:25" s="71" customFormat="1" ht="15.75" hidden="1" outlineLevel="1" x14ac:dyDescent="0.25">
      <c r="A701" s="125">
        <v>2</v>
      </c>
      <c r="B701" s="105">
        <v>3755.5623857979508</v>
      </c>
      <c r="C701" s="105">
        <v>3553.2823857979506</v>
      </c>
      <c r="D701" s="105">
        <v>3392.3423857979506</v>
      </c>
      <c r="E701" s="105">
        <v>3314.4323857979507</v>
      </c>
      <c r="F701" s="105">
        <v>3256.0123857979506</v>
      </c>
      <c r="G701" s="105">
        <v>3274.2823857979506</v>
      </c>
      <c r="H701" s="105">
        <v>3368.652385797951</v>
      </c>
      <c r="I701" s="105">
        <v>3502.1423857979507</v>
      </c>
      <c r="J701" s="105">
        <v>3825.862385797951</v>
      </c>
      <c r="K701" s="105">
        <v>4026.2623857979506</v>
      </c>
      <c r="L701" s="105">
        <v>4096.9323857979507</v>
      </c>
      <c r="M701" s="105">
        <v>4113.8123857979508</v>
      </c>
      <c r="N701" s="105">
        <v>4111.1723857979505</v>
      </c>
      <c r="O701" s="105">
        <v>4134.5623857979508</v>
      </c>
      <c r="P701" s="105">
        <v>4146.7423857979502</v>
      </c>
      <c r="Q701" s="105">
        <v>4152.6823857979507</v>
      </c>
      <c r="R701" s="105">
        <v>4155.7523857979504</v>
      </c>
      <c r="S701" s="105">
        <v>4146.3723857979512</v>
      </c>
      <c r="T701" s="105">
        <v>4136.2323857979509</v>
      </c>
      <c r="U701" s="105">
        <v>4123.4323857979507</v>
      </c>
      <c r="V701" s="105">
        <v>4164.0123857979506</v>
      </c>
      <c r="W701" s="105">
        <v>4174.0123857979506</v>
      </c>
      <c r="X701" s="105">
        <v>4098.572385797951</v>
      </c>
      <c r="Y701" s="105">
        <v>3928.7123857979504</v>
      </c>
    </row>
    <row r="702" spans="1:25" s="71" customFormat="1" ht="15.75" hidden="1" outlineLevel="1" x14ac:dyDescent="0.25">
      <c r="A702" s="125">
        <v>3</v>
      </c>
      <c r="B702" s="105">
        <v>3594.2823857979506</v>
      </c>
      <c r="C702" s="105">
        <v>3400.0823857979508</v>
      </c>
      <c r="D702" s="105">
        <v>3318.8623857979505</v>
      </c>
      <c r="E702" s="105">
        <v>3253.402385797951</v>
      </c>
      <c r="F702" s="105">
        <v>3230.9923857979506</v>
      </c>
      <c r="G702" s="105">
        <v>2363.0723857979506</v>
      </c>
      <c r="H702" s="105">
        <v>3359.152385797951</v>
      </c>
      <c r="I702" s="105">
        <v>3761.6323857979505</v>
      </c>
      <c r="J702" s="105">
        <v>3942.3123857979508</v>
      </c>
      <c r="K702" s="105">
        <v>4011.1323857979505</v>
      </c>
      <c r="L702" s="105">
        <v>4064.4923857979506</v>
      </c>
      <c r="M702" s="105">
        <v>4072.3723857979508</v>
      </c>
      <c r="N702" s="105">
        <v>4079.3323857979508</v>
      </c>
      <c r="O702" s="105">
        <v>4172.9923857979502</v>
      </c>
      <c r="P702" s="105">
        <v>4194.5523857979506</v>
      </c>
      <c r="Q702" s="105">
        <v>4156.2623857979506</v>
      </c>
      <c r="R702" s="105">
        <v>4198.2623857979506</v>
      </c>
      <c r="S702" s="105">
        <v>4134.7523857979504</v>
      </c>
      <c r="T702" s="105">
        <v>4055.6423857979507</v>
      </c>
      <c r="U702" s="105">
        <v>4029.9923857979506</v>
      </c>
      <c r="V702" s="105">
        <v>4084.8523857979508</v>
      </c>
      <c r="W702" s="105">
        <v>4183.7823857979511</v>
      </c>
      <c r="X702" s="105">
        <v>4047.8123857979508</v>
      </c>
      <c r="Y702" s="105">
        <v>3850.3923857979507</v>
      </c>
    </row>
    <row r="703" spans="1:25" s="71" customFormat="1" ht="15.75" hidden="1" outlineLevel="1" x14ac:dyDescent="0.25">
      <c r="A703" s="125">
        <v>4</v>
      </c>
      <c r="B703" s="105">
        <v>3418.4923857979506</v>
      </c>
      <c r="C703" s="105">
        <v>3285.9823857979509</v>
      </c>
      <c r="D703" s="105">
        <v>3263.0123857979506</v>
      </c>
      <c r="E703" s="105">
        <v>3090.0723857979506</v>
      </c>
      <c r="F703" s="105">
        <v>2358.0123857979506</v>
      </c>
      <c r="G703" s="105">
        <v>2358.8123857979508</v>
      </c>
      <c r="H703" s="105">
        <v>3266.0623857979508</v>
      </c>
      <c r="I703" s="105">
        <v>3651.7623857979506</v>
      </c>
      <c r="J703" s="105">
        <v>3876.4123857979507</v>
      </c>
      <c r="K703" s="105">
        <v>4015.5323857979506</v>
      </c>
      <c r="L703" s="105">
        <v>4063.4923857979506</v>
      </c>
      <c r="M703" s="105">
        <v>4055.8323857979508</v>
      </c>
      <c r="N703" s="105">
        <v>4054.7623857979506</v>
      </c>
      <c r="O703" s="105">
        <v>4083.1423857979507</v>
      </c>
      <c r="P703" s="105">
        <v>4145.2623857979506</v>
      </c>
      <c r="Q703" s="105">
        <v>4111.0923857979506</v>
      </c>
      <c r="R703" s="105">
        <v>4143.4623857979504</v>
      </c>
      <c r="S703" s="105">
        <v>4108.7523857979504</v>
      </c>
      <c r="T703" s="105">
        <v>4054.112385797951</v>
      </c>
      <c r="U703" s="105">
        <v>3995.4923857979506</v>
      </c>
      <c r="V703" s="105">
        <v>4045.2923857979504</v>
      </c>
      <c r="W703" s="105">
        <v>4093.072385797951</v>
      </c>
      <c r="X703" s="105">
        <v>3972.652385797951</v>
      </c>
      <c r="Y703" s="105">
        <v>3717.0923857979506</v>
      </c>
    </row>
    <row r="704" spans="1:25" s="71" customFormat="1" ht="15.75" hidden="1" outlineLevel="1" x14ac:dyDescent="0.25">
      <c r="A704" s="125">
        <v>5</v>
      </c>
      <c r="B704" s="105">
        <v>3421.6223857979508</v>
      </c>
      <c r="C704" s="105">
        <v>3304.8523857979508</v>
      </c>
      <c r="D704" s="105">
        <v>3242.4123857979507</v>
      </c>
      <c r="E704" s="105">
        <v>3174.2123857979504</v>
      </c>
      <c r="F704" s="105">
        <v>3087.0023857979509</v>
      </c>
      <c r="G704" s="105">
        <v>2358.3023857979506</v>
      </c>
      <c r="H704" s="105">
        <v>3281.2123857979504</v>
      </c>
      <c r="I704" s="105">
        <v>3658.4223857979505</v>
      </c>
      <c r="J704" s="105">
        <v>3878.3423857979506</v>
      </c>
      <c r="K704" s="105">
        <v>4037.7023857979507</v>
      </c>
      <c r="L704" s="105">
        <v>4076.1423857979507</v>
      </c>
      <c r="M704" s="105">
        <v>4087.3423857979506</v>
      </c>
      <c r="N704" s="105">
        <v>4094.7223857979507</v>
      </c>
      <c r="O704" s="105">
        <v>4310.4123857979503</v>
      </c>
      <c r="P704" s="105">
        <v>4183.6923857979509</v>
      </c>
      <c r="Q704" s="105">
        <v>4196.9223857979505</v>
      </c>
      <c r="R704" s="105">
        <v>4196.0823857979503</v>
      </c>
      <c r="S704" s="105">
        <v>4184.9923857979502</v>
      </c>
      <c r="T704" s="105">
        <v>4084.612385797951</v>
      </c>
      <c r="U704" s="105">
        <v>4044.112385797951</v>
      </c>
      <c r="V704" s="105">
        <v>4064.6923857979509</v>
      </c>
      <c r="W704" s="105">
        <v>4094.652385797951</v>
      </c>
      <c r="X704" s="105">
        <v>3996.2223857979507</v>
      </c>
      <c r="Y704" s="105">
        <v>3693.6823857979507</v>
      </c>
    </row>
    <row r="705" spans="1:25" s="71" customFormat="1" ht="15.75" hidden="1" outlineLevel="1" x14ac:dyDescent="0.25">
      <c r="A705" s="125">
        <v>6</v>
      </c>
      <c r="B705" s="105">
        <v>3336.6823857979507</v>
      </c>
      <c r="C705" s="105">
        <v>3266.5823857979508</v>
      </c>
      <c r="D705" s="105">
        <v>3174.7923857979508</v>
      </c>
      <c r="E705" s="105">
        <v>3121.6723857979505</v>
      </c>
      <c r="F705" s="105">
        <v>3059.6923857979509</v>
      </c>
      <c r="G705" s="105">
        <v>2358.2223857979507</v>
      </c>
      <c r="H705" s="105">
        <v>2359.7223857979507</v>
      </c>
      <c r="I705" s="105">
        <v>3285.4123857979507</v>
      </c>
      <c r="J705" s="105">
        <v>3792.0623857979508</v>
      </c>
      <c r="K705" s="105">
        <v>3925.6923857979509</v>
      </c>
      <c r="L705" s="105">
        <v>4058.5823857979508</v>
      </c>
      <c r="M705" s="105">
        <v>4007.0823857979508</v>
      </c>
      <c r="N705" s="105">
        <v>4027.4323857979507</v>
      </c>
      <c r="O705" s="105">
        <v>4057.1923857979509</v>
      </c>
      <c r="P705" s="105">
        <v>4106.9723857979507</v>
      </c>
      <c r="Q705" s="105">
        <v>4103.3823857979505</v>
      </c>
      <c r="R705" s="105">
        <v>4101.2123857979504</v>
      </c>
      <c r="S705" s="105">
        <v>4176.5423857979504</v>
      </c>
      <c r="T705" s="105">
        <v>4045.7123857979504</v>
      </c>
      <c r="U705" s="105">
        <v>3887.3023857979506</v>
      </c>
      <c r="V705" s="105">
        <v>3938.4923857979506</v>
      </c>
      <c r="W705" s="105">
        <v>4001.1823857979507</v>
      </c>
      <c r="X705" s="105">
        <v>3911.0423857979504</v>
      </c>
      <c r="Y705" s="105">
        <v>3646.8823857979505</v>
      </c>
    </row>
    <row r="706" spans="1:25" s="71" customFormat="1" ht="15.75" hidden="1" outlineLevel="1" x14ac:dyDescent="0.25">
      <c r="A706" s="125">
        <v>7</v>
      </c>
      <c r="B706" s="105">
        <v>3267.9723857979507</v>
      </c>
      <c r="C706" s="105">
        <v>3302.4823857979509</v>
      </c>
      <c r="D706" s="105">
        <v>3210.0923857979506</v>
      </c>
      <c r="E706" s="105">
        <v>3133.0323857979506</v>
      </c>
      <c r="F706" s="105">
        <v>3099.2723857979508</v>
      </c>
      <c r="G706" s="105">
        <v>3209.8623857979505</v>
      </c>
      <c r="H706" s="105">
        <v>3260.7123857979504</v>
      </c>
      <c r="I706" s="105">
        <v>3663.5023857979504</v>
      </c>
      <c r="J706" s="105">
        <v>3962.1023857979508</v>
      </c>
      <c r="K706" s="105">
        <v>4153.1223857979512</v>
      </c>
      <c r="L706" s="105">
        <v>4182.2323857979509</v>
      </c>
      <c r="M706" s="105">
        <v>4204.0023857979504</v>
      </c>
      <c r="N706" s="105">
        <v>4176.9523857979511</v>
      </c>
      <c r="O706" s="105">
        <v>4180.6823857979507</v>
      </c>
      <c r="P706" s="105">
        <v>4200.362385797951</v>
      </c>
      <c r="Q706" s="105">
        <v>4189.4323857979507</v>
      </c>
      <c r="R706" s="105">
        <v>4197.3723857979512</v>
      </c>
      <c r="S706" s="105">
        <v>4173.5923857979506</v>
      </c>
      <c r="T706" s="105">
        <v>4140.7323857979509</v>
      </c>
      <c r="U706" s="105">
        <v>4065.6223857979508</v>
      </c>
      <c r="V706" s="105">
        <v>4099.9523857979511</v>
      </c>
      <c r="W706" s="105">
        <v>4165.0323857979511</v>
      </c>
      <c r="X706" s="105">
        <v>4131.7523857979504</v>
      </c>
      <c r="Y706" s="105">
        <v>3967.6423857979507</v>
      </c>
    </row>
    <row r="707" spans="1:25" s="71" customFormat="1" ht="15.75" hidden="1" outlineLevel="1" x14ac:dyDescent="0.25">
      <c r="A707" s="125">
        <v>8</v>
      </c>
      <c r="B707" s="105">
        <v>3588.0923857979506</v>
      </c>
      <c r="C707" s="105">
        <v>3266.2123857979504</v>
      </c>
      <c r="D707" s="105">
        <v>3246.3023857979506</v>
      </c>
      <c r="E707" s="105">
        <v>3221.7923857979508</v>
      </c>
      <c r="F707" s="105">
        <v>3124.4623857979504</v>
      </c>
      <c r="G707" s="105">
        <v>3135.4523857979507</v>
      </c>
      <c r="H707" s="105">
        <v>3261.1023857979508</v>
      </c>
      <c r="I707" s="105">
        <v>3456.0023857979504</v>
      </c>
      <c r="J707" s="105">
        <v>3754.6623857979507</v>
      </c>
      <c r="K707" s="105">
        <v>3888.0523857979506</v>
      </c>
      <c r="L707" s="105">
        <v>3955.902385797951</v>
      </c>
      <c r="M707" s="105">
        <v>3973.322385797951</v>
      </c>
      <c r="N707" s="105">
        <v>3976.5223857979508</v>
      </c>
      <c r="O707" s="105">
        <v>3997.5923857979506</v>
      </c>
      <c r="P707" s="105">
        <v>3997.0523857979506</v>
      </c>
      <c r="Q707" s="105">
        <v>3999.1623857979507</v>
      </c>
      <c r="R707" s="105">
        <v>4018.9123857979507</v>
      </c>
      <c r="S707" s="105">
        <v>4013.1823857979507</v>
      </c>
      <c r="T707" s="105">
        <v>3996.9723857979507</v>
      </c>
      <c r="U707" s="105">
        <v>3966.4423857979509</v>
      </c>
      <c r="V707" s="105">
        <v>3954.9723857979507</v>
      </c>
      <c r="W707" s="105">
        <v>4066.0523857979506</v>
      </c>
      <c r="X707" s="105">
        <v>3949.3923857979507</v>
      </c>
      <c r="Y707" s="105">
        <v>3764.0323857979506</v>
      </c>
    </row>
    <row r="708" spans="1:25" s="71" customFormat="1" ht="15.75" hidden="1" outlineLevel="1" x14ac:dyDescent="0.25">
      <c r="A708" s="125">
        <v>9</v>
      </c>
      <c r="B708" s="105">
        <v>3439.2323857979509</v>
      </c>
      <c r="C708" s="105">
        <v>3263.3323857979508</v>
      </c>
      <c r="D708" s="105">
        <v>3255.9623857979504</v>
      </c>
      <c r="E708" s="105">
        <v>3158.3623857979505</v>
      </c>
      <c r="F708" s="105">
        <v>3101.0123857979506</v>
      </c>
      <c r="G708" s="105">
        <v>2554.4923857979506</v>
      </c>
      <c r="H708" s="105">
        <v>3215.1723857979505</v>
      </c>
      <c r="I708" s="105">
        <v>3263.2723857979508</v>
      </c>
      <c r="J708" s="105">
        <v>3483.7323857979509</v>
      </c>
      <c r="K708" s="105">
        <v>3773.6423857979507</v>
      </c>
      <c r="L708" s="105">
        <v>3851.9423857979509</v>
      </c>
      <c r="M708" s="105">
        <v>3888.2723857979508</v>
      </c>
      <c r="N708" s="105">
        <v>3905.3923857979507</v>
      </c>
      <c r="O708" s="105">
        <v>4269.1423857979507</v>
      </c>
      <c r="P708" s="105">
        <v>4276.4923857979502</v>
      </c>
      <c r="Q708" s="105">
        <v>4203.8023857979506</v>
      </c>
      <c r="R708" s="105">
        <v>3916.7923857979504</v>
      </c>
      <c r="S708" s="105">
        <v>3890.7123857979504</v>
      </c>
      <c r="T708" s="105">
        <v>3875.322385797951</v>
      </c>
      <c r="U708" s="105">
        <v>3860.4323857979507</v>
      </c>
      <c r="V708" s="105">
        <v>3895.2223857979507</v>
      </c>
      <c r="W708" s="105">
        <v>3929.7223857979507</v>
      </c>
      <c r="X708" s="105">
        <v>3853.5623857979508</v>
      </c>
      <c r="Y708" s="105">
        <v>3721.9523857979507</v>
      </c>
    </row>
    <row r="709" spans="1:25" s="71" customFormat="1" ht="15.75" hidden="1" outlineLevel="1" x14ac:dyDescent="0.25">
      <c r="A709" s="125">
        <v>10</v>
      </c>
      <c r="B709" s="105">
        <v>3532.5023857979504</v>
      </c>
      <c r="C709" s="105">
        <v>3375.2823857979506</v>
      </c>
      <c r="D709" s="105">
        <v>3276.4823857979509</v>
      </c>
      <c r="E709" s="105">
        <v>3243.3423857979506</v>
      </c>
      <c r="F709" s="105">
        <v>3144.8223857979506</v>
      </c>
      <c r="G709" s="105">
        <v>3261.4223857979505</v>
      </c>
      <c r="H709" s="105">
        <v>3265.6623857979507</v>
      </c>
      <c r="I709" s="105">
        <v>3613.3823857979505</v>
      </c>
      <c r="J709" s="105">
        <v>3778.9623857979504</v>
      </c>
      <c r="K709" s="105">
        <v>3966.8123857979508</v>
      </c>
      <c r="L709" s="105">
        <v>4043.2723857979508</v>
      </c>
      <c r="M709" s="105">
        <v>4054.3023857979506</v>
      </c>
      <c r="N709" s="105">
        <v>4043.3523857979508</v>
      </c>
      <c r="O709" s="105">
        <v>4112.7123857979504</v>
      </c>
      <c r="P709" s="105">
        <v>4117.0823857979503</v>
      </c>
      <c r="Q709" s="105">
        <v>4117.6623857979503</v>
      </c>
      <c r="R709" s="105">
        <v>4123.6023857979508</v>
      </c>
      <c r="S709" s="105">
        <v>4074.0523857979506</v>
      </c>
      <c r="T709" s="105">
        <v>4011.2423857979506</v>
      </c>
      <c r="U709" s="105">
        <v>3934.402385797951</v>
      </c>
      <c r="V709" s="105">
        <v>3970.3923857979507</v>
      </c>
      <c r="W709" s="105">
        <v>4022.7323857979509</v>
      </c>
      <c r="X709" s="105">
        <v>3931.2423857979506</v>
      </c>
      <c r="Y709" s="105">
        <v>3625.3323857979508</v>
      </c>
    </row>
    <row r="710" spans="1:25" s="71" customFormat="1" ht="15.75" hidden="1" outlineLevel="1" x14ac:dyDescent="0.25">
      <c r="A710" s="125">
        <v>11</v>
      </c>
      <c r="B710" s="105">
        <v>3309.9923857979506</v>
      </c>
      <c r="C710" s="105">
        <v>3257.1723857979505</v>
      </c>
      <c r="D710" s="105">
        <v>3158.0023857979509</v>
      </c>
      <c r="E710" s="105">
        <v>3061.8523857979508</v>
      </c>
      <c r="F710" s="105">
        <v>3007.3423857979506</v>
      </c>
      <c r="G710" s="105">
        <v>3142.4923857979506</v>
      </c>
      <c r="H710" s="105">
        <v>3248.902385797951</v>
      </c>
      <c r="I710" s="105">
        <v>3595.322385797951</v>
      </c>
      <c r="J710" s="105">
        <v>3848.572385797951</v>
      </c>
      <c r="K710" s="105">
        <v>4068.7823857979506</v>
      </c>
      <c r="L710" s="105">
        <v>4120.7023857979511</v>
      </c>
      <c r="M710" s="105">
        <v>4119.8023857979506</v>
      </c>
      <c r="N710" s="105">
        <v>4117.0623857979508</v>
      </c>
      <c r="O710" s="105">
        <v>4148.902385797951</v>
      </c>
      <c r="P710" s="105">
        <v>4176.9723857979507</v>
      </c>
      <c r="Q710" s="105">
        <v>4189.0023857979504</v>
      </c>
      <c r="R710" s="105">
        <v>4188.3323857979503</v>
      </c>
      <c r="S710" s="105">
        <v>4160.2123857979504</v>
      </c>
      <c r="T710" s="105">
        <v>4117.7623857979506</v>
      </c>
      <c r="U710" s="105">
        <v>4078.3323857979508</v>
      </c>
      <c r="V710" s="105">
        <v>4094.8123857979508</v>
      </c>
      <c r="W710" s="105">
        <v>4141.152385797951</v>
      </c>
      <c r="X710" s="105">
        <v>4057.572385797951</v>
      </c>
      <c r="Y710" s="105">
        <v>3683.9323857979507</v>
      </c>
    </row>
    <row r="711" spans="1:25" s="71" customFormat="1" ht="15.75" hidden="1" outlineLevel="1" x14ac:dyDescent="0.25">
      <c r="A711" s="125">
        <v>12</v>
      </c>
      <c r="B711" s="105">
        <v>3399.6323857979505</v>
      </c>
      <c r="C711" s="105">
        <v>3255.4823857979509</v>
      </c>
      <c r="D711" s="105">
        <v>3161.5123857979506</v>
      </c>
      <c r="E711" s="105">
        <v>3111.5723857979506</v>
      </c>
      <c r="F711" s="105">
        <v>3027.2423857979506</v>
      </c>
      <c r="G711" s="105">
        <v>3070.5423857979508</v>
      </c>
      <c r="H711" s="105">
        <v>3171.2723857979508</v>
      </c>
      <c r="I711" s="105">
        <v>3399.2423857979506</v>
      </c>
      <c r="J711" s="105">
        <v>3701.1023857979508</v>
      </c>
      <c r="K711" s="105">
        <v>3967.1923857979509</v>
      </c>
      <c r="L711" s="105">
        <v>4073.6723857979505</v>
      </c>
      <c r="M711" s="105">
        <v>4091.402385797951</v>
      </c>
      <c r="N711" s="105">
        <v>4106.3823857979505</v>
      </c>
      <c r="O711" s="105">
        <v>4150.9323857979507</v>
      </c>
      <c r="P711" s="105">
        <v>4182.2523857979504</v>
      </c>
      <c r="Q711" s="105">
        <v>4190.0423857979504</v>
      </c>
      <c r="R711" s="105">
        <v>4202.4923857979502</v>
      </c>
      <c r="S711" s="105">
        <v>4146.652385797951</v>
      </c>
      <c r="T711" s="105">
        <v>4104.9623857979504</v>
      </c>
      <c r="U711" s="105">
        <v>4085.9923857979506</v>
      </c>
      <c r="V711" s="105">
        <v>4140.7823857979511</v>
      </c>
      <c r="W711" s="105">
        <v>4199.612385797951</v>
      </c>
      <c r="X711" s="105">
        <v>4014.5223857979508</v>
      </c>
      <c r="Y711" s="105">
        <v>3730.1423857979507</v>
      </c>
    </row>
    <row r="712" spans="1:25" s="71" customFormat="1" ht="15.75" hidden="1" outlineLevel="1" x14ac:dyDescent="0.25">
      <c r="A712" s="125">
        <v>13</v>
      </c>
      <c r="B712" s="105">
        <v>3445.3923857979507</v>
      </c>
      <c r="C712" s="105">
        <v>3281.5823857979508</v>
      </c>
      <c r="D712" s="105">
        <v>3220.4323857979507</v>
      </c>
      <c r="E712" s="105">
        <v>3156.9123857979507</v>
      </c>
      <c r="F712" s="105">
        <v>3152.0623857979508</v>
      </c>
      <c r="G712" s="105">
        <v>3165.6923857979509</v>
      </c>
      <c r="H712" s="105">
        <v>3397.0023857979504</v>
      </c>
      <c r="I712" s="105">
        <v>3691.9223857979505</v>
      </c>
      <c r="J712" s="105">
        <v>3940.8123857979508</v>
      </c>
      <c r="K712" s="105">
        <v>4161.6323857979505</v>
      </c>
      <c r="L712" s="105">
        <v>4191.7023857979511</v>
      </c>
      <c r="M712" s="105">
        <v>4197.9123857979503</v>
      </c>
      <c r="N712" s="105">
        <v>4197.7523857979504</v>
      </c>
      <c r="O712" s="105">
        <v>4206.8423857979506</v>
      </c>
      <c r="P712" s="105">
        <v>4210.2323857979509</v>
      </c>
      <c r="Q712" s="105">
        <v>4208.8723857979512</v>
      </c>
      <c r="R712" s="105">
        <v>4216.5123857979506</v>
      </c>
      <c r="S712" s="105">
        <v>4202.7523857979504</v>
      </c>
      <c r="T712" s="105">
        <v>4204.3023857979506</v>
      </c>
      <c r="U712" s="105">
        <v>4043.112385797951</v>
      </c>
      <c r="V712" s="105">
        <v>4087.2623857979506</v>
      </c>
      <c r="W712" s="105">
        <v>4186.2723857979508</v>
      </c>
      <c r="X712" s="105">
        <v>3978.2523857979504</v>
      </c>
      <c r="Y712" s="105">
        <v>3682.9323857979507</v>
      </c>
    </row>
    <row r="713" spans="1:25" s="71" customFormat="1" ht="15.75" hidden="1" outlineLevel="1" x14ac:dyDescent="0.25">
      <c r="A713" s="125">
        <v>14</v>
      </c>
      <c r="B713" s="105">
        <v>3384.572385797951</v>
      </c>
      <c r="C713" s="105">
        <v>3261.0723857979506</v>
      </c>
      <c r="D713" s="105">
        <v>3169.4523857979507</v>
      </c>
      <c r="E713" s="105">
        <v>3122.9823857979509</v>
      </c>
      <c r="F713" s="105">
        <v>3084.0823857979508</v>
      </c>
      <c r="G713" s="105">
        <v>2574.0323857979506</v>
      </c>
      <c r="H713" s="105">
        <v>3171.1723857979505</v>
      </c>
      <c r="I713" s="105">
        <v>3633.4523857979507</v>
      </c>
      <c r="J713" s="105">
        <v>3804.8123857979508</v>
      </c>
      <c r="K713" s="105">
        <v>4038.8123857979508</v>
      </c>
      <c r="L713" s="105">
        <v>4069.0223857979508</v>
      </c>
      <c r="M713" s="105">
        <v>4080.5423857979504</v>
      </c>
      <c r="N713" s="105">
        <v>4086.0123857979506</v>
      </c>
      <c r="O713" s="105">
        <v>4110.2123857979504</v>
      </c>
      <c r="P713" s="105">
        <v>4168.902385797951</v>
      </c>
      <c r="Q713" s="105">
        <v>4182.6723857979505</v>
      </c>
      <c r="R713" s="105">
        <v>4186.0223857979508</v>
      </c>
      <c r="S713" s="105">
        <v>4137.7823857979511</v>
      </c>
      <c r="T713" s="105">
        <v>4067.0423857979504</v>
      </c>
      <c r="U713" s="105">
        <v>3995.3723857979508</v>
      </c>
      <c r="V713" s="105">
        <v>4040.6023857979508</v>
      </c>
      <c r="W713" s="105">
        <v>4083.4723857979507</v>
      </c>
      <c r="X713" s="105">
        <v>4050.7623857979506</v>
      </c>
      <c r="Y713" s="105">
        <v>3971.8523857979508</v>
      </c>
    </row>
    <row r="714" spans="1:25" s="71" customFormat="1" ht="15.75" hidden="1" outlineLevel="1" x14ac:dyDescent="0.25">
      <c r="A714" s="125">
        <v>15</v>
      </c>
      <c r="B714" s="105">
        <v>3704.5023857979504</v>
      </c>
      <c r="C714" s="105">
        <v>3497.7123857979504</v>
      </c>
      <c r="D714" s="105">
        <v>3389.6323857979505</v>
      </c>
      <c r="E714" s="105">
        <v>3319.4123857979507</v>
      </c>
      <c r="F714" s="105">
        <v>3135.3523857979508</v>
      </c>
      <c r="G714" s="105">
        <v>3141.1323857979505</v>
      </c>
      <c r="H714" s="105">
        <v>3392.2923857979504</v>
      </c>
      <c r="I714" s="105">
        <v>3636.2723857979508</v>
      </c>
      <c r="J714" s="105">
        <v>3938.3723857979508</v>
      </c>
      <c r="K714" s="105">
        <v>4056.2323857979509</v>
      </c>
      <c r="L714" s="105">
        <v>4098.362385797951</v>
      </c>
      <c r="M714" s="105">
        <v>4113.1423857979507</v>
      </c>
      <c r="N714" s="105">
        <v>4128.9523857979511</v>
      </c>
      <c r="O714" s="105">
        <v>4147.2623857979506</v>
      </c>
      <c r="P714" s="105">
        <v>4158.2223857979507</v>
      </c>
      <c r="Q714" s="105">
        <v>4163.862385797951</v>
      </c>
      <c r="R714" s="105">
        <v>4158.5923857979506</v>
      </c>
      <c r="S714" s="105">
        <v>4134.3023857979506</v>
      </c>
      <c r="T714" s="105">
        <v>4105.2323857979509</v>
      </c>
      <c r="U714" s="105">
        <v>4076.4823857979509</v>
      </c>
      <c r="V714" s="105">
        <v>4110.8923857979507</v>
      </c>
      <c r="W714" s="105">
        <v>4142.4623857979504</v>
      </c>
      <c r="X714" s="105">
        <v>4073.6423857979507</v>
      </c>
      <c r="Y714" s="105">
        <v>3961.6723857979505</v>
      </c>
    </row>
    <row r="715" spans="1:25" s="71" customFormat="1" ht="15.75" hidden="1" outlineLevel="1" x14ac:dyDescent="0.25">
      <c r="A715" s="125">
        <v>16</v>
      </c>
      <c r="B715" s="105">
        <v>3721.2723857979508</v>
      </c>
      <c r="C715" s="105">
        <v>3485.5123857979506</v>
      </c>
      <c r="D715" s="105">
        <v>3375.8823857979505</v>
      </c>
      <c r="E715" s="105">
        <v>3317.4923857979506</v>
      </c>
      <c r="F715" s="105">
        <v>3273.3823857979505</v>
      </c>
      <c r="G715" s="105">
        <v>2645.5023857979509</v>
      </c>
      <c r="H715" s="105">
        <v>2673.5623857979508</v>
      </c>
      <c r="I715" s="105">
        <v>3476.6023857979508</v>
      </c>
      <c r="J715" s="105">
        <v>3770.2323857979509</v>
      </c>
      <c r="K715" s="105">
        <v>4000.4323857979507</v>
      </c>
      <c r="L715" s="105">
        <v>4080.2623857979506</v>
      </c>
      <c r="M715" s="105">
        <v>4112.902385797951</v>
      </c>
      <c r="N715" s="105">
        <v>4134.5623857979508</v>
      </c>
      <c r="O715" s="105">
        <v>4153.3123857979508</v>
      </c>
      <c r="P715" s="105">
        <v>4166.4423857979509</v>
      </c>
      <c r="Q715" s="105">
        <v>4168.5823857979503</v>
      </c>
      <c r="R715" s="105">
        <v>4170.1723857979505</v>
      </c>
      <c r="S715" s="105">
        <v>4145.112385797951</v>
      </c>
      <c r="T715" s="105">
        <v>4106.1323857979505</v>
      </c>
      <c r="U715" s="105">
        <v>4090.8523857979508</v>
      </c>
      <c r="V715" s="105">
        <v>4126.2623857979506</v>
      </c>
      <c r="W715" s="105">
        <v>4166.7023857979511</v>
      </c>
      <c r="X715" s="105">
        <v>4071.0923857979506</v>
      </c>
      <c r="Y715" s="105">
        <v>3892.2623857979506</v>
      </c>
    </row>
    <row r="716" spans="1:25" s="71" customFormat="1" ht="15.75" hidden="1" outlineLevel="1" x14ac:dyDescent="0.25">
      <c r="A716" s="125">
        <v>17</v>
      </c>
      <c r="B716" s="105">
        <v>3704.0523857979506</v>
      </c>
      <c r="C716" s="105">
        <v>3472.7423857979506</v>
      </c>
      <c r="D716" s="105">
        <v>3405.0223857979508</v>
      </c>
      <c r="E716" s="105">
        <v>3254.2523857979509</v>
      </c>
      <c r="F716" s="105">
        <v>3111.8423857979506</v>
      </c>
      <c r="G716" s="105">
        <v>3120.5423857979508</v>
      </c>
      <c r="H716" s="105">
        <v>3478.5623857979508</v>
      </c>
      <c r="I716" s="105">
        <v>3894.0523857979506</v>
      </c>
      <c r="J716" s="105">
        <v>4076.1723857979505</v>
      </c>
      <c r="K716" s="105">
        <v>4241.402385797951</v>
      </c>
      <c r="L716" s="105">
        <v>4318.4523857979511</v>
      </c>
      <c r="M716" s="105">
        <v>4346.1923857979509</v>
      </c>
      <c r="N716" s="105">
        <v>4344.7523857979504</v>
      </c>
      <c r="O716" s="105">
        <v>4436.1723857979505</v>
      </c>
      <c r="P716" s="105">
        <v>4460.3423857979506</v>
      </c>
      <c r="Q716" s="105">
        <v>4462.7723857979508</v>
      </c>
      <c r="R716" s="105">
        <v>4428.4223857979505</v>
      </c>
      <c r="S716" s="105">
        <v>4384.2723857979508</v>
      </c>
      <c r="T716" s="105">
        <v>4241.6423857979507</v>
      </c>
      <c r="U716" s="105">
        <v>4205.1723857979505</v>
      </c>
      <c r="V716" s="105">
        <v>4237.4523857979511</v>
      </c>
      <c r="W716" s="105">
        <v>4294.5823857979503</v>
      </c>
      <c r="X716" s="105">
        <v>4191.2523857979504</v>
      </c>
      <c r="Y716" s="105">
        <v>3954.5523857979506</v>
      </c>
    </row>
    <row r="717" spans="1:25" s="71" customFormat="1" ht="15.75" hidden="1" outlineLevel="1" x14ac:dyDescent="0.25">
      <c r="A717" s="125">
        <v>18</v>
      </c>
      <c r="B717" s="105">
        <v>3613.8323857979508</v>
      </c>
      <c r="C717" s="105">
        <v>3410.3523857979508</v>
      </c>
      <c r="D717" s="105">
        <v>3339.8423857979506</v>
      </c>
      <c r="E717" s="105">
        <v>3295.0023857979509</v>
      </c>
      <c r="F717" s="105">
        <v>3116.2823857979506</v>
      </c>
      <c r="G717" s="105">
        <v>3273.6423857979507</v>
      </c>
      <c r="H717" s="105">
        <v>3428.902385797951</v>
      </c>
      <c r="I717" s="105">
        <v>3843.4723857979507</v>
      </c>
      <c r="J717" s="105">
        <v>4060.2723857979508</v>
      </c>
      <c r="K717" s="105">
        <v>4224.5923857979506</v>
      </c>
      <c r="L717" s="105">
        <v>4251.822385797951</v>
      </c>
      <c r="M717" s="105">
        <v>4278.862385797951</v>
      </c>
      <c r="N717" s="105">
        <v>4295.2223857979507</v>
      </c>
      <c r="O717" s="105">
        <v>4332.1723857979505</v>
      </c>
      <c r="P717" s="105">
        <v>4355.362385797951</v>
      </c>
      <c r="Q717" s="105">
        <v>4351.9523857979511</v>
      </c>
      <c r="R717" s="105">
        <v>4327.3423857979506</v>
      </c>
      <c r="S717" s="105">
        <v>4300.3023857979506</v>
      </c>
      <c r="T717" s="105">
        <v>4282.9523857979511</v>
      </c>
      <c r="U717" s="105">
        <v>4245.0223857979508</v>
      </c>
      <c r="V717" s="105">
        <v>4256.072385797951</v>
      </c>
      <c r="W717" s="105">
        <v>4345.4623857979504</v>
      </c>
      <c r="X717" s="105">
        <v>4219.9223857979505</v>
      </c>
      <c r="Y717" s="105">
        <v>4009.2923857979504</v>
      </c>
    </row>
    <row r="718" spans="1:25" s="71" customFormat="1" ht="15.75" hidden="1" outlineLevel="1" x14ac:dyDescent="0.25">
      <c r="A718" s="125">
        <v>19</v>
      </c>
      <c r="B718" s="105">
        <v>3536.5823857979508</v>
      </c>
      <c r="C718" s="105">
        <v>3404.4423857979509</v>
      </c>
      <c r="D718" s="105">
        <v>3300.3623857979505</v>
      </c>
      <c r="E718" s="105">
        <v>3236.3923857979507</v>
      </c>
      <c r="F718" s="105">
        <v>2353.1423857979507</v>
      </c>
      <c r="G718" s="105">
        <v>2353.2423857979506</v>
      </c>
      <c r="H718" s="105">
        <v>3436.8323857979508</v>
      </c>
      <c r="I718" s="105">
        <v>3850.3723857979508</v>
      </c>
      <c r="J718" s="105">
        <v>4078.8123857979508</v>
      </c>
      <c r="K718" s="105">
        <v>4230.3923857979507</v>
      </c>
      <c r="L718" s="105">
        <v>4265.1323857979505</v>
      </c>
      <c r="M718" s="105">
        <v>4279.9523857979511</v>
      </c>
      <c r="N718" s="105">
        <v>4273.1223857979512</v>
      </c>
      <c r="O718" s="105">
        <v>4292.3723857979512</v>
      </c>
      <c r="P718" s="105">
        <v>4301.3323857979503</v>
      </c>
      <c r="Q718" s="105">
        <v>4304.5223857979508</v>
      </c>
      <c r="R718" s="105">
        <v>4302.362385797951</v>
      </c>
      <c r="S718" s="105">
        <v>4301.1623857979503</v>
      </c>
      <c r="T718" s="105">
        <v>4292.7723857979508</v>
      </c>
      <c r="U718" s="105">
        <v>4270.7623857979506</v>
      </c>
      <c r="V718" s="105">
        <v>4282.8423857979506</v>
      </c>
      <c r="W718" s="105">
        <v>4300.2123857979504</v>
      </c>
      <c r="X718" s="105">
        <v>4235.5523857979506</v>
      </c>
      <c r="Y718" s="105">
        <v>3888.3423857979506</v>
      </c>
    </row>
    <row r="719" spans="1:25" s="71" customFormat="1" ht="15.75" hidden="1" outlineLevel="1" x14ac:dyDescent="0.25">
      <c r="A719" s="125">
        <v>20</v>
      </c>
      <c r="B719" s="105">
        <v>3333.3923857979507</v>
      </c>
      <c r="C719" s="105">
        <v>3301.5923857979506</v>
      </c>
      <c r="D719" s="105">
        <v>3119.5123857979506</v>
      </c>
      <c r="E719" s="105">
        <v>2352.2223857979507</v>
      </c>
      <c r="F719" s="105">
        <v>2352.1823857979507</v>
      </c>
      <c r="G719" s="105">
        <v>2352.1823857979507</v>
      </c>
      <c r="H719" s="105">
        <v>3129.4723857979507</v>
      </c>
      <c r="I719" s="105">
        <v>3778.9623857979504</v>
      </c>
      <c r="J719" s="105">
        <v>4027.9823857979509</v>
      </c>
      <c r="K719" s="105">
        <v>4181.1823857979507</v>
      </c>
      <c r="L719" s="105">
        <v>4233.6423857979507</v>
      </c>
      <c r="M719" s="105">
        <v>4238.822385797951</v>
      </c>
      <c r="N719" s="105">
        <v>4246.9123857979503</v>
      </c>
      <c r="O719" s="105">
        <v>4268.9823857979509</v>
      </c>
      <c r="P719" s="105">
        <v>4279.4123857979503</v>
      </c>
      <c r="Q719" s="105">
        <v>4283.1823857979507</v>
      </c>
      <c r="R719" s="105">
        <v>4287.2023857979511</v>
      </c>
      <c r="S719" s="105">
        <v>4280.7223857979507</v>
      </c>
      <c r="T719" s="105">
        <v>4271.1423857979507</v>
      </c>
      <c r="U719" s="105">
        <v>4238.862385797951</v>
      </c>
      <c r="V719" s="105">
        <v>4241.5423857979504</v>
      </c>
      <c r="W719" s="105">
        <v>4267.3723857979512</v>
      </c>
      <c r="X719" s="105">
        <v>4169.0323857979511</v>
      </c>
      <c r="Y719" s="105">
        <v>3854.0123857979506</v>
      </c>
    </row>
    <row r="720" spans="1:25" s="71" customFormat="1" ht="15.75" hidden="1" outlineLevel="1" x14ac:dyDescent="0.25">
      <c r="A720" s="125">
        <v>21</v>
      </c>
      <c r="B720" s="105">
        <v>3463.4723857979507</v>
      </c>
      <c r="C720" s="105">
        <v>3339.6823857979507</v>
      </c>
      <c r="D720" s="105">
        <v>3257.5523857979506</v>
      </c>
      <c r="E720" s="105">
        <v>3184.9823857979509</v>
      </c>
      <c r="F720" s="105">
        <v>3126.6123857979505</v>
      </c>
      <c r="G720" s="105">
        <v>3158.5023857979509</v>
      </c>
      <c r="H720" s="105">
        <v>3460.9323857979507</v>
      </c>
      <c r="I720" s="105">
        <v>3761.9523857979507</v>
      </c>
      <c r="J720" s="105">
        <v>4041.7023857979507</v>
      </c>
      <c r="K720" s="105">
        <v>4231.402385797951</v>
      </c>
      <c r="L720" s="105">
        <v>4256.572385797951</v>
      </c>
      <c r="M720" s="105">
        <v>4263.5823857979503</v>
      </c>
      <c r="N720" s="105">
        <v>4267.572385797951</v>
      </c>
      <c r="O720" s="105">
        <v>4274.2823857979511</v>
      </c>
      <c r="P720" s="105">
        <v>4284.6723857979505</v>
      </c>
      <c r="Q720" s="105">
        <v>4292.572385797951</v>
      </c>
      <c r="R720" s="105">
        <v>4273.0023857979504</v>
      </c>
      <c r="S720" s="105">
        <v>4255.8123857979508</v>
      </c>
      <c r="T720" s="105">
        <v>4239.2323857979509</v>
      </c>
      <c r="U720" s="105">
        <v>4220.5823857979503</v>
      </c>
      <c r="V720" s="105">
        <v>4212.2723857979508</v>
      </c>
      <c r="W720" s="105">
        <v>4225.4123857979503</v>
      </c>
      <c r="X720" s="105">
        <v>4193.652385797951</v>
      </c>
      <c r="Y720" s="105">
        <v>3886.4623857979504</v>
      </c>
    </row>
    <row r="721" spans="1:25" s="71" customFormat="1" ht="15.75" hidden="1" outlineLevel="1" x14ac:dyDescent="0.25">
      <c r="A721" s="125">
        <v>22</v>
      </c>
      <c r="B721" s="105">
        <v>3586.2923857979504</v>
      </c>
      <c r="C721" s="105">
        <v>3345.5023857979509</v>
      </c>
      <c r="D721" s="105">
        <v>3228.3723857979508</v>
      </c>
      <c r="E721" s="105">
        <v>3154.6123857979505</v>
      </c>
      <c r="F721" s="105">
        <v>3125.4923857979506</v>
      </c>
      <c r="G721" s="105">
        <v>3133.1923857979509</v>
      </c>
      <c r="H721" s="105">
        <v>3125.5323857979506</v>
      </c>
      <c r="I721" s="105">
        <v>3580.7723857979508</v>
      </c>
      <c r="J721" s="105">
        <v>3867.2323857979509</v>
      </c>
      <c r="K721" s="105">
        <v>4058.3423857979506</v>
      </c>
      <c r="L721" s="105">
        <v>4141.322385797951</v>
      </c>
      <c r="M721" s="105">
        <v>4158.6823857979507</v>
      </c>
      <c r="N721" s="105">
        <v>4166.1823857979507</v>
      </c>
      <c r="O721" s="105">
        <v>4186.0623857979508</v>
      </c>
      <c r="P721" s="105">
        <v>4197.152385797951</v>
      </c>
      <c r="Q721" s="105">
        <v>4205.402385797951</v>
      </c>
      <c r="R721" s="105">
        <v>4206.5623857979508</v>
      </c>
      <c r="S721" s="105">
        <v>4190.362385797951</v>
      </c>
      <c r="T721" s="105">
        <v>4183.862385797951</v>
      </c>
      <c r="U721" s="105">
        <v>4124.6723857979505</v>
      </c>
      <c r="V721" s="105">
        <v>4148.3423857979506</v>
      </c>
      <c r="W721" s="105">
        <v>4196.7623857979506</v>
      </c>
      <c r="X721" s="105">
        <v>4086.2623857979506</v>
      </c>
      <c r="Y721" s="105">
        <v>3859.2523857979504</v>
      </c>
    </row>
    <row r="722" spans="1:25" s="71" customFormat="1" ht="15.75" hidden="1" outlineLevel="1" x14ac:dyDescent="0.25">
      <c r="A722" s="125">
        <v>23</v>
      </c>
      <c r="B722" s="105">
        <v>3474.5423857979504</v>
      </c>
      <c r="C722" s="105">
        <v>3328.6923857979509</v>
      </c>
      <c r="D722" s="105">
        <v>3245.7423857979506</v>
      </c>
      <c r="E722" s="105">
        <v>3135.1323857979505</v>
      </c>
      <c r="F722" s="105">
        <v>3127.5923857979506</v>
      </c>
      <c r="G722" s="105">
        <v>3127.4623857979504</v>
      </c>
      <c r="H722" s="105">
        <v>2976.6923857979509</v>
      </c>
      <c r="I722" s="105">
        <v>3504.2723857979508</v>
      </c>
      <c r="J722" s="105">
        <v>3714.0023857979504</v>
      </c>
      <c r="K722" s="105">
        <v>4045.7423857979506</v>
      </c>
      <c r="L722" s="105">
        <v>4141.4723857979507</v>
      </c>
      <c r="M722" s="105">
        <v>4176.7923857979504</v>
      </c>
      <c r="N722" s="105">
        <v>4190.8323857979503</v>
      </c>
      <c r="O722" s="105">
        <v>4201.652385797951</v>
      </c>
      <c r="P722" s="105">
        <v>4206.6023857979508</v>
      </c>
      <c r="Q722" s="105">
        <v>4207.1223857979512</v>
      </c>
      <c r="R722" s="105">
        <v>4205.362385797951</v>
      </c>
      <c r="S722" s="105">
        <v>4202.4523857979511</v>
      </c>
      <c r="T722" s="105">
        <v>4190.7123857979504</v>
      </c>
      <c r="U722" s="105">
        <v>4123.8923857979507</v>
      </c>
      <c r="V722" s="105">
        <v>4183.2923857979504</v>
      </c>
      <c r="W722" s="105">
        <v>4197.3323857979503</v>
      </c>
      <c r="X722" s="105">
        <v>4115.0323857979511</v>
      </c>
      <c r="Y722" s="105">
        <v>3779.6423857979507</v>
      </c>
    </row>
    <row r="723" spans="1:25" s="71" customFormat="1" ht="15.75" hidden="1" outlineLevel="1" x14ac:dyDescent="0.25">
      <c r="A723" s="125">
        <v>24</v>
      </c>
      <c r="B723" s="105">
        <v>3386.5623857979508</v>
      </c>
      <c r="C723" s="105">
        <v>3305.6723857979505</v>
      </c>
      <c r="D723" s="105">
        <v>3129.7523857979509</v>
      </c>
      <c r="E723" s="105">
        <v>3141.0023857979509</v>
      </c>
      <c r="F723" s="105">
        <v>3121.9523857979507</v>
      </c>
      <c r="G723" s="105">
        <v>3123.3423857979506</v>
      </c>
      <c r="H723" s="105">
        <v>3377.5023857979504</v>
      </c>
      <c r="I723" s="105">
        <v>3647.652385797951</v>
      </c>
      <c r="J723" s="105">
        <v>3900.6623857979507</v>
      </c>
      <c r="K723" s="105">
        <v>4064.8923857979507</v>
      </c>
      <c r="L723" s="105">
        <v>4137.2323857979509</v>
      </c>
      <c r="M723" s="105">
        <v>4172.1423857979507</v>
      </c>
      <c r="N723" s="105">
        <v>4182.6623857979503</v>
      </c>
      <c r="O723" s="105">
        <v>4201.2423857979502</v>
      </c>
      <c r="P723" s="105">
        <v>4208.2823857979511</v>
      </c>
      <c r="Q723" s="105">
        <v>4208.4223857979505</v>
      </c>
      <c r="R723" s="105">
        <v>4206.8423857979506</v>
      </c>
      <c r="S723" s="105">
        <v>4192.4423857979509</v>
      </c>
      <c r="T723" s="105">
        <v>4159.4323857979507</v>
      </c>
      <c r="U723" s="105">
        <v>4048.2223857979507</v>
      </c>
      <c r="V723" s="105">
        <v>4042.1023857979508</v>
      </c>
      <c r="W723" s="105">
        <v>4163.1323857979505</v>
      </c>
      <c r="X723" s="105">
        <v>4001.9823857979509</v>
      </c>
      <c r="Y723" s="105">
        <v>3803.7323857979509</v>
      </c>
    </row>
    <row r="724" spans="1:25" s="71" customFormat="1" ht="15.75" hidden="1" outlineLevel="1" x14ac:dyDescent="0.25">
      <c r="A724" s="125">
        <v>25</v>
      </c>
      <c r="B724" s="105">
        <v>3378.0923857979506</v>
      </c>
      <c r="C724" s="105">
        <v>3270.5223857979508</v>
      </c>
      <c r="D724" s="105">
        <v>2353.7223857979507</v>
      </c>
      <c r="E724" s="105">
        <v>2353.5823857979508</v>
      </c>
      <c r="F724" s="105">
        <v>2353.5323857979506</v>
      </c>
      <c r="G724" s="105">
        <v>2353.5223857979508</v>
      </c>
      <c r="H724" s="105">
        <v>3391.822385797951</v>
      </c>
      <c r="I724" s="105">
        <v>3689.322385797951</v>
      </c>
      <c r="J724" s="105">
        <v>3948.5223857979508</v>
      </c>
      <c r="K724" s="105">
        <v>4144.3423857979506</v>
      </c>
      <c r="L724" s="105">
        <v>4174.322385797951</v>
      </c>
      <c r="M724" s="105">
        <v>4189.7923857979504</v>
      </c>
      <c r="N724" s="105">
        <v>4202.2723857979508</v>
      </c>
      <c r="O724" s="105">
        <v>4218.9123857979503</v>
      </c>
      <c r="P724" s="105">
        <v>4225.4323857979507</v>
      </c>
      <c r="Q724" s="105">
        <v>4222.4523857979511</v>
      </c>
      <c r="R724" s="105">
        <v>4217.8923857979507</v>
      </c>
      <c r="S724" s="105">
        <v>4215.902385797951</v>
      </c>
      <c r="T724" s="105">
        <v>4202.0523857979506</v>
      </c>
      <c r="U724" s="105">
        <v>4152.5023857979504</v>
      </c>
      <c r="V724" s="105">
        <v>4146.7923857979504</v>
      </c>
      <c r="W724" s="105">
        <v>4198.652385797951</v>
      </c>
      <c r="X724" s="105">
        <v>4071.7023857979507</v>
      </c>
      <c r="Y724" s="105">
        <v>3863.6823857979507</v>
      </c>
    </row>
    <row r="725" spans="1:25" s="71" customFormat="1" ht="15.75" hidden="1" outlineLevel="1" x14ac:dyDescent="0.25">
      <c r="A725" s="125">
        <v>26</v>
      </c>
      <c r="B725" s="105">
        <v>3370.3123857979508</v>
      </c>
      <c r="C725" s="105">
        <v>3267.7423857979506</v>
      </c>
      <c r="D725" s="105">
        <v>2353.9023857979505</v>
      </c>
      <c r="E725" s="105">
        <v>2353.7323857979509</v>
      </c>
      <c r="F725" s="105">
        <v>2353.6823857979507</v>
      </c>
      <c r="G725" s="105">
        <v>2353.8423857979506</v>
      </c>
      <c r="H725" s="105">
        <v>2368.2723857979508</v>
      </c>
      <c r="I725" s="105">
        <v>3570.0223857979508</v>
      </c>
      <c r="J725" s="105">
        <v>4017.9923857979506</v>
      </c>
      <c r="K725" s="105">
        <v>4148.7923857979504</v>
      </c>
      <c r="L725" s="105">
        <v>4190.6023857979508</v>
      </c>
      <c r="M725" s="105">
        <v>4201.1623857979503</v>
      </c>
      <c r="N725" s="105">
        <v>4210.7423857979502</v>
      </c>
      <c r="O725" s="105">
        <v>4228.7323857979509</v>
      </c>
      <c r="P725" s="105">
        <v>4234.7823857979511</v>
      </c>
      <c r="Q725" s="105">
        <v>4237.1223857979512</v>
      </c>
      <c r="R725" s="105">
        <v>4232.4523857979511</v>
      </c>
      <c r="S725" s="105">
        <v>4221.3523857979508</v>
      </c>
      <c r="T725" s="105">
        <v>4207.0923857979506</v>
      </c>
      <c r="U725" s="105">
        <v>4165.8723857979512</v>
      </c>
      <c r="V725" s="105">
        <v>4191.3423857979506</v>
      </c>
      <c r="W725" s="105">
        <v>4207.0623857979508</v>
      </c>
      <c r="X725" s="105">
        <v>4146.2823857979511</v>
      </c>
      <c r="Y725" s="105">
        <v>3572.572385797951</v>
      </c>
    </row>
    <row r="726" spans="1:25" s="71" customFormat="1" ht="15.75" hidden="1" outlineLevel="1" x14ac:dyDescent="0.25">
      <c r="A726" s="125">
        <v>27</v>
      </c>
      <c r="B726" s="105">
        <v>3267.4923857979506</v>
      </c>
      <c r="C726" s="105">
        <v>3054.152385797951</v>
      </c>
      <c r="D726" s="105">
        <v>3035.1823857979507</v>
      </c>
      <c r="E726" s="105">
        <v>2647.0223857979508</v>
      </c>
      <c r="F726" s="105">
        <v>2372.1123857979505</v>
      </c>
      <c r="G726" s="105">
        <v>2375.2823857979506</v>
      </c>
      <c r="H726" s="105">
        <v>3377.152385797951</v>
      </c>
      <c r="I726" s="105">
        <v>3694.1023857979508</v>
      </c>
      <c r="J726" s="105">
        <v>3963.822385797951</v>
      </c>
      <c r="K726" s="105">
        <v>4120.4723857979507</v>
      </c>
      <c r="L726" s="105">
        <v>4161.5023857979504</v>
      </c>
      <c r="M726" s="105">
        <v>4181.3423857979506</v>
      </c>
      <c r="N726" s="105">
        <v>4194.9523857979511</v>
      </c>
      <c r="O726" s="105">
        <v>4233.1823857979507</v>
      </c>
      <c r="P726" s="105">
        <v>4256.5323857979511</v>
      </c>
      <c r="Q726" s="105">
        <v>4256.9223857979505</v>
      </c>
      <c r="R726" s="105">
        <v>4262.4423857979509</v>
      </c>
      <c r="S726" s="105">
        <v>4248.5623857979508</v>
      </c>
      <c r="T726" s="105">
        <v>4235.4223857979505</v>
      </c>
      <c r="U726" s="105">
        <v>4195.9623857979504</v>
      </c>
      <c r="V726" s="105">
        <v>4194.6223857979512</v>
      </c>
      <c r="W726" s="105">
        <v>4236.8423857979506</v>
      </c>
      <c r="X726" s="105">
        <v>4160.7223857979507</v>
      </c>
      <c r="Y726" s="105">
        <v>3853.5323857979506</v>
      </c>
    </row>
    <row r="727" spans="1:25" s="71" customFormat="1" ht="15.75" hidden="1" outlineLevel="1" x14ac:dyDescent="0.25">
      <c r="A727" s="125">
        <v>28</v>
      </c>
      <c r="B727" s="105">
        <v>3324.7723857979508</v>
      </c>
      <c r="C727" s="105">
        <v>3270.0823857979508</v>
      </c>
      <c r="D727" s="105">
        <v>3136.3623857979505</v>
      </c>
      <c r="E727" s="105">
        <v>3027.1323857979505</v>
      </c>
      <c r="F727" s="105">
        <v>2846.6823857979507</v>
      </c>
      <c r="G727" s="105">
        <v>2365.7623857979506</v>
      </c>
      <c r="H727" s="105">
        <v>3030.4323857979507</v>
      </c>
      <c r="I727" s="105">
        <v>3641.0623857979508</v>
      </c>
      <c r="J727" s="105">
        <v>3973.8523857979508</v>
      </c>
      <c r="K727" s="105">
        <v>4074.9523857979507</v>
      </c>
      <c r="L727" s="105">
        <v>4140.7523857979504</v>
      </c>
      <c r="M727" s="105">
        <v>4169.2823857979511</v>
      </c>
      <c r="N727" s="105">
        <v>4183.1023857979508</v>
      </c>
      <c r="O727" s="105">
        <v>4214.7423857979502</v>
      </c>
      <c r="P727" s="105">
        <v>4233.9523857979511</v>
      </c>
      <c r="Q727" s="105">
        <v>4234.6323857979505</v>
      </c>
      <c r="R727" s="105">
        <v>4214.572385797951</v>
      </c>
      <c r="S727" s="105">
        <v>4201.112385797951</v>
      </c>
      <c r="T727" s="105">
        <v>4155.4323857979507</v>
      </c>
      <c r="U727" s="105">
        <v>4102.4923857979502</v>
      </c>
      <c r="V727" s="105">
        <v>4145.9223857979505</v>
      </c>
      <c r="W727" s="105">
        <v>4219.2623857979506</v>
      </c>
      <c r="X727" s="105">
        <v>4149.4223857979505</v>
      </c>
      <c r="Y727" s="105">
        <v>3949.1323857979505</v>
      </c>
    </row>
    <row r="728" spans="1:25" s="71" customFormat="1" ht="16.5" hidden="1" customHeight="1" outlineLevel="1" x14ac:dyDescent="0.25">
      <c r="A728" s="125">
        <v>29</v>
      </c>
      <c r="B728" s="105">
        <v>3029.6023857979508</v>
      </c>
      <c r="C728" s="105">
        <v>2391.7123857979509</v>
      </c>
      <c r="D728" s="105">
        <v>2368.4123857979507</v>
      </c>
      <c r="E728" s="105">
        <v>2366.7323857979509</v>
      </c>
      <c r="F728" s="105">
        <v>2366.2523857979509</v>
      </c>
      <c r="G728" s="105">
        <v>2367.5623857979508</v>
      </c>
      <c r="H728" s="105">
        <v>2368.3223857979506</v>
      </c>
      <c r="I728" s="105">
        <v>3032.5023857979509</v>
      </c>
      <c r="J728" s="105">
        <v>3784.652385797951</v>
      </c>
      <c r="K728" s="105">
        <v>4007.7423857979506</v>
      </c>
      <c r="L728" s="105">
        <v>4042.0123857979506</v>
      </c>
      <c r="M728" s="105">
        <v>4059.7923857979504</v>
      </c>
      <c r="N728" s="105">
        <v>4077.2123857979504</v>
      </c>
      <c r="O728" s="105">
        <v>4097.6323857979505</v>
      </c>
      <c r="P728" s="105">
        <v>4106.7123857979504</v>
      </c>
      <c r="Q728" s="105">
        <v>4107.5023857979504</v>
      </c>
      <c r="R728" s="105">
        <v>4100.1823857979507</v>
      </c>
      <c r="S728" s="105">
        <v>4090.0223857979508</v>
      </c>
      <c r="T728" s="105">
        <v>4069.8723857979508</v>
      </c>
      <c r="U728" s="105">
        <v>4043.4123857979507</v>
      </c>
      <c r="V728" s="105">
        <v>4048.0123857979506</v>
      </c>
      <c r="W728" s="105">
        <v>4147.3123857979508</v>
      </c>
      <c r="X728" s="105">
        <v>4049.8823857979505</v>
      </c>
      <c r="Y728" s="105">
        <v>3861.322385797951</v>
      </c>
    </row>
    <row r="729" spans="1:25" s="71" customFormat="1" ht="15.75" collapsed="1" x14ac:dyDescent="0.25">
      <c r="A729" s="125">
        <v>30</v>
      </c>
      <c r="B729" s="105">
        <v>3386.8023857979506</v>
      </c>
      <c r="C729" s="105">
        <v>3223.3423857979506</v>
      </c>
      <c r="D729" s="105">
        <v>3030.8623857979505</v>
      </c>
      <c r="E729" s="105">
        <v>3029.3623857979505</v>
      </c>
      <c r="F729" s="105">
        <v>3026.6423857979507</v>
      </c>
      <c r="G729" s="105">
        <v>2396.6023857979508</v>
      </c>
      <c r="H729" s="105">
        <v>2370.9023857979505</v>
      </c>
      <c r="I729" s="105">
        <v>3253.0823857979508</v>
      </c>
      <c r="J729" s="105">
        <v>3607.2223857979507</v>
      </c>
      <c r="K729" s="105">
        <v>3956.8023857979506</v>
      </c>
      <c r="L729" s="105">
        <v>4011.9723857979507</v>
      </c>
      <c r="M729" s="105">
        <v>4035.5323857979506</v>
      </c>
      <c r="N729" s="105">
        <v>4048.2223857979507</v>
      </c>
      <c r="O729" s="105">
        <v>4057.5223857979508</v>
      </c>
      <c r="P729" s="105">
        <v>4058.2223857979507</v>
      </c>
      <c r="Q729" s="105">
        <v>4056.072385797951</v>
      </c>
      <c r="R729" s="105">
        <v>4056.4923857979506</v>
      </c>
      <c r="S729" s="105">
        <v>4050.9623857979504</v>
      </c>
      <c r="T729" s="105">
        <v>4046.3923857979507</v>
      </c>
      <c r="U729" s="105">
        <v>3934.362385797951</v>
      </c>
      <c r="V729" s="105">
        <v>4049.822385797951</v>
      </c>
      <c r="W729" s="105">
        <v>4059.9223857979505</v>
      </c>
      <c r="X729" s="105">
        <v>4020.0623857979508</v>
      </c>
      <c r="Y729" s="105">
        <v>3758.6623857979507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6.69</v>
      </c>
      <c r="H737" s="106">
        <v>48.16</v>
      </c>
      <c r="I737" s="106">
        <v>56.46</v>
      </c>
      <c r="J737" s="106">
        <v>28.05</v>
      </c>
      <c r="K737" s="106">
        <v>0.63</v>
      </c>
      <c r="L737" s="106">
        <v>0.53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0.14000000000000001</v>
      </c>
      <c r="I738" s="106">
        <v>0</v>
      </c>
      <c r="J738" s="106">
        <v>44.33</v>
      </c>
      <c r="K738" s="106">
        <v>102.93</v>
      </c>
      <c r="L738" s="106">
        <v>57.75</v>
      </c>
      <c r="M738" s="106">
        <v>31.62</v>
      </c>
      <c r="N738" s="106">
        <v>52.6</v>
      </c>
      <c r="O738" s="106">
        <v>56.27</v>
      </c>
      <c r="P738" s="106">
        <v>410.92</v>
      </c>
      <c r="Q738" s="106">
        <v>447.34</v>
      </c>
      <c r="R738" s="106">
        <v>59.07</v>
      </c>
      <c r="S738" s="106">
        <v>57.7</v>
      </c>
      <c r="T738" s="106">
        <v>54.89</v>
      </c>
      <c r="U738" s="106">
        <v>70.41</v>
      </c>
      <c r="V738" s="106">
        <v>89.12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25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6.97</v>
      </c>
      <c r="G739" s="106">
        <v>936.76</v>
      </c>
      <c r="H739" s="106">
        <v>240.49</v>
      </c>
      <c r="I739" s="106">
        <v>46.96</v>
      </c>
      <c r="J739" s="106">
        <v>59.32</v>
      </c>
      <c r="K739" s="106">
        <v>0.17</v>
      </c>
      <c r="L739" s="106">
        <v>62.46</v>
      </c>
      <c r="M739" s="106">
        <v>35.06</v>
      </c>
      <c r="N739" s="106">
        <v>0</v>
      </c>
      <c r="O739" s="106">
        <v>1913.5</v>
      </c>
      <c r="P739" s="106">
        <v>85.01</v>
      </c>
      <c r="Q739" s="106">
        <v>10.6</v>
      </c>
      <c r="R739" s="106">
        <v>1966.12</v>
      </c>
      <c r="S739" s="106">
        <v>32.97</v>
      </c>
      <c r="T739" s="106">
        <v>3.04</v>
      </c>
      <c r="U739" s="106">
        <v>0</v>
      </c>
      <c r="V739" s="106">
        <v>0</v>
      </c>
      <c r="W739" s="106">
        <v>0</v>
      </c>
      <c r="X739" s="106">
        <v>8.9</v>
      </c>
      <c r="Y739" s="106">
        <v>0</v>
      </c>
    </row>
    <row r="740" spans="1:25" s="71" customFormat="1" ht="15.75" hidden="1" outlineLevel="1" x14ac:dyDescent="0.25">
      <c r="A740" s="125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769</v>
      </c>
      <c r="G740" s="106">
        <v>962.65</v>
      </c>
      <c r="H740" s="106">
        <v>240.96</v>
      </c>
      <c r="I740" s="106">
        <v>205.14</v>
      </c>
      <c r="J740" s="106">
        <v>161.19</v>
      </c>
      <c r="K740" s="106">
        <v>2113.7199999999998</v>
      </c>
      <c r="L740" s="106">
        <v>2078.42</v>
      </c>
      <c r="M740" s="106">
        <v>66.849999999999994</v>
      </c>
      <c r="N740" s="106">
        <v>90.91</v>
      </c>
      <c r="O740" s="106">
        <v>102.62</v>
      </c>
      <c r="P740" s="106">
        <v>100.37</v>
      </c>
      <c r="Q740" s="106">
        <v>396.42</v>
      </c>
      <c r="R740" s="106">
        <v>75.25</v>
      </c>
      <c r="S740" s="106">
        <v>33.950000000000003</v>
      </c>
      <c r="T740" s="106">
        <v>0</v>
      </c>
      <c r="U740" s="106">
        <v>0</v>
      </c>
      <c r="V740" s="106">
        <v>11.05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25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60.73</v>
      </c>
      <c r="I741" s="106">
        <v>69.92</v>
      </c>
      <c r="J741" s="106">
        <v>156.56</v>
      </c>
      <c r="K741" s="106">
        <v>14.4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25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25.31</v>
      </c>
      <c r="J742" s="106">
        <v>53.83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0.27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25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21.47</v>
      </c>
      <c r="H743" s="106">
        <v>0.1</v>
      </c>
      <c r="I743" s="106">
        <v>107.37</v>
      </c>
      <c r="J743" s="106">
        <v>0</v>
      </c>
      <c r="K743" s="106">
        <v>0</v>
      </c>
      <c r="L743" s="106">
        <v>0</v>
      </c>
      <c r="M743" s="106">
        <v>0</v>
      </c>
      <c r="N743" s="106">
        <v>230.77</v>
      </c>
      <c r="O743" s="106">
        <v>302.87</v>
      </c>
      <c r="P743" s="106">
        <v>369.32</v>
      </c>
      <c r="Q743" s="106">
        <v>247.42</v>
      </c>
      <c r="R743" s="106">
        <v>0.06</v>
      </c>
      <c r="S743" s="106">
        <v>2.62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54.95</v>
      </c>
      <c r="H744" s="106">
        <v>97.6</v>
      </c>
      <c r="I744" s="106">
        <v>85.38</v>
      </c>
      <c r="J744" s="106">
        <v>106.85</v>
      </c>
      <c r="K744" s="106">
        <v>58.22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25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89.79</v>
      </c>
      <c r="I745" s="106">
        <v>234.21</v>
      </c>
      <c r="J745" s="106">
        <v>219.76</v>
      </c>
      <c r="K745" s="106">
        <v>160.19</v>
      </c>
      <c r="L745" s="106">
        <v>153.16</v>
      </c>
      <c r="M745" s="106">
        <v>132.27000000000001</v>
      </c>
      <c r="N745" s="106">
        <v>75.14</v>
      </c>
      <c r="O745" s="106">
        <v>56.33</v>
      </c>
      <c r="P745" s="106">
        <v>51.51</v>
      </c>
      <c r="Q745" s="106">
        <v>0</v>
      </c>
      <c r="R745" s="106">
        <v>0</v>
      </c>
      <c r="S745" s="106">
        <v>13.09</v>
      </c>
      <c r="T745" s="106">
        <v>0</v>
      </c>
      <c r="U745" s="106">
        <v>96.35</v>
      </c>
      <c r="V745" s="106">
        <v>190.49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0.19</v>
      </c>
      <c r="I746" s="106">
        <v>66.55</v>
      </c>
      <c r="J746" s="106">
        <v>58.35</v>
      </c>
      <c r="K746" s="106">
        <v>26.75</v>
      </c>
      <c r="L746" s="106">
        <v>82.74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42.53</v>
      </c>
      <c r="S746" s="106">
        <v>6.78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25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17.48</v>
      </c>
      <c r="H747" s="106">
        <v>0.23</v>
      </c>
      <c r="I747" s="106">
        <v>171.78</v>
      </c>
      <c r="J747" s="106">
        <v>130.34</v>
      </c>
      <c r="K747" s="106">
        <v>55.28</v>
      </c>
      <c r="L747" s="106">
        <v>32.090000000000003</v>
      </c>
      <c r="M747" s="106">
        <v>29.33</v>
      </c>
      <c r="N747" s="106">
        <v>56.05</v>
      </c>
      <c r="O747" s="106">
        <v>42.39</v>
      </c>
      <c r="P747" s="106">
        <v>32.86</v>
      </c>
      <c r="Q747" s="106">
        <v>15.83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86.89</v>
      </c>
      <c r="H748" s="106">
        <v>96.08</v>
      </c>
      <c r="I748" s="106">
        <v>138.36000000000001</v>
      </c>
      <c r="J748" s="106">
        <v>138.72</v>
      </c>
      <c r="K748" s="106">
        <v>103.67</v>
      </c>
      <c r="L748" s="106">
        <v>0</v>
      </c>
      <c r="M748" s="106">
        <v>9.8800000000000008</v>
      </c>
      <c r="N748" s="106">
        <v>112.33</v>
      </c>
      <c r="O748" s="106">
        <v>368.02</v>
      </c>
      <c r="P748" s="106">
        <v>380.08</v>
      </c>
      <c r="Q748" s="106">
        <v>241.87</v>
      </c>
      <c r="R748" s="106">
        <v>39.24</v>
      </c>
      <c r="S748" s="106">
        <v>90.95</v>
      </c>
      <c r="T748" s="106">
        <v>0</v>
      </c>
      <c r="U748" s="106">
        <v>0</v>
      </c>
      <c r="V748" s="106">
        <v>94.71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0.96</v>
      </c>
      <c r="H749" s="106">
        <v>0</v>
      </c>
      <c r="I749" s="106">
        <v>109.53</v>
      </c>
      <c r="J749" s="106">
        <v>127.47</v>
      </c>
      <c r="K749" s="106">
        <v>14.64</v>
      </c>
      <c r="L749" s="106">
        <v>26.44</v>
      </c>
      <c r="M749" s="106">
        <v>12.55</v>
      </c>
      <c r="N749" s="106">
        <v>328.19</v>
      </c>
      <c r="O749" s="106">
        <v>279.12</v>
      </c>
      <c r="P749" s="106">
        <v>420.5</v>
      </c>
      <c r="Q749" s="106">
        <v>377.78</v>
      </c>
      <c r="R749" s="106">
        <v>332.56</v>
      </c>
      <c r="S749" s="106">
        <v>195.56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25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613.25</v>
      </c>
      <c r="H750" s="106">
        <v>97.54</v>
      </c>
      <c r="I750" s="106">
        <v>99.94</v>
      </c>
      <c r="J750" s="106">
        <v>206.42</v>
      </c>
      <c r="K750" s="106">
        <v>10.52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0.32</v>
      </c>
      <c r="R750" s="106">
        <v>0.17</v>
      </c>
      <c r="S750" s="106">
        <v>0</v>
      </c>
      <c r="T750" s="106">
        <v>0</v>
      </c>
      <c r="U750" s="106">
        <v>0</v>
      </c>
      <c r="V750" s="106">
        <v>10.38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7.07</v>
      </c>
      <c r="G751" s="106">
        <v>28.59</v>
      </c>
      <c r="H751" s="106">
        <v>105.67</v>
      </c>
      <c r="I751" s="106">
        <v>198.71</v>
      </c>
      <c r="J751" s="106">
        <v>123.61</v>
      </c>
      <c r="K751" s="106">
        <v>97.74</v>
      </c>
      <c r="L751" s="106">
        <v>42.77</v>
      </c>
      <c r="M751" s="106">
        <v>23.62</v>
      </c>
      <c r="N751" s="106">
        <v>34.22</v>
      </c>
      <c r="O751" s="106">
        <v>38.549999999999997</v>
      </c>
      <c r="P751" s="106">
        <v>54.13</v>
      </c>
      <c r="Q751" s="106">
        <v>51.93</v>
      </c>
      <c r="R751" s="106">
        <v>8.66</v>
      </c>
      <c r="S751" s="106">
        <v>17.09</v>
      </c>
      <c r="T751" s="106">
        <v>2.11</v>
      </c>
      <c r="U751" s="106">
        <v>48.17</v>
      </c>
      <c r="V751" s="106">
        <v>97.92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545.04999999999995</v>
      </c>
      <c r="H752" s="106">
        <v>603.85</v>
      </c>
      <c r="I752" s="106">
        <v>177.89</v>
      </c>
      <c r="J752" s="106">
        <v>168.96</v>
      </c>
      <c r="K752" s="106">
        <v>31.44</v>
      </c>
      <c r="L752" s="106">
        <v>13.39</v>
      </c>
      <c r="M752" s="106">
        <v>54.05</v>
      </c>
      <c r="N752" s="106">
        <v>47.45</v>
      </c>
      <c r="O752" s="106">
        <v>42.18</v>
      </c>
      <c r="P752" s="106">
        <v>30.38</v>
      </c>
      <c r="Q752" s="106">
        <v>125.5</v>
      </c>
      <c r="R752" s="106">
        <v>111.03</v>
      </c>
      <c r="S752" s="106">
        <v>54.47</v>
      </c>
      <c r="T752" s="106">
        <v>149.99</v>
      </c>
      <c r="U752" s="106">
        <v>0</v>
      </c>
      <c r="V752" s="106">
        <v>119.98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0</v>
      </c>
      <c r="D753" s="106">
        <v>0</v>
      </c>
      <c r="E753" s="106">
        <v>39.619999999999997</v>
      </c>
      <c r="F753" s="106">
        <v>147.9</v>
      </c>
      <c r="G753" s="106">
        <v>224.98</v>
      </c>
      <c r="H753" s="106">
        <v>176.82</v>
      </c>
      <c r="I753" s="106">
        <v>88.01</v>
      </c>
      <c r="J753" s="106">
        <v>138.11000000000001</v>
      </c>
      <c r="K753" s="106">
        <v>1.1100000000000001</v>
      </c>
      <c r="L753" s="106">
        <v>0.78</v>
      </c>
      <c r="M753" s="106">
        <v>16.850000000000001</v>
      </c>
      <c r="N753" s="106">
        <v>54.47</v>
      </c>
      <c r="O753" s="106">
        <v>10</v>
      </c>
      <c r="P753" s="106">
        <v>50.9</v>
      </c>
      <c r="Q753" s="106">
        <v>115.05</v>
      </c>
      <c r="R753" s="106">
        <v>113.21</v>
      </c>
      <c r="S753" s="106">
        <v>149.01</v>
      </c>
      <c r="T753" s="106">
        <v>112.71</v>
      </c>
      <c r="U753" s="106">
        <v>52.33</v>
      </c>
      <c r="V753" s="106">
        <v>145.79</v>
      </c>
      <c r="W753" s="106">
        <v>1.63</v>
      </c>
      <c r="X753" s="106">
        <v>0</v>
      </c>
      <c r="Y753" s="106">
        <v>0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142.24</v>
      </c>
      <c r="H754" s="106">
        <v>262.83999999999997</v>
      </c>
      <c r="I754" s="106">
        <v>90.24</v>
      </c>
      <c r="J754" s="106">
        <v>220.99</v>
      </c>
      <c r="K754" s="106">
        <v>187.77</v>
      </c>
      <c r="L754" s="106">
        <v>178.35</v>
      </c>
      <c r="M754" s="106">
        <v>228.12</v>
      </c>
      <c r="N754" s="106">
        <v>261.77</v>
      </c>
      <c r="O754" s="106">
        <v>238.73</v>
      </c>
      <c r="P754" s="106">
        <v>297.39</v>
      </c>
      <c r="Q754" s="106">
        <v>286.35000000000002</v>
      </c>
      <c r="R754" s="106">
        <v>203.67</v>
      </c>
      <c r="S754" s="106">
        <v>389.79</v>
      </c>
      <c r="T754" s="106">
        <v>369.89</v>
      </c>
      <c r="U754" s="106">
        <v>232.97</v>
      </c>
      <c r="V754" s="106">
        <v>611.88</v>
      </c>
      <c r="W754" s="106">
        <v>493.77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0.01</v>
      </c>
      <c r="G755" s="106">
        <v>904.53</v>
      </c>
      <c r="H755" s="106">
        <v>43.29</v>
      </c>
      <c r="I755" s="106">
        <v>200.31</v>
      </c>
      <c r="J755" s="106">
        <v>172.82</v>
      </c>
      <c r="K755" s="106">
        <v>25.26</v>
      </c>
      <c r="L755" s="106">
        <v>79.13</v>
      </c>
      <c r="M755" s="106">
        <v>160.30000000000001</v>
      </c>
      <c r="N755" s="106">
        <v>288.60000000000002</v>
      </c>
      <c r="O755" s="106">
        <v>816.01</v>
      </c>
      <c r="P755" s="106">
        <v>344.39</v>
      </c>
      <c r="Q755" s="106">
        <v>568.1</v>
      </c>
      <c r="R755" s="106">
        <v>248.53</v>
      </c>
      <c r="S755" s="106">
        <v>186.04</v>
      </c>
      <c r="T755" s="106">
        <v>28.31</v>
      </c>
      <c r="U755" s="106">
        <v>9.48</v>
      </c>
      <c r="V755" s="106">
        <v>236.2</v>
      </c>
      <c r="W755" s="106">
        <v>234.2</v>
      </c>
      <c r="X755" s="106">
        <v>0</v>
      </c>
      <c r="Y755" s="106">
        <v>0</v>
      </c>
    </row>
    <row r="756" spans="1:25" s="71" customFormat="1" ht="15.75" hidden="1" outlineLevel="1" x14ac:dyDescent="0.25">
      <c r="A756" s="125">
        <v>20</v>
      </c>
      <c r="B756" s="106">
        <v>0</v>
      </c>
      <c r="C756" s="106">
        <v>0</v>
      </c>
      <c r="D756" s="106">
        <v>111.26</v>
      </c>
      <c r="E756" s="106">
        <v>802.99</v>
      </c>
      <c r="F756" s="106">
        <v>0</v>
      </c>
      <c r="G756" s="106">
        <v>880.65</v>
      </c>
      <c r="H756" s="106">
        <v>350.14</v>
      </c>
      <c r="I756" s="106">
        <v>98.03</v>
      </c>
      <c r="J756" s="106">
        <v>186.52</v>
      </c>
      <c r="K756" s="106">
        <v>78.36</v>
      </c>
      <c r="L756" s="106">
        <v>44.6</v>
      </c>
      <c r="M756" s="106">
        <v>25.6</v>
      </c>
      <c r="N756" s="106">
        <v>35.86</v>
      </c>
      <c r="O756" s="106">
        <v>31.15</v>
      </c>
      <c r="P756" s="106">
        <v>42.93</v>
      </c>
      <c r="Q756" s="106">
        <v>61.4</v>
      </c>
      <c r="R756" s="106">
        <v>32.21</v>
      </c>
      <c r="S756" s="106">
        <v>12.97</v>
      </c>
      <c r="T756" s="106">
        <v>11.53</v>
      </c>
      <c r="U756" s="106">
        <v>2.25</v>
      </c>
      <c r="V756" s="106">
        <v>40.76</v>
      </c>
      <c r="W756" s="106">
        <v>1.18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2.9</v>
      </c>
      <c r="G757" s="106">
        <v>48.18</v>
      </c>
      <c r="H757" s="106">
        <v>76.28</v>
      </c>
      <c r="I757" s="106">
        <v>221.28</v>
      </c>
      <c r="J757" s="106">
        <v>161.71</v>
      </c>
      <c r="K757" s="106">
        <v>2.38</v>
      </c>
      <c r="L757" s="106">
        <v>37.35</v>
      </c>
      <c r="M757" s="106">
        <v>43.42</v>
      </c>
      <c r="N757" s="106">
        <v>1.66</v>
      </c>
      <c r="O757" s="106">
        <v>1.1399999999999999</v>
      </c>
      <c r="P757" s="106">
        <v>10.51</v>
      </c>
      <c r="Q757" s="106">
        <v>26.51</v>
      </c>
      <c r="R757" s="106">
        <v>28.98</v>
      </c>
      <c r="S757" s="106">
        <v>0.73</v>
      </c>
      <c r="T757" s="106">
        <v>0.02</v>
      </c>
      <c r="U757" s="106">
        <v>0</v>
      </c>
      <c r="V757" s="106">
        <v>3.66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4.8899999999999997</v>
      </c>
      <c r="H758" s="106">
        <v>0.78</v>
      </c>
      <c r="I758" s="106">
        <v>0</v>
      </c>
      <c r="J758" s="106">
        <v>45.83</v>
      </c>
      <c r="K758" s="106">
        <v>0</v>
      </c>
      <c r="L758" s="106">
        <v>0</v>
      </c>
      <c r="M758" s="106">
        <v>0</v>
      </c>
      <c r="N758" s="106">
        <v>0</v>
      </c>
      <c r="O758" s="106">
        <v>0.83</v>
      </c>
      <c r="P758" s="106">
        <v>1.07</v>
      </c>
      <c r="Q758" s="106">
        <v>0.33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11.32</v>
      </c>
      <c r="K759" s="106">
        <v>0</v>
      </c>
      <c r="L759" s="106">
        <v>0</v>
      </c>
      <c r="M759" s="106">
        <v>0.62</v>
      </c>
      <c r="N759" s="106">
        <v>0.53</v>
      </c>
      <c r="O759" s="106">
        <v>0.56000000000000005</v>
      </c>
      <c r="P759" s="106">
        <v>0.51</v>
      </c>
      <c r="Q759" s="106">
        <v>0.43</v>
      </c>
      <c r="R759" s="106">
        <v>0.32</v>
      </c>
      <c r="S759" s="106">
        <v>0</v>
      </c>
      <c r="T759" s="106">
        <v>0</v>
      </c>
      <c r="U759" s="106">
        <v>5.95</v>
      </c>
      <c r="V759" s="106">
        <v>22.75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25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2.34</v>
      </c>
      <c r="H760" s="106">
        <v>114.63</v>
      </c>
      <c r="I760" s="106">
        <v>111.01</v>
      </c>
      <c r="J760" s="106">
        <v>39.729999999999997</v>
      </c>
      <c r="K760" s="106">
        <v>75.260000000000005</v>
      </c>
      <c r="L760" s="106">
        <v>55.8</v>
      </c>
      <c r="M760" s="106">
        <v>361.57</v>
      </c>
      <c r="N760" s="106">
        <v>25.91</v>
      </c>
      <c r="O760" s="106">
        <v>10.51</v>
      </c>
      <c r="P760" s="106">
        <v>9.5500000000000007</v>
      </c>
      <c r="Q760" s="106">
        <v>31.46</v>
      </c>
      <c r="R760" s="106">
        <v>444.51</v>
      </c>
      <c r="S760" s="106">
        <v>26.37</v>
      </c>
      <c r="T760" s="106">
        <v>0</v>
      </c>
      <c r="U760" s="106">
        <v>0</v>
      </c>
      <c r="V760" s="106">
        <v>1.86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25">
        <v>25</v>
      </c>
      <c r="B761" s="106">
        <v>0</v>
      </c>
      <c r="C761" s="106">
        <v>0</v>
      </c>
      <c r="D761" s="106">
        <v>803.64</v>
      </c>
      <c r="E761" s="106">
        <v>0</v>
      </c>
      <c r="F761" s="106">
        <v>0</v>
      </c>
      <c r="G761" s="106">
        <v>915.74</v>
      </c>
      <c r="H761" s="106">
        <v>215.17</v>
      </c>
      <c r="I761" s="106">
        <v>262.68</v>
      </c>
      <c r="J761" s="106">
        <v>212.12</v>
      </c>
      <c r="K761" s="106">
        <v>56.35</v>
      </c>
      <c r="L761" s="106">
        <v>20.88</v>
      </c>
      <c r="M761" s="106">
        <v>29.35</v>
      </c>
      <c r="N761" s="106">
        <v>28.07</v>
      </c>
      <c r="O761" s="106">
        <v>51.34</v>
      </c>
      <c r="P761" s="106">
        <v>24.44</v>
      </c>
      <c r="Q761" s="106">
        <v>255.83</v>
      </c>
      <c r="R761" s="106">
        <v>2045.58</v>
      </c>
      <c r="S761" s="106">
        <v>2.58</v>
      </c>
      <c r="T761" s="106">
        <v>3.16</v>
      </c>
      <c r="U761" s="106">
        <v>3.05</v>
      </c>
      <c r="V761" s="106">
        <v>6.74</v>
      </c>
      <c r="W761" s="106">
        <v>0.13</v>
      </c>
      <c r="X761" s="106">
        <v>5.58</v>
      </c>
      <c r="Y761" s="106">
        <v>0</v>
      </c>
    </row>
    <row r="762" spans="1:25" s="71" customFormat="1" ht="15.75" hidden="1" outlineLevel="1" x14ac:dyDescent="0.25">
      <c r="A762" s="125">
        <v>26</v>
      </c>
      <c r="B762" s="106">
        <v>0</v>
      </c>
      <c r="C762" s="106">
        <v>20.100000000000001</v>
      </c>
      <c r="D762" s="106">
        <v>817.62</v>
      </c>
      <c r="E762" s="106">
        <v>0</v>
      </c>
      <c r="F762" s="106">
        <v>0</v>
      </c>
      <c r="G762" s="106">
        <v>822</v>
      </c>
      <c r="H762" s="106">
        <v>1211.1500000000001</v>
      </c>
      <c r="I762" s="106">
        <v>220.93</v>
      </c>
      <c r="J762" s="106">
        <v>580.95000000000005</v>
      </c>
      <c r="K762" s="106">
        <v>492.56</v>
      </c>
      <c r="L762" s="106">
        <v>465.88</v>
      </c>
      <c r="M762" s="106">
        <v>486.02</v>
      </c>
      <c r="N762" s="106">
        <v>3.19</v>
      </c>
      <c r="O762" s="106">
        <v>2.62</v>
      </c>
      <c r="P762" s="106">
        <v>515.20000000000005</v>
      </c>
      <c r="Q762" s="106">
        <v>530.17999999999995</v>
      </c>
      <c r="R762" s="106">
        <v>2.6</v>
      </c>
      <c r="S762" s="106">
        <v>3.13</v>
      </c>
      <c r="T762" s="106">
        <v>0.26</v>
      </c>
      <c r="U762" s="106">
        <v>1.03</v>
      </c>
      <c r="V762" s="106">
        <v>0.28999999999999998</v>
      </c>
      <c r="W762" s="106">
        <v>0.1</v>
      </c>
      <c r="X762" s="106">
        <v>0.65</v>
      </c>
      <c r="Y762" s="106">
        <v>0</v>
      </c>
    </row>
    <row r="763" spans="1:25" s="71" customFormat="1" ht="15.75" hidden="1" outlineLevel="1" x14ac:dyDescent="0.25">
      <c r="A763" s="125">
        <v>27</v>
      </c>
      <c r="B763" s="106">
        <v>0</v>
      </c>
      <c r="C763" s="106">
        <v>3.58</v>
      </c>
      <c r="D763" s="106">
        <v>1.1499999999999999</v>
      </c>
      <c r="E763" s="106">
        <v>0</v>
      </c>
      <c r="F763" s="106">
        <v>0</v>
      </c>
      <c r="G763" s="106">
        <v>0</v>
      </c>
      <c r="H763" s="106">
        <v>100.01</v>
      </c>
      <c r="I763" s="106">
        <v>17.64</v>
      </c>
      <c r="J763" s="106">
        <v>89.8</v>
      </c>
      <c r="K763" s="106">
        <v>7.0000000000000007E-2</v>
      </c>
      <c r="L763" s="106">
        <v>0.1</v>
      </c>
      <c r="M763" s="106">
        <v>7.0000000000000007E-2</v>
      </c>
      <c r="N763" s="106">
        <v>0.17</v>
      </c>
      <c r="O763" s="106">
        <v>0.54</v>
      </c>
      <c r="P763" s="106">
        <v>1.1200000000000001</v>
      </c>
      <c r="Q763" s="106">
        <v>1.01</v>
      </c>
      <c r="R763" s="106">
        <v>0</v>
      </c>
      <c r="S763" s="106">
        <v>0</v>
      </c>
      <c r="T763" s="106">
        <v>0.05</v>
      </c>
      <c r="U763" s="106">
        <v>0</v>
      </c>
      <c r="V763" s="106">
        <v>28.36</v>
      </c>
      <c r="W763" s="106">
        <v>0.01</v>
      </c>
      <c r="X763" s="106">
        <v>1.55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388.34</v>
      </c>
      <c r="I764" s="106">
        <v>0</v>
      </c>
      <c r="J764" s="106">
        <v>53.32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27.57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491</v>
      </c>
      <c r="J765" s="106">
        <v>2.38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277.57</v>
      </c>
      <c r="C772" s="106">
        <v>136.83000000000001</v>
      </c>
      <c r="D772" s="106">
        <v>57.29</v>
      </c>
      <c r="E772" s="106">
        <v>69.64</v>
      </c>
      <c r="F772" s="106">
        <v>43.38</v>
      </c>
      <c r="G772" s="106">
        <v>0.79</v>
      </c>
      <c r="H772" s="106">
        <v>0</v>
      </c>
      <c r="I772" s="106">
        <v>0</v>
      </c>
      <c r="J772" s="106">
        <v>0.14000000000000001</v>
      </c>
      <c r="K772" s="106">
        <v>10.61</v>
      </c>
      <c r="L772" s="106">
        <v>13.03</v>
      </c>
      <c r="M772" s="106">
        <v>30.52</v>
      </c>
      <c r="N772" s="106">
        <v>43.84</v>
      </c>
      <c r="O772" s="106">
        <v>48.8</v>
      </c>
      <c r="P772" s="106">
        <v>17.79</v>
      </c>
      <c r="Q772" s="106">
        <v>17.29</v>
      </c>
      <c r="R772" s="106">
        <v>29.05</v>
      </c>
      <c r="S772" s="106">
        <v>22.78</v>
      </c>
      <c r="T772" s="106">
        <v>168.09</v>
      </c>
      <c r="U772" s="106">
        <v>229.71</v>
      </c>
      <c r="V772" s="106">
        <v>218.37</v>
      </c>
      <c r="W772" s="106">
        <v>389.78</v>
      </c>
      <c r="X772" s="106">
        <v>560.34</v>
      </c>
      <c r="Y772" s="106">
        <v>526.33000000000004</v>
      </c>
    </row>
    <row r="773" spans="1:25" s="71" customFormat="1" ht="15.75" hidden="1" outlineLevel="1" x14ac:dyDescent="0.25">
      <c r="A773" s="125">
        <v>2</v>
      </c>
      <c r="B773" s="106">
        <v>116.03</v>
      </c>
      <c r="C773" s="106">
        <v>151.21</v>
      </c>
      <c r="D773" s="106">
        <v>117.04</v>
      </c>
      <c r="E773" s="106">
        <v>172.85</v>
      </c>
      <c r="F773" s="106">
        <v>119.85</v>
      </c>
      <c r="G773" s="106">
        <v>193.02</v>
      </c>
      <c r="H773" s="106">
        <v>2.48</v>
      </c>
      <c r="I773" s="106">
        <v>38.46</v>
      </c>
      <c r="J773" s="106">
        <v>0</v>
      </c>
      <c r="K773" s="106">
        <v>0</v>
      </c>
      <c r="L773" s="106">
        <v>0</v>
      </c>
      <c r="M773" s="106">
        <v>0.59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31.05</v>
      </c>
      <c r="X773" s="106">
        <v>209.36</v>
      </c>
      <c r="Y773" s="106">
        <v>328.35</v>
      </c>
    </row>
    <row r="774" spans="1:25" s="71" customFormat="1" ht="15.75" hidden="1" outlineLevel="1" x14ac:dyDescent="0.25">
      <c r="A774" s="125">
        <v>3</v>
      </c>
      <c r="B774" s="106">
        <v>126.78</v>
      </c>
      <c r="C774" s="106">
        <v>81.97</v>
      </c>
      <c r="D774" s="106">
        <v>129.93</v>
      </c>
      <c r="E774" s="106">
        <v>107.87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21.02</v>
      </c>
      <c r="L774" s="106">
        <v>1.24</v>
      </c>
      <c r="M774" s="106">
        <v>2.46</v>
      </c>
      <c r="N774" s="106">
        <v>165.49</v>
      </c>
      <c r="O774" s="106">
        <v>0</v>
      </c>
      <c r="P774" s="106">
        <v>0.86</v>
      </c>
      <c r="Q774" s="106">
        <v>14.68</v>
      </c>
      <c r="R774" s="106">
        <v>0</v>
      </c>
      <c r="S774" s="106">
        <v>2.42</v>
      </c>
      <c r="T774" s="106">
        <v>24.69</v>
      </c>
      <c r="U774" s="106">
        <v>245.45</v>
      </c>
      <c r="V774" s="106">
        <v>130.11000000000001</v>
      </c>
      <c r="W774" s="106">
        <v>173.02</v>
      </c>
      <c r="X774" s="106">
        <v>191.43</v>
      </c>
      <c r="Y774" s="106">
        <v>264.62</v>
      </c>
    </row>
    <row r="775" spans="1:25" s="71" customFormat="1" ht="15.75" hidden="1" outlineLevel="1" x14ac:dyDescent="0.25">
      <c r="A775" s="125">
        <v>4</v>
      </c>
      <c r="B775" s="106">
        <v>120.48</v>
      </c>
      <c r="C775" s="106">
        <v>148.66999999999999</v>
      </c>
      <c r="D775" s="106">
        <v>232.27</v>
      </c>
      <c r="E775" s="106">
        <v>100.25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40.549999999999997</v>
      </c>
      <c r="U775" s="106">
        <v>103.77</v>
      </c>
      <c r="V775" s="106">
        <v>1.2</v>
      </c>
      <c r="W775" s="106">
        <v>282.94</v>
      </c>
      <c r="X775" s="106">
        <v>478.11</v>
      </c>
      <c r="Y775" s="106">
        <v>331.96</v>
      </c>
    </row>
    <row r="776" spans="1:25" s="71" customFormat="1" ht="15.75" hidden="1" outlineLevel="1" x14ac:dyDescent="0.25">
      <c r="A776" s="125">
        <v>5</v>
      </c>
      <c r="B776" s="106">
        <v>114.19</v>
      </c>
      <c r="C776" s="106">
        <v>39.46</v>
      </c>
      <c r="D776" s="106">
        <v>928.45</v>
      </c>
      <c r="E776" s="106">
        <v>863.63</v>
      </c>
      <c r="F776" s="106">
        <v>773.45</v>
      </c>
      <c r="G776" s="106">
        <v>6.46</v>
      </c>
      <c r="H776" s="106">
        <v>0</v>
      </c>
      <c r="I776" s="106">
        <v>0</v>
      </c>
      <c r="J776" s="106">
        <v>0</v>
      </c>
      <c r="K776" s="106">
        <v>0.44</v>
      </c>
      <c r="L776" s="106">
        <v>25.36</v>
      </c>
      <c r="M776" s="106">
        <v>70.39</v>
      </c>
      <c r="N776" s="106">
        <v>73.31</v>
      </c>
      <c r="O776" s="106">
        <v>296.33</v>
      </c>
      <c r="P776" s="106">
        <v>156.25</v>
      </c>
      <c r="Q776" s="106">
        <v>214.63</v>
      </c>
      <c r="R776" s="106">
        <v>16.920000000000002</v>
      </c>
      <c r="S776" s="106">
        <v>223.15</v>
      </c>
      <c r="T776" s="106">
        <v>212.08</v>
      </c>
      <c r="U776" s="106">
        <v>279.76</v>
      </c>
      <c r="V776" s="106">
        <v>220.66</v>
      </c>
      <c r="W776" s="106">
        <v>391.95</v>
      </c>
      <c r="X776" s="106">
        <v>482.34</v>
      </c>
      <c r="Y776" s="106">
        <v>450.2</v>
      </c>
    </row>
    <row r="777" spans="1:25" s="71" customFormat="1" ht="15.75" hidden="1" outlineLevel="1" x14ac:dyDescent="0.25">
      <c r="A777" s="125">
        <v>6</v>
      </c>
      <c r="B777" s="106">
        <v>1033.25</v>
      </c>
      <c r="C777" s="106">
        <v>959.46</v>
      </c>
      <c r="D777" s="106">
        <v>862.83</v>
      </c>
      <c r="E777" s="106">
        <v>807.74</v>
      </c>
      <c r="F777" s="106">
        <v>744.09</v>
      </c>
      <c r="G777" s="106">
        <v>6.36</v>
      </c>
      <c r="H777" s="106">
        <v>7.93</v>
      </c>
      <c r="I777" s="106">
        <v>0</v>
      </c>
      <c r="J777" s="106">
        <v>0</v>
      </c>
      <c r="K777" s="106">
        <v>30.79</v>
      </c>
      <c r="L777" s="106">
        <v>189</v>
      </c>
      <c r="M777" s="106">
        <v>186.65</v>
      </c>
      <c r="N777" s="106">
        <v>205.41</v>
      </c>
      <c r="O777" s="106">
        <v>239.86</v>
      </c>
      <c r="P777" s="106">
        <v>161.91</v>
      </c>
      <c r="Q777" s="106">
        <v>238.49</v>
      </c>
      <c r="R777" s="106">
        <v>241.2</v>
      </c>
      <c r="S777" s="106">
        <v>321.27</v>
      </c>
      <c r="T777" s="106">
        <v>309.04000000000002</v>
      </c>
      <c r="U777" s="106">
        <v>227.72</v>
      </c>
      <c r="V777" s="106">
        <v>197.14</v>
      </c>
      <c r="W777" s="106">
        <v>380.45</v>
      </c>
      <c r="X777" s="106">
        <v>587.04</v>
      </c>
      <c r="Y777" s="106">
        <v>1114.4100000000001</v>
      </c>
    </row>
    <row r="778" spans="1:25" s="71" customFormat="1" ht="15.75" hidden="1" outlineLevel="1" x14ac:dyDescent="0.25">
      <c r="A778" s="125">
        <v>7</v>
      </c>
      <c r="B778" s="106">
        <v>125.83</v>
      </c>
      <c r="C778" s="106">
        <v>119.88</v>
      </c>
      <c r="D778" s="106">
        <v>211.17</v>
      </c>
      <c r="E778" s="106">
        <v>814.5</v>
      </c>
      <c r="F778" s="106">
        <v>654.13</v>
      </c>
      <c r="G778" s="106">
        <v>0.16</v>
      </c>
      <c r="H778" s="106">
        <v>3.86</v>
      </c>
      <c r="I778" s="106">
        <v>0</v>
      </c>
      <c r="J778" s="106">
        <v>59.71</v>
      </c>
      <c r="K778" s="106">
        <v>113.58</v>
      </c>
      <c r="L778" s="106">
        <v>117.36</v>
      </c>
      <c r="M778" s="106">
        <v>75.11</v>
      </c>
      <c r="N778" s="106">
        <v>0</v>
      </c>
      <c r="O778" s="106">
        <v>0</v>
      </c>
      <c r="P778" s="106">
        <v>0</v>
      </c>
      <c r="Q778" s="106">
        <v>0</v>
      </c>
      <c r="R778" s="106">
        <v>29.42</v>
      </c>
      <c r="S778" s="106">
        <v>43.12</v>
      </c>
      <c r="T778" s="106">
        <v>205.14</v>
      </c>
      <c r="U778" s="106">
        <v>216.65</v>
      </c>
      <c r="V778" s="106">
        <v>211.02</v>
      </c>
      <c r="W778" s="106">
        <v>440.48</v>
      </c>
      <c r="X778" s="106">
        <v>553.62</v>
      </c>
      <c r="Y778" s="106">
        <v>736.12</v>
      </c>
    </row>
    <row r="779" spans="1:25" s="71" customFormat="1" ht="15.75" hidden="1" outlineLevel="1" x14ac:dyDescent="0.25">
      <c r="A779" s="125">
        <v>8</v>
      </c>
      <c r="B779" s="106">
        <v>343.91</v>
      </c>
      <c r="C779" s="106">
        <v>20.29</v>
      </c>
      <c r="D779" s="106">
        <v>53.9</v>
      </c>
      <c r="E779" s="106">
        <v>57.49</v>
      </c>
      <c r="F779" s="106">
        <v>577.16999999999996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17.68</v>
      </c>
      <c r="M779" s="106">
        <v>49.04</v>
      </c>
      <c r="N779" s="106">
        <v>39.700000000000003</v>
      </c>
      <c r="O779" s="106">
        <v>26.47</v>
      </c>
      <c r="P779" s="106">
        <v>60.99</v>
      </c>
      <c r="Q779" s="106">
        <v>36.409999999999997</v>
      </c>
      <c r="R779" s="106">
        <v>174.17</v>
      </c>
      <c r="S779" s="106">
        <v>213.6</v>
      </c>
      <c r="T779" s="106">
        <v>224.71</v>
      </c>
      <c r="U779" s="106">
        <v>196.71</v>
      </c>
      <c r="V779" s="106">
        <v>215.65</v>
      </c>
      <c r="W779" s="106">
        <v>502.21</v>
      </c>
      <c r="X779" s="106">
        <v>409.26</v>
      </c>
      <c r="Y779" s="106">
        <v>509.3</v>
      </c>
    </row>
    <row r="780" spans="1:25" s="71" customFormat="1" ht="15.75" hidden="1" outlineLevel="1" x14ac:dyDescent="0.25">
      <c r="A780" s="125">
        <v>9</v>
      </c>
      <c r="B780" s="106">
        <v>1125.0999999999999</v>
      </c>
      <c r="C780" s="106">
        <v>31.45</v>
      </c>
      <c r="D780" s="106">
        <v>159.87</v>
      </c>
      <c r="E780" s="106">
        <v>238.06</v>
      </c>
      <c r="F780" s="106">
        <v>786.83</v>
      </c>
      <c r="G780" s="106">
        <v>213.05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0.61</v>
      </c>
      <c r="P780" s="106">
        <v>1.56</v>
      </c>
      <c r="Q780" s="106">
        <v>302.42</v>
      </c>
      <c r="R780" s="106">
        <v>66.27</v>
      </c>
      <c r="S780" s="106">
        <v>9.7799999999999994</v>
      </c>
      <c r="T780" s="106">
        <v>47.1</v>
      </c>
      <c r="U780" s="106">
        <v>0</v>
      </c>
      <c r="V780" s="106">
        <v>0</v>
      </c>
      <c r="W780" s="106">
        <v>78.13</v>
      </c>
      <c r="X780" s="106">
        <v>434.99</v>
      </c>
      <c r="Y780" s="106">
        <v>356.94</v>
      </c>
    </row>
    <row r="781" spans="1:25" s="71" customFormat="1" ht="15.75" hidden="1" outlineLevel="1" x14ac:dyDescent="0.25">
      <c r="A781" s="125">
        <v>10</v>
      </c>
      <c r="B781" s="106">
        <v>385.54</v>
      </c>
      <c r="C781" s="106">
        <v>458.67</v>
      </c>
      <c r="D781" s="106">
        <v>385.84</v>
      </c>
      <c r="E781" s="106">
        <v>933.9</v>
      </c>
      <c r="F781" s="106">
        <v>344.86</v>
      </c>
      <c r="G781" s="106">
        <v>950.07</v>
      </c>
      <c r="H781" s="106">
        <v>3.34</v>
      </c>
      <c r="I781" s="106">
        <v>0</v>
      </c>
      <c r="J781" s="106">
        <v>0</v>
      </c>
      <c r="K781" s="106">
        <v>0</v>
      </c>
      <c r="L781" s="106">
        <v>0</v>
      </c>
      <c r="M781" s="106">
        <v>56.34</v>
      </c>
      <c r="N781" s="106">
        <v>12.13</v>
      </c>
      <c r="O781" s="106">
        <v>85.11</v>
      </c>
      <c r="P781" s="106">
        <v>57.25</v>
      </c>
      <c r="Q781" s="106">
        <v>37.58</v>
      </c>
      <c r="R781" s="106">
        <v>0</v>
      </c>
      <c r="S781" s="106">
        <v>0</v>
      </c>
      <c r="T781" s="106">
        <v>49.31</v>
      </c>
      <c r="U781" s="106">
        <v>187.27</v>
      </c>
      <c r="V781" s="106">
        <v>80.64</v>
      </c>
      <c r="W781" s="106">
        <v>291.2</v>
      </c>
      <c r="X781" s="106">
        <v>341.5</v>
      </c>
      <c r="Y781" s="106">
        <v>374.48</v>
      </c>
    </row>
    <row r="782" spans="1:25" s="71" customFormat="1" ht="15.75" hidden="1" outlineLevel="1" x14ac:dyDescent="0.25">
      <c r="A782" s="125">
        <v>11</v>
      </c>
      <c r="B782" s="106">
        <v>208.99</v>
      </c>
      <c r="C782" s="106">
        <v>110.09</v>
      </c>
      <c r="D782" s="106">
        <v>210.75</v>
      </c>
      <c r="E782" s="106">
        <v>198.15</v>
      </c>
      <c r="F782" s="106">
        <v>35.89</v>
      </c>
      <c r="G782" s="106">
        <v>0</v>
      </c>
      <c r="H782" s="106">
        <v>60.9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0.01</v>
      </c>
      <c r="R782" s="106">
        <v>35.97</v>
      </c>
      <c r="S782" s="106">
        <v>32.409999999999997</v>
      </c>
      <c r="T782" s="106">
        <v>39.369999999999997</v>
      </c>
      <c r="U782" s="106">
        <v>68.84</v>
      </c>
      <c r="V782" s="106">
        <v>18.46</v>
      </c>
      <c r="W782" s="106">
        <v>305.13</v>
      </c>
      <c r="X782" s="106">
        <v>557.04999999999995</v>
      </c>
      <c r="Y782" s="106">
        <v>273.60000000000002</v>
      </c>
    </row>
    <row r="783" spans="1:25" s="71" customFormat="1" ht="15.75" hidden="1" outlineLevel="1" x14ac:dyDescent="0.25">
      <c r="A783" s="125">
        <v>12</v>
      </c>
      <c r="B783" s="106">
        <v>151.16</v>
      </c>
      <c r="C783" s="106">
        <v>96.25</v>
      </c>
      <c r="D783" s="106">
        <v>43.84</v>
      </c>
      <c r="E783" s="106">
        <v>221.82</v>
      </c>
      <c r="F783" s="106">
        <v>44.07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14.78</v>
      </c>
      <c r="M783" s="106">
        <v>0.73</v>
      </c>
      <c r="N783" s="106">
        <v>0</v>
      </c>
      <c r="O783" s="106">
        <v>0</v>
      </c>
      <c r="P783" s="106">
        <v>0</v>
      </c>
      <c r="Q783" s="106">
        <v>0</v>
      </c>
      <c r="R783" s="106">
        <v>0.67</v>
      </c>
      <c r="S783" s="106">
        <v>0</v>
      </c>
      <c r="T783" s="106">
        <v>220.14</v>
      </c>
      <c r="U783" s="106">
        <v>248.85</v>
      </c>
      <c r="V783" s="106">
        <v>0</v>
      </c>
      <c r="W783" s="106">
        <v>316.55</v>
      </c>
      <c r="X783" s="106">
        <v>442.5</v>
      </c>
      <c r="Y783" s="106">
        <v>542.04999999999995</v>
      </c>
    </row>
    <row r="784" spans="1:25" s="71" customFormat="1" ht="15.75" hidden="1" outlineLevel="1" x14ac:dyDescent="0.25">
      <c r="A784" s="125">
        <v>13</v>
      </c>
      <c r="B784" s="106">
        <v>158.37</v>
      </c>
      <c r="C784" s="106">
        <v>125.99</v>
      </c>
      <c r="D784" s="106">
        <v>97.92</v>
      </c>
      <c r="E784" s="106">
        <v>123.53</v>
      </c>
      <c r="F784" s="106">
        <v>50.33</v>
      </c>
      <c r="G784" s="106">
        <v>8.19</v>
      </c>
      <c r="H784" s="106">
        <v>165.12</v>
      </c>
      <c r="I784" s="106">
        <v>0</v>
      </c>
      <c r="J784" s="106">
        <v>0</v>
      </c>
      <c r="K784" s="106">
        <v>0.56999999999999995</v>
      </c>
      <c r="L784" s="106">
        <v>0</v>
      </c>
      <c r="M784" s="106">
        <v>0.96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404.68</v>
      </c>
      <c r="U784" s="106">
        <v>250.6</v>
      </c>
      <c r="V784" s="106">
        <v>186.93</v>
      </c>
      <c r="W784" s="106">
        <v>373.22</v>
      </c>
      <c r="X784" s="106">
        <v>407.67</v>
      </c>
      <c r="Y784" s="134">
        <v>333.1</v>
      </c>
    </row>
    <row r="785" spans="1:25" s="71" customFormat="1" ht="15.75" hidden="1" outlineLevel="1" x14ac:dyDescent="0.25">
      <c r="A785" s="125">
        <v>14</v>
      </c>
      <c r="B785" s="106">
        <v>231.77</v>
      </c>
      <c r="C785" s="106">
        <v>106.23</v>
      </c>
      <c r="D785" s="106">
        <v>16.899999999999999</v>
      </c>
      <c r="E785" s="106">
        <v>69.92</v>
      </c>
      <c r="F785" s="106">
        <v>770.08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62.55</v>
      </c>
      <c r="M785" s="106">
        <v>168.71</v>
      </c>
      <c r="N785" s="106">
        <v>327.18</v>
      </c>
      <c r="O785" s="106">
        <v>416.79</v>
      </c>
      <c r="P785" s="106">
        <v>441.05</v>
      </c>
      <c r="Q785" s="106">
        <v>35.24</v>
      </c>
      <c r="R785" s="106">
        <v>28.95</v>
      </c>
      <c r="S785" s="106">
        <v>184.1</v>
      </c>
      <c r="T785" s="106">
        <v>202.37</v>
      </c>
      <c r="U785" s="106">
        <v>162.05000000000001</v>
      </c>
      <c r="V785" s="106">
        <v>17.48</v>
      </c>
      <c r="W785" s="106">
        <v>158.84</v>
      </c>
      <c r="X785" s="106">
        <v>491.24</v>
      </c>
      <c r="Y785" s="106">
        <v>577.54999999999995</v>
      </c>
    </row>
    <row r="786" spans="1:25" s="71" customFormat="1" ht="15.75" hidden="1" outlineLevel="1" x14ac:dyDescent="0.25">
      <c r="A786" s="125">
        <v>15</v>
      </c>
      <c r="B786" s="106">
        <v>264.64999999999998</v>
      </c>
      <c r="C786" s="106">
        <v>123.47</v>
      </c>
      <c r="D786" s="106">
        <v>100.09</v>
      </c>
      <c r="E786" s="106">
        <v>82.21</v>
      </c>
      <c r="F786" s="106">
        <v>1.0900000000000001</v>
      </c>
      <c r="G786" s="106">
        <v>1.06</v>
      </c>
      <c r="H786" s="106">
        <v>0</v>
      </c>
      <c r="I786" s="106">
        <v>0</v>
      </c>
      <c r="J786" s="106">
        <v>0</v>
      </c>
      <c r="K786" s="106">
        <v>0</v>
      </c>
      <c r="L786" s="106">
        <v>0.16</v>
      </c>
      <c r="M786" s="106">
        <v>0.56999999999999995</v>
      </c>
      <c r="N786" s="106">
        <v>0</v>
      </c>
      <c r="O786" s="106">
        <v>0</v>
      </c>
      <c r="P786" s="106">
        <v>0</v>
      </c>
      <c r="Q786" s="106">
        <v>0</v>
      </c>
      <c r="R786" s="106">
        <v>10.06</v>
      </c>
      <c r="S786" s="106">
        <v>2.88</v>
      </c>
      <c r="T786" s="106">
        <v>2.92</v>
      </c>
      <c r="U786" s="106">
        <v>0</v>
      </c>
      <c r="V786" s="106">
        <v>0</v>
      </c>
      <c r="W786" s="106">
        <v>94.76</v>
      </c>
      <c r="X786" s="106">
        <v>398.55</v>
      </c>
      <c r="Y786" s="106">
        <v>356.36</v>
      </c>
    </row>
    <row r="787" spans="1:25" s="71" customFormat="1" ht="15.75" hidden="1" outlineLevel="1" x14ac:dyDescent="0.25">
      <c r="A787" s="125">
        <v>16</v>
      </c>
      <c r="B787" s="106">
        <v>121.9</v>
      </c>
      <c r="C787" s="106">
        <v>73.69</v>
      </c>
      <c r="D787" s="106">
        <v>56.87</v>
      </c>
      <c r="E787" s="106">
        <v>28.47</v>
      </c>
      <c r="F787" s="106">
        <v>138.84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0.01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120.56</v>
      </c>
      <c r="V787" s="106">
        <v>0</v>
      </c>
      <c r="W787" s="106">
        <v>247.55</v>
      </c>
      <c r="X787" s="106">
        <v>487.77</v>
      </c>
      <c r="Y787" s="106">
        <v>394.23</v>
      </c>
    </row>
    <row r="788" spans="1:25" s="71" customFormat="1" ht="15.75" hidden="1" outlineLevel="1" x14ac:dyDescent="0.25">
      <c r="A788" s="125">
        <v>17</v>
      </c>
      <c r="B788" s="106">
        <v>264.55</v>
      </c>
      <c r="C788" s="106">
        <v>68.040000000000006</v>
      </c>
      <c r="D788" s="106">
        <v>46.33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6.62</v>
      </c>
      <c r="L788" s="106">
        <v>18.88</v>
      </c>
      <c r="M788" s="106">
        <v>4.63</v>
      </c>
      <c r="N788" s="106">
        <v>0</v>
      </c>
      <c r="O788" s="106">
        <v>6.67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6.89</v>
      </c>
      <c r="X788" s="106">
        <v>253.65</v>
      </c>
      <c r="Y788" s="106">
        <v>275.26</v>
      </c>
    </row>
    <row r="789" spans="1:25" s="71" customFormat="1" ht="15.75" hidden="1" outlineLevel="1" x14ac:dyDescent="0.25">
      <c r="A789" s="125">
        <v>18</v>
      </c>
      <c r="B789" s="106">
        <v>260.70999999999998</v>
      </c>
      <c r="C789" s="106">
        <v>72.180000000000007</v>
      </c>
      <c r="D789" s="106">
        <v>62.72</v>
      </c>
      <c r="E789" s="106">
        <v>186.21</v>
      </c>
      <c r="F789" s="106">
        <v>606.78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76.400000000000006</v>
      </c>
      <c r="Y789" s="106">
        <v>456.36</v>
      </c>
    </row>
    <row r="790" spans="1:25" s="71" customFormat="1" ht="15.75" hidden="1" outlineLevel="1" x14ac:dyDescent="0.25">
      <c r="A790" s="125">
        <v>19</v>
      </c>
      <c r="B790" s="106">
        <v>411.79</v>
      </c>
      <c r="C790" s="106">
        <v>144.09</v>
      </c>
      <c r="D790" s="106">
        <v>58.78</v>
      </c>
      <c r="E790" s="106">
        <v>117.52</v>
      </c>
      <c r="F790" s="106">
        <v>0</v>
      </c>
      <c r="G790" s="106">
        <v>0</v>
      </c>
      <c r="H790" s="106">
        <v>0.87</v>
      </c>
      <c r="I790" s="106">
        <v>0</v>
      </c>
      <c r="J790" s="106">
        <v>0</v>
      </c>
      <c r="K790" s="106">
        <v>0.01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4.3899999999999997</v>
      </c>
      <c r="V790" s="106">
        <v>0</v>
      </c>
      <c r="W790" s="106">
        <v>0</v>
      </c>
      <c r="X790" s="106">
        <v>74.5</v>
      </c>
      <c r="Y790" s="106">
        <v>288.85000000000002</v>
      </c>
    </row>
    <row r="791" spans="1:25" s="71" customFormat="1" ht="15.75" hidden="1" outlineLevel="1" x14ac:dyDescent="0.25">
      <c r="A791" s="125">
        <v>20</v>
      </c>
      <c r="B791" s="106">
        <v>793.05</v>
      </c>
      <c r="C791" s="106">
        <v>86.47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4.0199999999999996</v>
      </c>
      <c r="V791" s="106">
        <v>0</v>
      </c>
      <c r="W791" s="106">
        <v>8.06</v>
      </c>
      <c r="X791" s="106">
        <v>238.83</v>
      </c>
      <c r="Y791" s="106">
        <v>309.08999999999997</v>
      </c>
    </row>
    <row r="792" spans="1:25" s="71" customFormat="1" ht="15.75" hidden="1" outlineLevel="1" x14ac:dyDescent="0.25">
      <c r="A792" s="125">
        <v>21</v>
      </c>
      <c r="B792" s="106">
        <v>347.22</v>
      </c>
      <c r="C792" s="106">
        <v>92.01</v>
      </c>
      <c r="D792" s="106">
        <v>93.3</v>
      </c>
      <c r="E792" s="106">
        <v>96.29</v>
      </c>
      <c r="F792" s="106">
        <v>1.04</v>
      </c>
      <c r="G792" s="106">
        <v>0</v>
      </c>
      <c r="H792" s="106">
        <v>0</v>
      </c>
      <c r="I792" s="106">
        <v>0</v>
      </c>
      <c r="J792" s="106">
        <v>0</v>
      </c>
      <c r="K792" s="106">
        <v>9.2899999999999991</v>
      </c>
      <c r="L792" s="106">
        <v>2.31</v>
      </c>
      <c r="M792" s="106">
        <v>2.0499999999999998</v>
      </c>
      <c r="N792" s="106">
        <v>16.23</v>
      </c>
      <c r="O792" s="106">
        <v>21.24</v>
      </c>
      <c r="P792" s="106">
        <v>7.29</v>
      </c>
      <c r="Q792" s="106">
        <v>4.16</v>
      </c>
      <c r="R792" s="106">
        <v>3.68</v>
      </c>
      <c r="S792" s="106">
        <v>14.49</v>
      </c>
      <c r="T792" s="106">
        <v>20.38</v>
      </c>
      <c r="U792" s="106">
        <v>186.4</v>
      </c>
      <c r="V792" s="106">
        <v>0.06</v>
      </c>
      <c r="W792" s="106">
        <v>22.03</v>
      </c>
      <c r="X792" s="106">
        <v>353.4</v>
      </c>
      <c r="Y792" s="106">
        <v>330.44</v>
      </c>
    </row>
    <row r="793" spans="1:25" s="71" customFormat="1" ht="15.75" hidden="1" outlineLevel="1" x14ac:dyDescent="0.25">
      <c r="A793" s="125">
        <v>22</v>
      </c>
      <c r="B793" s="106">
        <v>310.62</v>
      </c>
      <c r="C793" s="106">
        <v>97.3</v>
      </c>
      <c r="D793" s="106">
        <v>104.95</v>
      </c>
      <c r="E793" s="106">
        <v>836.02</v>
      </c>
      <c r="F793" s="106">
        <v>808</v>
      </c>
      <c r="G793" s="106">
        <v>11.14</v>
      </c>
      <c r="H793" s="106">
        <v>0.17</v>
      </c>
      <c r="I793" s="106">
        <v>27.64</v>
      </c>
      <c r="J793" s="106">
        <v>0</v>
      </c>
      <c r="K793" s="106">
        <v>4.5999999999999996</v>
      </c>
      <c r="L793" s="106">
        <v>87.25</v>
      </c>
      <c r="M793" s="106">
        <v>107.1</v>
      </c>
      <c r="N793" s="106">
        <v>115.95</v>
      </c>
      <c r="O793" s="106">
        <v>40.51</v>
      </c>
      <c r="P793" s="106">
        <v>42.49</v>
      </c>
      <c r="Q793" s="106">
        <v>45.7</v>
      </c>
      <c r="R793" s="106">
        <v>143.37</v>
      </c>
      <c r="S793" s="106">
        <v>140.16</v>
      </c>
      <c r="T793" s="106">
        <v>134.63</v>
      </c>
      <c r="U793" s="106">
        <v>161.11000000000001</v>
      </c>
      <c r="V793" s="106">
        <v>94.94</v>
      </c>
      <c r="W793" s="106">
        <v>150.36000000000001</v>
      </c>
      <c r="X793" s="106">
        <v>404.64</v>
      </c>
      <c r="Y793" s="106">
        <v>334.09</v>
      </c>
    </row>
    <row r="794" spans="1:25" s="71" customFormat="1" ht="15.75" hidden="1" outlineLevel="1" x14ac:dyDescent="0.25">
      <c r="A794" s="125">
        <v>23</v>
      </c>
      <c r="B794" s="106">
        <v>357.72</v>
      </c>
      <c r="C794" s="106">
        <v>93.28</v>
      </c>
      <c r="D794" s="106">
        <v>122.4</v>
      </c>
      <c r="E794" s="106">
        <v>565.92999999999995</v>
      </c>
      <c r="F794" s="106">
        <v>810.37</v>
      </c>
      <c r="G794" s="106">
        <v>811.34</v>
      </c>
      <c r="H794" s="106">
        <v>653.28</v>
      </c>
      <c r="I794" s="106">
        <v>275.64999999999998</v>
      </c>
      <c r="J794" s="106">
        <v>0</v>
      </c>
      <c r="K794" s="106">
        <v>210.36</v>
      </c>
      <c r="L794" s="106">
        <v>228.93</v>
      </c>
      <c r="M794" s="106">
        <v>81.3</v>
      </c>
      <c r="N794" s="106">
        <v>72.47</v>
      </c>
      <c r="O794" s="106">
        <v>70.180000000000007</v>
      </c>
      <c r="P794" s="106">
        <v>60.62</v>
      </c>
      <c r="Q794" s="106">
        <v>71.959999999999994</v>
      </c>
      <c r="R794" s="106">
        <v>81.33</v>
      </c>
      <c r="S794" s="106">
        <v>163.99</v>
      </c>
      <c r="T794" s="106">
        <v>235.1</v>
      </c>
      <c r="U794" s="106">
        <v>0.02</v>
      </c>
      <c r="V794" s="106">
        <v>0.04</v>
      </c>
      <c r="W794" s="106">
        <v>86.66</v>
      </c>
      <c r="X794" s="106">
        <v>415.14</v>
      </c>
      <c r="Y794" s="106">
        <v>272.89</v>
      </c>
    </row>
    <row r="795" spans="1:25" s="71" customFormat="1" ht="15.75" hidden="1" outlineLevel="1" x14ac:dyDescent="0.25">
      <c r="A795" s="125">
        <v>24</v>
      </c>
      <c r="B795" s="106">
        <v>66.55</v>
      </c>
      <c r="C795" s="106">
        <v>62.1</v>
      </c>
      <c r="D795" s="106">
        <v>4.33</v>
      </c>
      <c r="E795" s="106">
        <v>30.93</v>
      </c>
      <c r="F795" s="106">
        <v>805.6</v>
      </c>
      <c r="G795" s="106">
        <v>0.02</v>
      </c>
      <c r="H795" s="106">
        <v>0</v>
      </c>
      <c r="I795" s="106">
        <v>0</v>
      </c>
      <c r="J795" s="106">
        <v>1.1299999999999999</v>
      </c>
      <c r="K795" s="106">
        <v>0</v>
      </c>
      <c r="L795" s="106">
        <v>0</v>
      </c>
      <c r="M795" s="106">
        <v>0</v>
      </c>
      <c r="N795" s="106">
        <v>0</v>
      </c>
      <c r="O795" s="106">
        <v>0.01</v>
      </c>
      <c r="P795" s="106">
        <v>0.03</v>
      </c>
      <c r="Q795" s="106">
        <v>0</v>
      </c>
      <c r="R795" s="106">
        <v>0</v>
      </c>
      <c r="S795" s="106">
        <v>0.02</v>
      </c>
      <c r="T795" s="106">
        <v>106.48</v>
      </c>
      <c r="U795" s="106">
        <v>140.79</v>
      </c>
      <c r="V795" s="106">
        <v>2.1</v>
      </c>
      <c r="W795" s="106">
        <v>138.18</v>
      </c>
      <c r="X795" s="106">
        <v>381.98</v>
      </c>
      <c r="Y795" s="106">
        <v>272.14</v>
      </c>
    </row>
    <row r="796" spans="1:25" s="71" customFormat="1" ht="15.75" hidden="1" outlineLevel="1" x14ac:dyDescent="0.25">
      <c r="A796" s="125">
        <v>25</v>
      </c>
      <c r="B796" s="106">
        <v>46.32</v>
      </c>
      <c r="C796" s="106">
        <v>18</v>
      </c>
      <c r="D796" s="106">
        <v>0</v>
      </c>
      <c r="E796" s="106">
        <v>1.36</v>
      </c>
      <c r="F796" s="106">
        <v>1.34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0.19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29.66</v>
      </c>
      <c r="T796" s="106">
        <v>46.7</v>
      </c>
      <c r="U796" s="106">
        <v>52.91</v>
      </c>
      <c r="V796" s="106">
        <v>4.6100000000000003</v>
      </c>
      <c r="W796" s="106">
        <v>90.28</v>
      </c>
      <c r="X796" s="106">
        <v>133.16</v>
      </c>
      <c r="Y796" s="106">
        <v>317.98</v>
      </c>
    </row>
    <row r="797" spans="1:25" s="71" customFormat="1" ht="15.75" hidden="1" outlineLevel="1" x14ac:dyDescent="0.25">
      <c r="A797" s="125">
        <v>26</v>
      </c>
      <c r="B797" s="106">
        <v>9.31</v>
      </c>
      <c r="C797" s="106">
        <v>0</v>
      </c>
      <c r="D797" s="106">
        <v>0</v>
      </c>
      <c r="E797" s="106">
        <v>1.49</v>
      </c>
      <c r="F797" s="106">
        <v>1.43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86.93</v>
      </c>
      <c r="O797" s="106">
        <v>86.74</v>
      </c>
      <c r="P797" s="106">
        <v>0</v>
      </c>
      <c r="Q797" s="106">
        <v>0</v>
      </c>
      <c r="R797" s="106">
        <v>119.39</v>
      </c>
      <c r="S797" s="106">
        <v>175.08</v>
      </c>
      <c r="T797" s="106">
        <v>199.36</v>
      </c>
      <c r="U797" s="106">
        <v>190.59</v>
      </c>
      <c r="V797" s="106">
        <v>145.41999999999999</v>
      </c>
      <c r="W797" s="106">
        <v>162.75</v>
      </c>
      <c r="X797" s="106">
        <v>236.82</v>
      </c>
      <c r="Y797" s="106">
        <v>25.11</v>
      </c>
    </row>
    <row r="798" spans="1:25" s="71" customFormat="1" ht="15.75" hidden="1" outlineLevel="1" x14ac:dyDescent="0.25">
      <c r="A798" s="125">
        <v>27</v>
      </c>
      <c r="B798" s="106">
        <v>728.07</v>
      </c>
      <c r="C798" s="106">
        <v>25.5</v>
      </c>
      <c r="D798" s="106">
        <v>9.6300000000000008</v>
      </c>
      <c r="E798" s="106">
        <v>309.02</v>
      </c>
      <c r="F798" s="106">
        <v>20.9</v>
      </c>
      <c r="G798" s="106">
        <v>6.25</v>
      </c>
      <c r="H798" s="106">
        <v>0</v>
      </c>
      <c r="I798" s="106">
        <v>0.03</v>
      </c>
      <c r="J798" s="106">
        <v>0</v>
      </c>
      <c r="K798" s="106">
        <v>12.99</v>
      </c>
      <c r="L798" s="106">
        <v>87.09</v>
      </c>
      <c r="M798" s="106">
        <v>78.41</v>
      </c>
      <c r="N798" s="106">
        <v>103.66</v>
      </c>
      <c r="O798" s="106">
        <v>105.55</v>
      </c>
      <c r="P798" s="106">
        <v>78.63</v>
      </c>
      <c r="Q798" s="106">
        <v>81.569999999999993</v>
      </c>
      <c r="R798" s="106">
        <v>81.03</v>
      </c>
      <c r="S798" s="106">
        <v>71.739999999999995</v>
      </c>
      <c r="T798" s="106">
        <v>78.349999999999994</v>
      </c>
      <c r="U798" s="106">
        <v>129.47999999999999</v>
      </c>
      <c r="V798" s="106">
        <v>0</v>
      </c>
      <c r="W798" s="106">
        <v>48.24</v>
      </c>
      <c r="X798" s="106">
        <v>573.49</v>
      </c>
      <c r="Y798" s="106">
        <v>1261.6400000000001</v>
      </c>
    </row>
    <row r="799" spans="1:25" s="71" customFormat="1" ht="15.75" hidden="1" outlineLevel="1" x14ac:dyDescent="0.25">
      <c r="A799" s="125">
        <v>28</v>
      </c>
      <c r="B799" s="106">
        <v>344.9</v>
      </c>
      <c r="C799" s="106">
        <v>344.67</v>
      </c>
      <c r="D799" s="106">
        <v>647.55999999999995</v>
      </c>
      <c r="E799" s="106">
        <v>684.89</v>
      </c>
      <c r="F799" s="106">
        <v>495.85</v>
      </c>
      <c r="G799" s="106">
        <v>14.2</v>
      </c>
      <c r="H799" s="106">
        <v>0</v>
      </c>
      <c r="I799" s="106">
        <v>103.74</v>
      </c>
      <c r="J799" s="106">
        <v>0.03</v>
      </c>
      <c r="K799" s="106">
        <v>84.45</v>
      </c>
      <c r="L799" s="106">
        <v>170.5</v>
      </c>
      <c r="M799" s="106">
        <v>210.83</v>
      </c>
      <c r="N799" s="106">
        <v>181.66</v>
      </c>
      <c r="O799" s="106">
        <v>208.45</v>
      </c>
      <c r="P799" s="106">
        <v>222.61</v>
      </c>
      <c r="Q799" s="106">
        <v>315.86</v>
      </c>
      <c r="R799" s="106">
        <v>542.16</v>
      </c>
      <c r="S799" s="106">
        <v>550.37</v>
      </c>
      <c r="T799" s="106">
        <v>535.9</v>
      </c>
      <c r="U799" s="106">
        <v>292.11</v>
      </c>
      <c r="V799" s="106">
        <v>104.34</v>
      </c>
      <c r="W799" s="106">
        <v>362.91</v>
      </c>
      <c r="X799" s="106">
        <v>593.48</v>
      </c>
      <c r="Y799" s="106">
        <v>1664.91</v>
      </c>
    </row>
    <row r="800" spans="1:25" s="71" customFormat="1" ht="15.75" hidden="1" outlineLevel="1" x14ac:dyDescent="0.25">
      <c r="A800" s="125">
        <v>29</v>
      </c>
      <c r="B800" s="106">
        <v>706.6</v>
      </c>
      <c r="C800" s="106">
        <v>41.33</v>
      </c>
      <c r="D800" s="106">
        <v>16.989999999999998</v>
      </c>
      <c r="E800" s="106">
        <v>15.22</v>
      </c>
      <c r="F800" s="106">
        <v>14.72</v>
      </c>
      <c r="G800" s="106">
        <v>16.09</v>
      </c>
      <c r="H800" s="106">
        <v>16.2</v>
      </c>
      <c r="I800" s="106">
        <v>0</v>
      </c>
      <c r="J800" s="106">
        <v>0.61</v>
      </c>
      <c r="K800" s="106">
        <v>166.73</v>
      </c>
      <c r="L800" s="106">
        <v>500.53</v>
      </c>
      <c r="M800" s="106">
        <v>495.86</v>
      </c>
      <c r="N800" s="106">
        <v>324.72000000000003</v>
      </c>
      <c r="O800" s="106">
        <v>545.74</v>
      </c>
      <c r="P800" s="106">
        <v>946.59</v>
      </c>
      <c r="Q800" s="106">
        <v>610.11</v>
      </c>
      <c r="R800" s="106">
        <v>594.04999999999995</v>
      </c>
      <c r="S800" s="106">
        <v>587.61</v>
      </c>
      <c r="T800" s="106">
        <v>595.53</v>
      </c>
      <c r="U800" s="106">
        <v>579.41</v>
      </c>
      <c r="V800" s="106">
        <v>669.49</v>
      </c>
      <c r="W800" s="106">
        <v>796.33</v>
      </c>
      <c r="X800" s="106">
        <v>1708.76</v>
      </c>
      <c r="Y800" s="106">
        <v>1572.41</v>
      </c>
    </row>
    <row r="801" spans="1:25" s="71" customFormat="1" ht="15.75" collapsed="1" x14ac:dyDescent="0.25">
      <c r="A801" s="125">
        <v>30</v>
      </c>
      <c r="B801" s="106">
        <v>1079.23</v>
      </c>
      <c r="C801" s="106">
        <v>909.22</v>
      </c>
      <c r="D801" s="106">
        <v>708.14</v>
      </c>
      <c r="E801" s="106">
        <v>707.46</v>
      </c>
      <c r="F801" s="106">
        <v>705.69</v>
      </c>
      <c r="G801" s="106">
        <v>46.49</v>
      </c>
      <c r="H801" s="106">
        <v>19.46</v>
      </c>
      <c r="I801" s="106">
        <v>233.44</v>
      </c>
      <c r="J801" s="106">
        <v>312.79000000000002</v>
      </c>
      <c r="K801" s="106">
        <v>721.92</v>
      </c>
      <c r="L801" s="106">
        <v>725.16</v>
      </c>
      <c r="M801" s="106">
        <v>798.9</v>
      </c>
      <c r="N801" s="106">
        <v>797.72</v>
      </c>
      <c r="O801" s="106">
        <v>886.99</v>
      </c>
      <c r="P801" s="106">
        <v>886.81</v>
      </c>
      <c r="Q801" s="106">
        <v>817.51</v>
      </c>
      <c r="R801" s="106">
        <v>820.86</v>
      </c>
      <c r="S801" s="106">
        <v>837.47</v>
      </c>
      <c r="T801" s="106">
        <v>835.26</v>
      </c>
      <c r="U801" s="106">
        <v>714.36</v>
      </c>
      <c r="V801" s="106">
        <v>808.39</v>
      </c>
      <c r="W801" s="106">
        <v>833.37</v>
      </c>
      <c r="X801" s="106">
        <v>1032.95</v>
      </c>
      <c r="Y801" s="106">
        <v>1461.95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752024.12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2019-07-11T13:54:18Z</dcterms:modified>
</cp:coreProperties>
</file>