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5" windowWidth="11385" windowHeight="1218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117" i="1"/>
  <c r="X295" i="1"/>
  <c r="T363" i="1"/>
  <c r="P184" i="1"/>
  <c r="F363" i="1"/>
  <c r="D218" i="1"/>
  <c r="V260" i="1"/>
  <c r="T183" i="1"/>
  <c r="E149" i="1"/>
  <c r="D149" i="1"/>
  <c r="W114" i="1"/>
  <c r="Y216" i="1"/>
  <c r="C324" i="1"/>
  <c r="L289" i="1"/>
  <c r="I142" i="1"/>
  <c r="K285" i="1"/>
  <c r="H105" i="1"/>
  <c r="R205" i="1"/>
  <c r="B205" i="1"/>
  <c r="T101" i="1"/>
  <c r="V245" i="1"/>
  <c r="G99" i="1"/>
  <c r="V200" i="1"/>
  <c r="B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M321" i="1"/>
  <c r="X326" i="1"/>
  <c r="G362" i="1"/>
  <c r="V362" i="1"/>
  <c r="N363" i="1"/>
  <c r="E364" i="1"/>
  <c r="U364" i="1"/>
  <c r="L365" i="1"/>
  <c r="C117" i="1"/>
  <c r="O106" i="1"/>
  <c r="X151" i="1"/>
  <c r="H151" i="1"/>
  <c r="X150" i="1"/>
  <c r="H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X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L217" i="1"/>
  <c r="D217" i="1"/>
  <c r="D216" i="1"/>
  <c r="R213" i="1"/>
  <c r="B213" i="1"/>
  <c r="N211" i="1"/>
  <c r="N210" i="1"/>
  <c r="B209" i="1"/>
  <c r="J208" i="1"/>
  <c r="F206" i="1"/>
  <c r="N205" i="1"/>
  <c r="N204" i="1"/>
  <c r="X201" i="1"/>
  <c r="J263" i="1"/>
  <c r="B263" i="1"/>
  <c r="J262" i="1"/>
  <c r="J261" i="1"/>
  <c r="N260" i="1"/>
  <c r="J260" i="1"/>
  <c r="R259" i="1"/>
  <c r="D258" i="1"/>
  <c r="N256" i="1"/>
  <c r="F255" i="1"/>
  <c r="J254" i="1"/>
  <c r="J253" i="1"/>
  <c r="F250" i="1"/>
  <c r="J297" i="1"/>
  <c r="P295" i="1"/>
  <c r="T294" i="1"/>
  <c r="L293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J116" i="1"/>
  <c r="B116" i="1"/>
  <c r="V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J104" i="1"/>
  <c r="P103" i="1"/>
  <c r="H103" i="1"/>
  <c r="V102" i="1"/>
  <c r="H102" i="1"/>
  <c r="L101" i="1"/>
  <c r="D100" i="1"/>
  <c r="T99" i="1"/>
  <c r="K152" i="1"/>
  <c r="G152" i="1"/>
  <c r="Q151" i="1"/>
  <c r="E151" i="1"/>
  <c r="Y150" i="1"/>
  <c r="U150" i="1"/>
  <c r="O150" i="1"/>
  <c r="K150" i="1"/>
  <c r="G150" i="1"/>
  <c r="C150" i="1"/>
  <c r="U149" i="1"/>
  <c r="Q149" i="1"/>
  <c r="M149" i="1"/>
  <c r="Y148" i="1"/>
  <c r="S148" i="1"/>
  <c r="O148" i="1"/>
  <c r="Y147" i="1"/>
  <c r="U147" i="1"/>
  <c r="Q147" i="1"/>
  <c r="M147" i="1"/>
  <c r="Y146" i="1"/>
  <c r="Q146" i="1"/>
  <c r="W145" i="1"/>
  <c r="U144" i="1"/>
  <c r="M144" i="1"/>
  <c r="E144" i="1"/>
  <c r="W143" i="1"/>
  <c r="E143" i="1"/>
  <c r="W141" i="1"/>
  <c r="G141" i="1"/>
  <c r="U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U185" i="1"/>
  <c r="M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Y177" i="1"/>
  <c r="I176" i="1"/>
  <c r="Y175" i="1"/>
  <c r="I175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I168" i="1"/>
  <c r="K167" i="1"/>
  <c r="C167" i="1"/>
  <c r="K220" i="1"/>
  <c r="G220" i="1"/>
  <c r="Y219" i="1"/>
  <c r="Q219" i="1"/>
  <c r="I219" i="1"/>
  <c r="Y218" i="1"/>
  <c r="U218" i="1"/>
  <c r="O218" i="1"/>
  <c r="K218" i="1"/>
  <c r="G218" i="1"/>
  <c r="C218" i="1"/>
  <c r="Y217" i="1"/>
  <c r="U217" i="1"/>
  <c r="Q217" i="1"/>
  <c r="M217" i="1"/>
  <c r="E217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W211" i="1"/>
  <c r="G211" i="1"/>
  <c r="E211" i="1"/>
  <c r="W210" i="1"/>
  <c r="I210" i="1"/>
  <c r="C210" i="1"/>
  <c r="S209" i="1"/>
  <c r="C209" i="1"/>
  <c r="U208" i="1"/>
  <c r="S207" i="1"/>
  <c r="K207" i="1"/>
  <c r="C207" i="1"/>
  <c r="S206" i="1"/>
  <c r="W205" i="1"/>
  <c r="Y204" i="1"/>
  <c r="G204" i="1"/>
  <c r="W203" i="1"/>
  <c r="K203" i="1"/>
  <c r="C203" i="1"/>
  <c r="S202" i="1"/>
  <c r="Q201" i="1"/>
  <c r="E201" i="1"/>
  <c r="M263" i="1"/>
  <c r="I263" i="1"/>
  <c r="E263" i="1"/>
  <c r="U262" i="1"/>
  <c r="M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I245" i="1"/>
  <c r="K244" i="1"/>
  <c r="G244" i="1"/>
  <c r="C244" i="1"/>
  <c r="M297" i="1"/>
  <c r="K297" i="1"/>
  <c r="I297" i="1"/>
  <c r="G297" i="1"/>
  <c r="E297" i="1"/>
  <c r="Y296" i="1"/>
  <c r="Q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W287" i="1"/>
  <c r="U287" i="1"/>
  <c r="I287" i="1"/>
  <c r="E287" i="1"/>
  <c r="C287" i="1"/>
  <c r="Y286" i="1"/>
  <c r="W286" i="1"/>
  <c r="U286" i="1"/>
  <c r="N286" i="1"/>
  <c r="Y343" i="1"/>
  <c r="T343" i="1"/>
  <c r="O343" i="1"/>
  <c r="P309" i="1"/>
  <c r="R309" i="1"/>
  <c r="L343" i="1"/>
  <c r="M309" i="1"/>
  <c r="J309" i="1"/>
  <c r="K343" i="1"/>
  <c r="F309" i="1"/>
  <c r="H309" i="1"/>
  <c r="C343" i="1"/>
  <c r="D309" i="1"/>
  <c r="B309" i="1"/>
  <c r="Y342" i="1"/>
  <c r="V308" i="1"/>
  <c r="X308" i="1"/>
  <c r="R342" i="1"/>
  <c r="S308" i="1"/>
  <c r="U308" i="1"/>
  <c r="N342" i="1"/>
  <c r="O308" i="1"/>
  <c r="Q308" i="1"/>
  <c r="J342" i="1"/>
  <c r="K308" i="1"/>
  <c r="M308" i="1"/>
  <c r="G342" i="1"/>
  <c r="H308" i="1"/>
  <c r="C308" i="1"/>
  <c r="D342" i="1"/>
  <c r="E308" i="1"/>
  <c r="B308" i="1"/>
  <c r="T341" i="1"/>
  <c r="U307" i="1"/>
  <c r="W307" i="1"/>
  <c r="X273" i="1"/>
  <c r="Y307" i="1"/>
  <c r="R307" i="1"/>
  <c r="M307" i="1"/>
  <c r="O307" i="1"/>
  <c r="J307" i="1"/>
  <c r="L307" i="1"/>
  <c r="D307" i="1"/>
  <c r="F307" i="1"/>
  <c r="H307" i="1"/>
  <c r="X306" i="1"/>
  <c r="B307" i="1"/>
  <c r="U306" i="1"/>
  <c r="W306" i="1"/>
  <c r="Q306" i="1"/>
  <c r="S306" i="1"/>
  <c r="L306" i="1"/>
  <c r="N306" i="1"/>
  <c r="C306" i="1"/>
  <c r="E306" i="1"/>
  <c r="G306" i="1"/>
  <c r="I306" i="1"/>
  <c r="U305" i="1"/>
  <c r="W305" i="1"/>
  <c r="N305" i="1"/>
  <c r="R305" i="1"/>
  <c r="I305" i="1"/>
  <c r="M305" i="1"/>
  <c r="F305" i="1"/>
  <c r="X304" i="1"/>
  <c r="B305" i="1"/>
  <c r="N304" i="1"/>
  <c r="M304" i="1"/>
  <c r="F304" i="1"/>
  <c r="W303" i="1"/>
  <c r="P303" i="1"/>
  <c r="M303" i="1"/>
  <c r="J303" i="1"/>
  <c r="K192" i="1"/>
  <c r="X302" i="1"/>
  <c r="Y191" i="1"/>
  <c r="T302" i="1"/>
  <c r="O302" i="1"/>
  <c r="J302" i="1"/>
  <c r="K191" i="1"/>
  <c r="E302" i="1"/>
  <c r="B302" i="1"/>
  <c r="Y190" i="1"/>
  <c r="S301" i="1"/>
  <c r="T190" i="1"/>
  <c r="M301" i="1"/>
  <c r="C301" i="1"/>
  <c r="B335" i="1"/>
  <c r="G584" i="1"/>
  <c r="X580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G197" i="1"/>
  <c r="L342" i="1"/>
  <c r="L240" i="1"/>
  <c r="J240" i="1"/>
  <c r="P342" i="1"/>
  <c r="P240" i="1"/>
  <c r="N240" i="1"/>
  <c r="T342" i="1"/>
  <c r="T240" i="1"/>
  <c r="R240" i="1"/>
  <c r="W342" i="1"/>
  <c r="W197" i="1"/>
  <c r="Y197" i="1"/>
  <c r="E343" i="1"/>
  <c r="E198" i="1"/>
  <c r="C198" i="1"/>
  <c r="G343" i="1"/>
  <c r="G198" i="1"/>
  <c r="K198" i="1"/>
  <c r="I343" i="1"/>
  <c r="I198" i="1"/>
  <c r="L241" i="1"/>
  <c r="Q343" i="1"/>
  <c r="Q198" i="1"/>
  <c r="O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G301" i="1"/>
  <c r="V301" i="1"/>
  <c r="L302" i="1"/>
  <c r="H303" i="1"/>
  <c r="S303" i="1"/>
  <c r="R304" i="1"/>
  <c r="V304" i="1"/>
  <c r="D305" i="1"/>
  <c r="K305" i="1"/>
  <c r="T305" i="1"/>
  <c r="P305" i="1"/>
  <c r="Y305" i="1"/>
  <c r="W160" i="1"/>
  <c r="U160" i="1"/>
  <c r="I161" i="1"/>
  <c r="G161" i="1"/>
  <c r="E161" i="1"/>
  <c r="C161" i="1"/>
  <c r="N195" i="1"/>
  <c r="L195" i="1"/>
  <c r="S161" i="1"/>
  <c r="Q161" i="1"/>
  <c r="W161" i="1"/>
  <c r="U161" i="1"/>
  <c r="B196" i="1"/>
  <c r="X195" i="1"/>
  <c r="H196" i="1"/>
  <c r="F196" i="1"/>
  <c r="D196" i="1"/>
  <c r="L196" i="1"/>
  <c r="J196" i="1"/>
  <c r="O162" i="1"/>
  <c r="M162" i="1"/>
  <c r="R196" i="1"/>
  <c r="Y162" i="1"/>
  <c r="W162" i="1"/>
  <c r="U162" i="1"/>
  <c r="B197" i="1"/>
  <c r="E163" i="1"/>
  <c r="C163" i="1"/>
  <c r="H197" i="1"/>
  <c r="M163" i="1"/>
  <c r="K163" i="1"/>
  <c r="Q163" i="1"/>
  <c r="O163" i="1"/>
  <c r="U163" i="1"/>
  <c r="S163" i="1"/>
  <c r="X197" i="1"/>
  <c r="V197" i="1"/>
  <c r="B198" i="1"/>
  <c r="D198" i="1"/>
  <c r="H198" i="1"/>
  <c r="F198" i="1"/>
  <c r="J198" i="1"/>
  <c r="M164" i="1"/>
  <c r="R198" i="1"/>
  <c r="P198" i="1"/>
  <c r="N275" i="1"/>
  <c r="N164" i="1"/>
  <c r="U275" i="1"/>
  <c r="U130" i="1"/>
  <c r="S275" i="1"/>
  <c r="S130" i="1"/>
  <c r="W275" i="1"/>
  <c r="W130" i="1"/>
  <c r="B276" i="1"/>
  <c r="B165" i="1"/>
  <c r="G276" i="1"/>
  <c r="G131" i="1"/>
  <c r="E276" i="1"/>
  <c r="E131" i="1"/>
  <c r="C276" i="1"/>
  <c r="C131" i="1"/>
  <c r="N276" i="1"/>
  <c r="N165" i="1"/>
  <c r="L276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P610" i="1"/>
  <c r="R610" i="1"/>
  <c r="M394" i="1"/>
  <c r="H610" i="1"/>
  <c r="J394" i="1"/>
  <c r="F610" i="1"/>
  <c r="C394" i="1"/>
  <c r="E610" i="1"/>
  <c r="X393" i="1"/>
  <c r="U609" i="1"/>
  <c r="M609" i="1"/>
  <c r="O609" i="1"/>
  <c r="Q609" i="1"/>
  <c r="S609" i="1"/>
  <c r="H609" i="1"/>
  <c r="J609" i="1"/>
  <c r="L609" i="1"/>
  <c r="D393" i="1"/>
  <c r="F609" i="1"/>
  <c r="Y392" i="1"/>
  <c r="T608" i="1"/>
  <c r="V392" i="1"/>
  <c r="P608" i="1"/>
  <c r="R392" i="1"/>
  <c r="K608" i="1"/>
  <c r="M608" i="1"/>
  <c r="O608" i="1"/>
  <c r="E608" i="1"/>
  <c r="G608" i="1"/>
  <c r="X607" i="1"/>
  <c r="B608" i="1"/>
  <c r="R607" i="1"/>
  <c r="T391" i="1"/>
  <c r="V607" i="1"/>
  <c r="H391" i="1"/>
  <c r="J607" i="1"/>
  <c r="L391" i="1"/>
  <c r="N607" i="1"/>
  <c r="P391" i="1"/>
  <c r="E607" i="1"/>
  <c r="G607" i="1"/>
  <c r="B607" i="1"/>
  <c r="W606" i="1"/>
  <c r="Q606" i="1"/>
  <c r="S606" i="1"/>
  <c r="U606" i="1"/>
  <c r="M606" i="1"/>
  <c r="O390" i="1"/>
  <c r="G606" i="1"/>
  <c r="I390" i="1"/>
  <c r="K606" i="1"/>
  <c r="D390" i="1"/>
  <c r="F606" i="1"/>
  <c r="X389" i="1"/>
  <c r="T605" i="1"/>
  <c r="V605" i="1"/>
  <c r="M605" i="1"/>
  <c r="O605" i="1"/>
  <c r="Q605" i="1"/>
  <c r="K605" i="1"/>
  <c r="F605" i="1"/>
  <c r="H605" i="1"/>
  <c r="C389" i="1"/>
  <c r="E605" i="1"/>
  <c r="Y388" i="1"/>
  <c r="T604" i="1"/>
  <c r="V388" i="1"/>
  <c r="X604" i="1"/>
  <c r="N388" i="1"/>
  <c r="R604" i="1"/>
  <c r="I604" i="1"/>
  <c r="K604" i="1"/>
  <c r="C604" i="1"/>
  <c r="E604" i="1"/>
  <c r="G604" i="1"/>
  <c r="W603" i="1"/>
  <c r="Y603" i="1"/>
  <c r="R387" i="1"/>
  <c r="T603" i="1"/>
  <c r="V387" i="1"/>
  <c r="K603" i="1"/>
  <c r="M387" i="1"/>
  <c r="O603" i="1"/>
  <c r="C387" i="1"/>
  <c r="G603" i="1"/>
  <c r="I603" i="1"/>
  <c r="Y602" i="1"/>
  <c r="R602" i="1"/>
  <c r="T602" i="1"/>
  <c r="V602" i="1"/>
  <c r="X602" i="1"/>
  <c r="K602" i="1"/>
  <c r="M386" i="1"/>
  <c r="O602" i="1"/>
  <c r="C386" i="1"/>
  <c r="E602" i="1"/>
  <c r="G386" i="1"/>
  <c r="I602" i="1"/>
  <c r="W385" i="1"/>
  <c r="N601" i="1"/>
  <c r="P601" i="1"/>
  <c r="R601" i="1"/>
  <c r="T601" i="1"/>
  <c r="V601" i="1"/>
  <c r="D601" i="1"/>
  <c r="F601" i="1"/>
  <c r="H601" i="1"/>
  <c r="J385" i="1"/>
  <c r="L601" i="1"/>
  <c r="Y384" i="1"/>
  <c r="V600" i="1"/>
  <c r="X418" i="1"/>
  <c r="P600" i="1"/>
  <c r="R418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K384" i="1"/>
  <c r="R600" i="1"/>
  <c r="X600" i="1"/>
  <c r="Y600" i="1"/>
  <c r="J601" i="1"/>
  <c r="H385" i="1"/>
  <c r="F385" i="1"/>
  <c r="V385" i="1"/>
  <c r="R385" i="1"/>
  <c r="N385" i="1"/>
  <c r="W601" i="1"/>
  <c r="G602" i="1"/>
  <c r="C602" i="1"/>
  <c r="M602" i="1"/>
  <c r="K386" i="1"/>
  <c r="X386" i="1"/>
  <c r="T386" i="1"/>
  <c r="Y386" i="1"/>
  <c r="G387" i="1"/>
  <c r="C603" i="1"/>
  <c r="M603" i="1"/>
  <c r="V603" i="1"/>
  <c r="R603" i="1"/>
  <c r="Y387" i="1"/>
  <c r="W387" i="1"/>
  <c r="E388" i="1"/>
  <c r="K388" i="1"/>
  <c r="R388" i="1"/>
  <c r="N604" i="1"/>
  <c r="V604" i="1"/>
  <c r="Y604" i="1"/>
  <c r="C605" i="1"/>
  <c r="H389" i="1"/>
  <c r="F389" i="1"/>
  <c r="Q389" i="1"/>
  <c r="M389" i="1"/>
  <c r="T389" i="1"/>
  <c r="X605" i="1"/>
  <c r="D606" i="1"/>
  <c r="I606" i="1"/>
  <c r="O606" i="1"/>
  <c r="M390" i="1"/>
  <c r="U390" i="1"/>
  <c r="Q390" i="1"/>
  <c r="B391" i="1"/>
  <c r="E391" i="1"/>
  <c r="P607" i="1"/>
  <c r="L607" i="1"/>
  <c r="H607" i="1"/>
  <c r="T607" i="1"/>
  <c r="R391" i="1"/>
  <c r="B392" i="1"/>
  <c r="G392" i="1"/>
  <c r="O392" i="1"/>
  <c r="K392" i="1"/>
  <c r="R608" i="1"/>
  <c r="V608" i="1"/>
  <c r="Y608" i="1"/>
  <c r="D609" i="1"/>
  <c r="L393" i="1"/>
  <c r="J393" i="1"/>
  <c r="S393" i="1"/>
  <c r="O393" i="1"/>
  <c r="U393" i="1"/>
  <c r="X609" i="1"/>
  <c r="C610" i="1"/>
  <c r="J610" i="1"/>
  <c r="M610" i="1"/>
  <c r="R394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T600" i="1" l="1"/>
  <c r="T418" i="1"/>
  <c r="Y601" i="1"/>
  <c r="Y385" i="1"/>
  <c r="E603" i="1"/>
  <c r="E387" i="1"/>
  <c r="P604" i="1"/>
  <c r="P388" i="1"/>
  <c r="R605" i="1"/>
  <c r="R389" i="1"/>
  <c r="C607" i="1"/>
  <c r="C391" i="1"/>
  <c r="I608" i="1"/>
  <c r="I392" i="1"/>
  <c r="B610" i="1"/>
  <c r="B394" i="1"/>
  <c r="N343" i="1"/>
  <c r="N241" i="1"/>
  <c r="U343" i="1"/>
  <c r="U198" i="1"/>
  <c r="S343" i="1"/>
  <c r="S198" i="1"/>
  <c r="W343" i="1"/>
  <c r="W198" i="1"/>
  <c r="B344" i="1"/>
  <c r="B242" i="1"/>
  <c r="G344" i="1"/>
  <c r="G199" i="1"/>
  <c r="E344" i="1"/>
  <c r="E199" i="1"/>
  <c r="C344" i="1"/>
  <c r="C199" i="1"/>
  <c r="N344" i="1"/>
  <c r="N242" i="1"/>
  <c r="L344" i="1"/>
  <c r="L242" i="1"/>
  <c r="Q167" i="1"/>
  <c r="Q244" i="1"/>
  <c r="M168" i="1"/>
  <c r="M202" i="1"/>
  <c r="M245" i="1"/>
  <c r="E140" i="1"/>
  <c r="E208" i="1"/>
  <c r="U174" i="1"/>
  <c r="U251" i="1"/>
  <c r="E177" i="1"/>
  <c r="E288" i="1"/>
  <c r="E178" i="1"/>
  <c r="E212" i="1"/>
  <c r="E255" i="1"/>
  <c r="M145" i="1"/>
  <c r="M290" i="1"/>
  <c r="U361" i="1"/>
  <c r="U148" i="1"/>
  <c r="U182" i="1"/>
  <c r="U259" i="1"/>
  <c r="U293" i="1"/>
  <c r="H217" i="1"/>
  <c r="H294" i="1"/>
  <c r="N362" i="1"/>
  <c r="N115" i="1"/>
  <c r="Y149" i="1"/>
  <c r="Y294" i="1"/>
  <c r="H150" i="1"/>
  <c r="H295" i="1"/>
  <c r="R261" i="1"/>
  <c r="R116" i="1"/>
  <c r="E219" i="1"/>
  <c r="E296" i="1"/>
  <c r="I151" i="1"/>
  <c r="I185" i="1"/>
  <c r="I262" i="1"/>
  <c r="M364" i="1"/>
  <c r="M219" i="1"/>
  <c r="M296" i="1"/>
  <c r="Q185" i="1"/>
  <c r="Q262" i="1"/>
  <c r="U219" i="1"/>
  <c r="U296" i="1"/>
  <c r="Y151" i="1"/>
  <c r="Y185" i="1"/>
  <c r="Y262" i="1"/>
  <c r="D365" i="1"/>
  <c r="D152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<sst xmlns="http://schemas.openxmlformats.org/spreadsheetml/2006/main" count="1290" uniqueCount="139">
  <si>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</si>
  <si>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</si>
  <si>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</si>
  <si>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</si>
  <si>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</si>
  <si>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</si>
  <si>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</si>
  <si>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</si>
  <si>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</si>
  <si>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</si>
  <si>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</si>
  <si>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</si>
  <si>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</si>
  <si>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</si>
  <si>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</si>
  <si>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</si>
  <si>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</si>
  <si>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</si>
  <si>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</si>
  <si>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</si>
  <si>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</si>
  <si>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</si>
  <si>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</si>
  <si>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</si>
  <si>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</si>
  <si>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</si>
  <si>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</si>
  <si>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</si>
  <si>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</si>
  <si>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</si>
  <si>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</si>
  <si>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</si>
  <si>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</si>
  <si>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</si>
  <si>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</si>
  <si>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</si>
  <si>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</si>
  <si>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</si>
  <si>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</si>
  <si>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</si>
  <si>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</si>
  <si>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</si>
  <si>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</si>
  <si>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</si>
  <si>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</si>
  <si>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</si>
  <si>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</si>
  <si>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</si>
  <si>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</si>
  <si>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</si>
  <si>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</si>
  <si>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</si>
  <si>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</si>
  <si>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</si>
  <si>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</si>
  <si>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</si>
  <si>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</si>
  <si>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</si>
  <si>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</si>
  <si>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</si>
  <si>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</si>
  <si>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</si>
  <si>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</si>
  <si>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</si>
  <si>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</si>
  <si>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</si>
  <si>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</si>
  <si>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</si>
  <si>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</si>
  <si>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</si>
  <si>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</si>
  <si>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</si>
  <si>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</si>
  <si>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</si>
  <si>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</si>
  <si>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</si>
  <si>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</si>
  <si>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</si>
  <si>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</si>
  <si>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</si>
  <si>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</si>
  <si>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</si>
  <si>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</si>
  <si>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</si>
  <si>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</si>
  <si>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</si>
  <si>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</si>
  <si>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</si>
  <si>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</si>
  <si>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</si>
  <si>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</si>
  <si>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</si>
  <si>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</si>
  <si>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</si>
  <si>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</si>
  <si>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</si>
  <si>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</si>
  <si>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</si>
  <si>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</si>
  <si>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</si>
  <si>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</si>
  <si>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</si>
  <si>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</si>
  <si>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</si>
  <si>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</si>
  <si>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</si>
  <si>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</si>
  <si>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</si>
  <si>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</si>
  <si>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</si>
  <si>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</si>
  <si>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</si>
  <si>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</si>
  <si>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</si>
  <si>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</si>
  <si>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</si>
  <si>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</si>
  <si>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</si>
  <si>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</si>
  <si>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</si>
  <si>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</si>
  <si>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</si>
  <si>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</si>
  <si>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</si>
  <si>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</si>
  <si>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</si>
  <si>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</si>
  <si>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</si>
  <si>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</si>
  <si>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</si>
  <si>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</si>
  <si>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</si>
  <si>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</si>
  <si>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</si>
  <si>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</si>
  <si>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752024,12</t>
  </si>
  <si>
    <t>1562,3</t>
  </si>
  <si>
    <t>10,44</t>
  </si>
  <si>
    <t>71,06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</si>
</sst>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topLeftCell="A592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0.710937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43617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5105.2023857979502</v>
      </c>
      <c r="G17" s="72">
        <v>5409.7823857979511</v>
      </c>
      <c r="H17" s="72">
        <v>6598.4523857979511</v>
      </c>
      <c r="I17" s="72">
        <v>7732.7023857979502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3100.89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81" t="s">
        <v>135</v>
      </c>
      <c r="L22" s="181"/>
    </row>
    <row r="23" spans="1:22" s="57" customFormat="1" ht="19.149999999999999" customHeight="1" x14ac:dyDescent="0.25">
      <c r="A23" s="57" t="s">
        <v>105</v>
      </c>
      <c r="O23" s="172">
        <v>2.0459263150071311E-3</v>
      </c>
      <c r="P23" s="172"/>
    </row>
    <row r="24" spans="1:22" s="57" customFormat="1" ht="19.149999999999999" customHeight="1" x14ac:dyDescent="0.25">
      <c r="A24" s="57" t="s">
        <v>87</v>
      </c>
      <c r="K24" s="108">
        <v>1158.6130000000001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129.9637241035731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3.9657241035731001</v>
      </c>
    </row>
    <row r="29" spans="1:22" s="57" customFormat="1" ht="19.149999999999999" customHeight="1" x14ac:dyDescent="0.25">
      <c r="A29" s="76" t="s">
        <v>91</v>
      </c>
      <c r="F29" s="108">
        <v>60.128999999999998</v>
      </c>
    </row>
    <row r="30" spans="1:22" s="57" customFormat="1" ht="19.149999999999999" customHeight="1" x14ac:dyDescent="0.25">
      <c r="A30" s="76" t="s">
        <v>92</v>
      </c>
      <c r="F30" s="108">
        <v>65.869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343.0061</v>
      </c>
    </row>
    <row r="34" spans="1:19" s="57" customFormat="1" ht="19.149999999999999" customHeight="1" x14ac:dyDescent="0.25">
      <c r="A34" s="57" t="s">
        <v>108</v>
      </c>
      <c r="P34" s="173">
        <v>1819.1030000000001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55.054000000000002</v>
      </c>
    </row>
    <row r="37" spans="1:19" s="57" customFormat="1" ht="19.149999999999999" customHeight="1" x14ac:dyDescent="0.25">
      <c r="A37" s="78" t="s">
        <v>126</v>
      </c>
      <c r="D37" s="109"/>
      <c r="F37" s="116">
        <v>11.622999999999999</v>
      </c>
    </row>
    <row r="38" spans="1:19" s="57" customFormat="1" ht="19.149999999999999" customHeight="1" x14ac:dyDescent="0.25">
      <c r="A38" s="78" t="s">
        <v>127</v>
      </c>
      <c r="D38" s="109"/>
      <c r="F38" s="116">
        <v>34.527000000000001</v>
      </c>
    </row>
    <row r="39" spans="1:19" s="57" customFormat="1" ht="19.149999999999999" customHeight="1" x14ac:dyDescent="0.25">
      <c r="A39" s="78" t="s">
        <v>128</v>
      </c>
      <c r="D39" s="109"/>
      <c r="F39" s="116">
        <v>8.9039999999999999</v>
      </c>
    </row>
    <row r="40" spans="1:19" s="57" customFormat="1" ht="19.149999999999999" customHeight="1" x14ac:dyDescent="0.25">
      <c r="A40" s="77" t="s">
        <v>106</v>
      </c>
      <c r="D40" s="109"/>
      <c r="F40" s="116">
        <v>1764.049</v>
      </c>
    </row>
    <row r="41" spans="1:19" s="57" customFormat="1" ht="19.149999999999999" customHeight="1" x14ac:dyDescent="0.25">
      <c r="A41" s="78" t="s">
        <v>130</v>
      </c>
      <c r="D41" s="109"/>
      <c r="F41" s="116">
        <v>687.73199999999997</v>
      </c>
    </row>
    <row r="42" spans="1:19" s="57" customFormat="1" ht="19.149999999999999" customHeight="1" x14ac:dyDescent="0.25">
      <c r="A42" s="78" t="s">
        <v>131</v>
      </c>
      <c r="D42" s="109"/>
      <c r="F42" s="116">
        <v>1076.317</v>
      </c>
    </row>
    <row r="43" spans="1:19" s="57" customFormat="1" ht="19.149999999999999" customHeight="1" x14ac:dyDescent="0.25">
      <c r="A43" s="57" t="s">
        <v>114</v>
      </c>
      <c r="M43" s="174">
        <v>618162.96699999995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75">
        <v>68658.130999999994</v>
      </c>
      <c r="R46" s="17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1819.1030000000001</v>
      </c>
    </row>
    <row r="49" spans="1:15" s="57" customFormat="1" ht="19.149999999999999" customHeight="1" x14ac:dyDescent="0.25">
      <c r="A49" s="78" t="s">
        <v>119</v>
      </c>
      <c r="F49" s="110">
        <v>27158.986000000001</v>
      </c>
    </row>
    <row r="50" spans="1:15" s="57" customFormat="1" ht="19.149999999999999" customHeight="1" x14ac:dyDescent="0.25">
      <c r="A50" s="78" t="s">
        <v>121</v>
      </c>
      <c r="F50" s="110">
        <v>39680.042000000001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0">
        <v>214378.80000000002</v>
      </c>
      <c r="N53" s="18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6" t="s">
        <v>23</v>
      </c>
      <c r="B65" s="177"/>
      <c r="C65" s="169" t="s">
        <v>8</v>
      </c>
      <c r="D65" s="170"/>
      <c r="E65" s="170"/>
      <c r="F65" s="171"/>
    </row>
    <row r="66" spans="1:6" s="71" customFormat="1" ht="15.75" x14ac:dyDescent="0.25">
      <c r="A66" s="178"/>
      <c r="B66" s="179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2857.342385797951</v>
      </c>
      <c r="D67" s="79">
        <v>3161.9223857979509</v>
      </c>
      <c r="E67" s="79">
        <v>4350.5923857979506</v>
      </c>
      <c r="F67" s="79">
        <v>5484.8423857979506</v>
      </c>
    </row>
    <row r="68" spans="1:6" s="71" customFormat="1" ht="18.75" customHeight="1" x14ac:dyDescent="0.25">
      <c r="A68" s="168" t="s">
        <v>25</v>
      </c>
      <c r="B68" s="168"/>
      <c r="C68" s="79">
        <v>5293.9923857979511</v>
      </c>
      <c r="D68" s="79">
        <v>5598.572385797951</v>
      </c>
      <c r="E68" s="79">
        <v>6787.2423857979511</v>
      </c>
      <c r="F68" s="79">
        <v>7921.4923857979511</v>
      </c>
    </row>
    <row r="69" spans="1:6" s="71" customFormat="1" ht="15.75" x14ac:dyDescent="0.25">
      <c r="A69" s="168" t="s">
        <v>26</v>
      </c>
      <c r="B69" s="168"/>
      <c r="C69" s="79">
        <v>8736.5923857979524</v>
      </c>
      <c r="D69" s="79">
        <v>9041.1723857979505</v>
      </c>
      <c r="E69" s="79">
        <v>10229.842385797951</v>
      </c>
      <c r="F69" s="79">
        <v>11364.092385797951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2857.342385797951</v>
      </c>
      <c r="D75" s="79">
        <v>3161.9223857979509</v>
      </c>
      <c r="E75" s="79">
        <v>4350.5923857979506</v>
      </c>
      <c r="F75" s="79">
        <v>5484.8423857979506</v>
      </c>
    </row>
    <row r="76" spans="1:6" s="71" customFormat="1" ht="17.25" customHeight="1" x14ac:dyDescent="0.25">
      <c r="A76" s="168" t="s">
        <v>28</v>
      </c>
      <c r="B76" s="168"/>
      <c r="C76" s="79">
        <v>6485.0223857979508</v>
      </c>
      <c r="D76" s="79">
        <v>6789.6023857979517</v>
      </c>
      <c r="E76" s="79">
        <v>7978.2723857979518</v>
      </c>
      <c r="F76" s="79">
        <v>9112.5223857979527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3423.7623857979511</v>
      </c>
      <c r="C86" s="106">
        <v>3268.362385797951</v>
      </c>
      <c r="D86" s="106">
        <v>3119.6423857979507</v>
      </c>
      <c r="E86" s="106">
        <v>3038.1423857979507</v>
      </c>
      <c r="F86" s="106">
        <v>3020.152385797951</v>
      </c>
      <c r="G86" s="106">
        <v>2964.5623857979508</v>
      </c>
      <c r="H86" s="106">
        <v>3043.3323857979512</v>
      </c>
      <c r="I86" s="106">
        <v>3350.9223857979509</v>
      </c>
      <c r="J86" s="106">
        <v>3639.842385797951</v>
      </c>
      <c r="K86" s="106">
        <v>3756.4423857979509</v>
      </c>
      <c r="L86" s="106">
        <v>3825.8923857979507</v>
      </c>
      <c r="M86" s="106">
        <v>3831.3523857979508</v>
      </c>
      <c r="N86" s="106">
        <v>3827.5323857979511</v>
      </c>
      <c r="O86" s="106">
        <v>3831.802385797951</v>
      </c>
      <c r="P86" s="106">
        <v>3839.6723857979509</v>
      </c>
      <c r="Q86" s="106">
        <v>3840.2823857979511</v>
      </c>
      <c r="R86" s="106">
        <v>3842.8123857979508</v>
      </c>
      <c r="S86" s="106">
        <v>3840.882385797951</v>
      </c>
      <c r="T86" s="106">
        <v>3833.552385797951</v>
      </c>
      <c r="U86" s="106">
        <v>3789.132385797951</v>
      </c>
      <c r="V86" s="106">
        <v>3832.4123857979512</v>
      </c>
      <c r="W86" s="106">
        <v>3820.882385797951</v>
      </c>
      <c r="X86" s="106">
        <v>3736.7923857979513</v>
      </c>
      <c r="Y86" s="106">
        <v>3495.362385797951</v>
      </c>
    </row>
    <row r="87" spans="1:25" s="71" customFormat="1" ht="15.75" hidden="1" outlineLevel="1" x14ac:dyDescent="0.25">
      <c r="A87" s="125">
        <v>2</v>
      </c>
      <c r="B87" s="106">
        <v>3435.6423857979507</v>
      </c>
      <c r="C87" s="106">
        <v>3233.3723857979512</v>
      </c>
      <c r="D87" s="106">
        <v>3072.4923857979511</v>
      </c>
      <c r="E87" s="106">
        <v>2994.632385797951</v>
      </c>
      <c r="F87" s="106">
        <v>2936.072385797951</v>
      </c>
      <c r="G87" s="106">
        <v>2954.322385797951</v>
      </c>
      <c r="H87" s="106">
        <v>3048.552385797951</v>
      </c>
      <c r="I87" s="106">
        <v>3181.8523857979508</v>
      </c>
      <c r="J87" s="106">
        <v>3505.4223857979509</v>
      </c>
      <c r="K87" s="106">
        <v>3705.3923857979507</v>
      </c>
      <c r="L87" s="106">
        <v>3775.0223857979508</v>
      </c>
      <c r="M87" s="106">
        <v>3791.9923857979511</v>
      </c>
      <c r="N87" s="106">
        <v>3789.3923857979507</v>
      </c>
      <c r="O87" s="106">
        <v>3812.8523857979508</v>
      </c>
      <c r="P87" s="106">
        <v>3824.9423857979509</v>
      </c>
      <c r="Q87" s="106">
        <v>3830.4923857979511</v>
      </c>
      <c r="R87" s="106">
        <v>3832.9123857979512</v>
      </c>
      <c r="S87" s="106">
        <v>3823.112385797951</v>
      </c>
      <c r="T87" s="106">
        <v>3812.7723857979508</v>
      </c>
      <c r="U87" s="106">
        <v>3800.5823857979512</v>
      </c>
      <c r="V87" s="106">
        <v>3840.3923857979507</v>
      </c>
      <c r="W87" s="106">
        <v>3849.5223857979508</v>
      </c>
      <c r="X87" s="106">
        <v>3774.9223857979509</v>
      </c>
      <c r="Y87" s="106">
        <v>3605.382385797951</v>
      </c>
    </row>
    <row r="88" spans="1:25" s="71" customFormat="1" ht="15.75" hidden="1" outlineLevel="1" x14ac:dyDescent="0.25">
      <c r="A88" s="125">
        <v>3</v>
      </c>
      <c r="B88" s="106">
        <v>3274.112385797951</v>
      </c>
      <c r="C88" s="106">
        <v>3079.882385797951</v>
      </c>
      <c r="D88" s="106">
        <v>2998.652385797951</v>
      </c>
      <c r="E88" s="106">
        <v>2933.2123857979509</v>
      </c>
      <c r="F88" s="106">
        <v>2910.7923857979513</v>
      </c>
      <c r="G88" s="106">
        <v>2042.9423857979511</v>
      </c>
      <c r="H88" s="106">
        <v>3038.9523857979511</v>
      </c>
      <c r="I88" s="106">
        <v>3441.8923857979507</v>
      </c>
      <c r="J88" s="106">
        <v>3621.7123857979514</v>
      </c>
      <c r="K88" s="106">
        <v>3689.3523857979508</v>
      </c>
      <c r="L88" s="106">
        <v>3742.4423857979509</v>
      </c>
      <c r="M88" s="106">
        <v>3751.382385797951</v>
      </c>
      <c r="N88" s="106">
        <v>3760.0323857979511</v>
      </c>
      <c r="O88" s="106">
        <v>3853.2123857979514</v>
      </c>
      <c r="P88" s="106">
        <v>3874.4523857979511</v>
      </c>
      <c r="Q88" s="106">
        <v>3835.7723857979508</v>
      </c>
      <c r="R88" s="106">
        <v>3877.152385797951</v>
      </c>
      <c r="S88" s="106">
        <v>3809.3923857979507</v>
      </c>
      <c r="T88" s="106">
        <v>3729.8323857979512</v>
      </c>
      <c r="U88" s="106">
        <v>3705.2723857979508</v>
      </c>
      <c r="V88" s="106">
        <v>3756.302385797951</v>
      </c>
      <c r="W88" s="106">
        <v>3855.7823857979511</v>
      </c>
      <c r="X88" s="106">
        <v>3722.9423857979509</v>
      </c>
      <c r="Y88" s="106">
        <v>3527.8123857979508</v>
      </c>
    </row>
    <row r="89" spans="1:25" s="71" customFormat="1" ht="15.75" hidden="1" outlineLevel="1" x14ac:dyDescent="0.25">
      <c r="A89" s="125">
        <v>4</v>
      </c>
      <c r="B89" s="106">
        <v>3097.9123857979512</v>
      </c>
      <c r="C89" s="106">
        <v>2965.3923857979512</v>
      </c>
      <c r="D89" s="106">
        <v>2942.5623857979508</v>
      </c>
      <c r="E89" s="106">
        <v>2769.7423857979511</v>
      </c>
      <c r="F89" s="106">
        <v>2037.9523857979511</v>
      </c>
      <c r="G89" s="106">
        <v>2038.7723857979511</v>
      </c>
      <c r="H89" s="106">
        <v>2944.802385797951</v>
      </c>
      <c r="I89" s="106">
        <v>3329.7423857979511</v>
      </c>
      <c r="J89" s="106">
        <v>3554.4623857979514</v>
      </c>
      <c r="K89" s="106">
        <v>3693.822385797951</v>
      </c>
      <c r="L89" s="106">
        <v>3741.302385797951</v>
      </c>
      <c r="M89" s="106">
        <v>3732.7923857979513</v>
      </c>
      <c r="N89" s="106">
        <v>3731.7523857979513</v>
      </c>
      <c r="O89" s="106">
        <v>3760.1223857979512</v>
      </c>
      <c r="P89" s="106">
        <v>3822.7923857979513</v>
      </c>
      <c r="Q89" s="106">
        <v>3788.342385797951</v>
      </c>
      <c r="R89" s="106">
        <v>3820.9423857979509</v>
      </c>
      <c r="S89" s="106">
        <v>3786.8923857979507</v>
      </c>
      <c r="T89" s="106">
        <v>3731.822385797951</v>
      </c>
      <c r="U89" s="106">
        <v>3673.9223857979509</v>
      </c>
      <c r="V89" s="106">
        <v>3722.6923857979509</v>
      </c>
      <c r="W89" s="106">
        <v>3769.822385797951</v>
      </c>
      <c r="X89" s="106">
        <v>3648.2123857979514</v>
      </c>
      <c r="Y89" s="106">
        <v>3389.3723857979512</v>
      </c>
    </row>
    <row r="90" spans="1:25" s="71" customFormat="1" ht="15.75" hidden="1" outlineLevel="1" x14ac:dyDescent="0.25">
      <c r="A90" s="125">
        <v>5</v>
      </c>
      <c r="B90" s="106">
        <v>3101.7023857979511</v>
      </c>
      <c r="C90" s="106">
        <v>2985.0423857979513</v>
      </c>
      <c r="D90" s="106">
        <v>2922.7623857979511</v>
      </c>
      <c r="E90" s="106">
        <v>2854.4423857979509</v>
      </c>
      <c r="F90" s="106">
        <v>2767.1823857979512</v>
      </c>
      <c r="G90" s="106">
        <v>2038.2623857979511</v>
      </c>
      <c r="H90" s="106">
        <v>2961.7923857979513</v>
      </c>
      <c r="I90" s="106">
        <v>3339.382385797951</v>
      </c>
      <c r="J90" s="106">
        <v>3559.7623857979511</v>
      </c>
      <c r="K90" s="106">
        <v>3719.2723857979508</v>
      </c>
      <c r="L90" s="106">
        <v>3757.2123857979514</v>
      </c>
      <c r="M90" s="106">
        <v>3767.8723857979512</v>
      </c>
      <c r="N90" s="106">
        <v>3774.8523857979508</v>
      </c>
      <c r="O90" s="106">
        <v>3990.4223857979509</v>
      </c>
      <c r="P90" s="106">
        <v>3864.402385797951</v>
      </c>
      <c r="Q90" s="106">
        <v>3878.862385797951</v>
      </c>
      <c r="R90" s="106">
        <v>3878.4923857979511</v>
      </c>
      <c r="S90" s="106">
        <v>3866.9923857979511</v>
      </c>
      <c r="T90" s="106">
        <v>3766.9423857979509</v>
      </c>
      <c r="U90" s="106">
        <v>3726.9823857979509</v>
      </c>
      <c r="V90" s="106">
        <v>3750.1923857979509</v>
      </c>
      <c r="W90" s="106">
        <v>3780.7323857979509</v>
      </c>
      <c r="X90" s="106">
        <v>3680.8123857979508</v>
      </c>
      <c r="Y90" s="106">
        <v>3376.9223857979509</v>
      </c>
    </row>
    <row r="91" spans="1:25" s="71" customFormat="1" ht="15.75" hidden="1" outlineLevel="1" x14ac:dyDescent="0.25">
      <c r="A91" s="125">
        <v>6</v>
      </c>
      <c r="B91" s="106">
        <v>3016.7823857979511</v>
      </c>
      <c r="C91" s="106">
        <v>2946.612385797951</v>
      </c>
      <c r="D91" s="106">
        <v>2854.7023857979511</v>
      </c>
      <c r="E91" s="106">
        <v>2801.552385797951</v>
      </c>
      <c r="F91" s="106">
        <v>2739.6223857979512</v>
      </c>
      <c r="G91" s="106">
        <v>2038.2023857979511</v>
      </c>
      <c r="H91" s="106">
        <v>2039.552385797951</v>
      </c>
      <c r="I91" s="106">
        <v>2965.152385797951</v>
      </c>
      <c r="J91" s="106">
        <v>3471.822385797951</v>
      </c>
      <c r="K91" s="106">
        <v>3605.552385797951</v>
      </c>
      <c r="L91" s="106">
        <v>3738.4923857979511</v>
      </c>
      <c r="M91" s="106">
        <v>3687.5023857979513</v>
      </c>
      <c r="N91" s="106">
        <v>3708.2023857979511</v>
      </c>
      <c r="O91" s="106">
        <v>3737.8123857979508</v>
      </c>
      <c r="P91" s="106">
        <v>3786.9523857979511</v>
      </c>
      <c r="Q91" s="106">
        <v>3783.5423857979513</v>
      </c>
      <c r="R91" s="106">
        <v>3781.902385797951</v>
      </c>
      <c r="S91" s="106">
        <v>3857.4623857979514</v>
      </c>
      <c r="T91" s="106">
        <v>3726.0623857979508</v>
      </c>
      <c r="U91" s="106">
        <v>3567.7023857979511</v>
      </c>
      <c r="V91" s="106">
        <v>3619.862385797951</v>
      </c>
      <c r="W91" s="106">
        <v>3682.9323857979507</v>
      </c>
      <c r="X91" s="106">
        <v>3591.7723857979508</v>
      </c>
      <c r="Y91" s="106">
        <v>3328.0423857979513</v>
      </c>
    </row>
    <row r="92" spans="1:25" s="71" customFormat="1" ht="15.75" hidden="1" outlineLevel="1" x14ac:dyDescent="0.25">
      <c r="A92" s="125">
        <v>7</v>
      </c>
      <c r="B92" s="106">
        <v>2948.1623857979512</v>
      </c>
      <c r="C92" s="106">
        <v>2982.4923857979511</v>
      </c>
      <c r="D92" s="106">
        <v>2890.0823857979512</v>
      </c>
      <c r="E92" s="106">
        <v>2813.0223857979508</v>
      </c>
      <c r="F92" s="106">
        <v>2779.342385797951</v>
      </c>
      <c r="G92" s="106">
        <v>2889.9923857979511</v>
      </c>
      <c r="H92" s="106">
        <v>2940.7223857979511</v>
      </c>
      <c r="I92" s="106">
        <v>3343.5623857979508</v>
      </c>
      <c r="J92" s="106">
        <v>3642.322385797951</v>
      </c>
      <c r="K92" s="106">
        <v>3833.322385797951</v>
      </c>
      <c r="L92" s="106">
        <v>3862.6923857979509</v>
      </c>
      <c r="M92" s="106">
        <v>3884.112385797951</v>
      </c>
      <c r="N92" s="106">
        <v>3857.2523857979513</v>
      </c>
      <c r="O92" s="106">
        <v>3860.862385797951</v>
      </c>
      <c r="P92" s="106">
        <v>3879.9623857979514</v>
      </c>
      <c r="Q92" s="106">
        <v>3868.382385797951</v>
      </c>
      <c r="R92" s="106">
        <v>3875.862385797951</v>
      </c>
      <c r="S92" s="106">
        <v>3852.2323857979509</v>
      </c>
      <c r="T92" s="106">
        <v>3819.362385797951</v>
      </c>
      <c r="U92" s="106">
        <v>3744.342385797951</v>
      </c>
      <c r="V92" s="106">
        <v>3777.7423857979511</v>
      </c>
      <c r="W92" s="106">
        <v>3840.4923857979511</v>
      </c>
      <c r="X92" s="106">
        <v>3806.4423857979509</v>
      </c>
      <c r="Y92" s="106">
        <v>3642.302385797951</v>
      </c>
    </row>
    <row r="93" spans="1:25" s="71" customFormat="1" ht="15.75" hidden="1" outlineLevel="1" x14ac:dyDescent="0.25">
      <c r="A93" s="125">
        <v>8</v>
      </c>
      <c r="B93" s="106">
        <v>3267.4923857979511</v>
      </c>
      <c r="C93" s="106">
        <v>2945.7923857979513</v>
      </c>
      <c r="D93" s="106">
        <v>2925.632385797951</v>
      </c>
      <c r="E93" s="106">
        <v>2901.2323857979509</v>
      </c>
      <c r="F93" s="106">
        <v>2803.9723857979511</v>
      </c>
      <c r="G93" s="106">
        <v>2815.1223857979512</v>
      </c>
      <c r="H93" s="106">
        <v>2940.7123857979509</v>
      </c>
      <c r="I93" s="106">
        <v>3135.9323857979507</v>
      </c>
      <c r="J93" s="106">
        <v>3434.322385797951</v>
      </c>
      <c r="K93" s="106">
        <v>3567.8323857979512</v>
      </c>
      <c r="L93" s="106">
        <v>3636.0423857979513</v>
      </c>
      <c r="M93" s="106">
        <v>3654.0823857979512</v>
      </c>
      <c r="N93" s="106">
        <v>3657.5223857979508</v>
      </c>
      <c r="O93" s="106">
        <v>3678.652385797951</v>
      </c>
      <c r="P93" s="106">
        <v>3678.4623857979514</v>
      </c>
      <c r="Q93" s="106">
        <v>3679.8523857979508</v>
      </c>
      <c r="R93" s="106">
        <v>3698.842385797951</v>
      </c>
      <c r="S93" s="106">
        <v>3693.092385797951</v>
      </c>
      <c r="T93" s="106">
        <v>3676.5423857979513</v>
      </c>
      <c r="U93" s="106">
        <v>3645.9423857979509</v>
      </c>
      <c r="V93" s="106">
        <v>3636.4123857979512</v>
      </c>
      <c r="W93" s="106">
        <v>3747.072385797951</v>
      </c>
      <c r="X93" s="106">
        <v>3631.052385797951</v>
      </c>
      <c r="Y93" s="106">
        <v>3445.362385797951</v>
      </c>
    </row>
    <row r="94" spans="1:25" s="71" customFormat="1" ht="15.75" hidden="1" outlineLevel="1" x14ac:dyDescent="0.25">
      <c r="A94" s="125">
        <v>9</v>
      </c>
      <c r="B94" s="106">
        <v>3119.0223857979508</v>
      </c>
      <c r="C94" s="106">
        <v>2943.1023857979508</v>
      </c>
      <c r="D94" s="106">
        <v>2935.5323857979511</v>
      </c>
      <c r="E94" s="106">
        <v>2838.0423857979513</v>
      </c>
      <c r="F94" s="106">
        <v>2780.7423857979511</v>
      </c>
      <c r="G94" s="106">
        <v>2234.552385797951</v>
      </c>
      <c r="H94" s="106">
        <v>2894.4123857979512</v>
      </c>
      <c r="I94" s="106">
        <v>2942.9723857979511</v>
      </c>
      <c r="J94" s="106">
        <v>3163.9523857979511</v>
      </c>
      <c r="K94" s="106">
        <v>3453.9423857979509</v>
      </c>
      <c r="L94" s="106">
        <v>3532.572385797951</v>
      </c>
      <c r="M94" s="106">
        <v>3569.2123857979514</v>
      </c>
      <c r="N94" s="106">
        <v>3586.2623857979511</v>
      </c>
      <c r="O94" s="106">
        <v>3952.0223857979508</v>
      </c>
      <c r="P94" s="106">
        <v>3959.7923857979513</v>
      </c>
      <c r="Q94" s="106">
        <v>3886.5223857979508</v>
      </c>
      <c r="R94" s="106">
        <v>3597.1823857979507</v>
      </c>
      <c r="S94" s="106">
        <v>3571.1923857979509</v>
      </c>
      <c r="T94" s="106">
        <v>3555.7823857979511</v>
      </c>
      <c r="U94" s="106">
        <v>3541.0623857979508</v>
      </c>
      <c r="V94" s="106">
        <v>3576.382385797951</v>
      </c>
      <c r="W94" s="106">
        <v>3611.0823857979512</v>
      </c>
      <c r="X94" s="106">
        <v>3534.6023857979508</v>
      </c>
      <c r="Y94" s="106">
        <v>3403.402385797951</v>
      </c>
    </row>
    <row r="95" spans="1:25" s="71" customFormat="1" ht="15.75" hidden="1" outlineLevel="1" x14ac:dyDescent="0.25">
      <c r="A95" s="125">
        <v>10</v>
      </c>
      <c r="B95" s="106">
        <v>3212.3323857979512</v>
      </c>
      <c r="C95" s="106">
        <v>3055.2123857979514</v>
      </c>
      <c r="D95" s="106">
        <v>2956.4523857979511</v>
      </c>
      <c r="E95" s="106">
        <v>2923.2023857979511</v>
      </c>
      <c r="F95" s="106">
        <v>2824.7623857979511</v>
      </c>
      <c r="G95" s="106">
        <v>2941.1923857979509</v>
      </c>
      <c r="H95" s="106">
        <v>2946.0623857979508</v>
      </c>
      <c r="I95" s="106">
        <v>3293.632385797951</v>
      </c>
      <c r="J95" s="106">
        <v>3459.2423857979511</v>
      </c>
      <c r="K95" s="106">
        <v>3647.3723857979512</v>
      </c>
      <c r="L95" s="106">
        <v>3723.9423857979509</v>
      </c>
      <c r="M95" s="106">
        <v>3734.572385797951</v>
      </c>
      <c r="N95" s="106">
        <v>3723.842385797951</v>
      </c>
      <c r="O95" s="106">
        <v>3793.572385797951</v>
      </c>
      <c r="P95" s="106">
        <v>3797.572385797951</v>
      </c>
      <c r="Q95" s="106">
        <v>3797.9523857979511</v>
      </c>
      <c r="R95" s="106">
        <v>3803.6723857979509</v>
      </c>
      <c r="S95" s="106">
        <v>3753.902385797951</v>
      </c>
      <c r="T95" s="106">
        <v>3691.4823857979509</v>
      </c>
      <c r="U95" s="106">
        <v>3614.7723857979508</v>
      </c>
      <c r="V95" s="106">
        <v>3651.0223857979508</v>
      </c>
      <c r="W95" s="106">
        <v>3702.9623857979514</v>
      </c>
      <c r="X95" s="106">
        <v>3611.5623857979508</v>
      </c>
      <c r="Y95" s="106">
        <v>3306.092385797951</v>
      </c>
    </row>
    <row r="96" spans="1:25" s="71" customFormat="1" ht="15.75" hidden="1" outlineLevel="1" x14ac:dyDescent="0.25">
      <c r="A96" s="125">
        <v>11</v>
      </c>
      <c r="B96" s="106">
        <v>2989.9423857979509</v>
      </c>
      <c r="C96" s="106">
        <v>2937.152385797951</v>
      </c>
      <c r="D96" s="106">
        <v>2838.0223857979508</v>
      </c>
      <c r="E96" s="106">
        <v>2741.862385797951</v>
      </c>
      <c r="F96" s="106">
        <v>2687.362385797951</v>
      </c>
      <c r="G96" s="106">
        <v>2822.632385797951</v>
      </c>
      <c r="H96" s="106">
        <v>2929.1923857979509</v>
      </c>
      <c r="I96" s="106">
        <v>3275.5823857979512</v>
      </c>
      <c r="J96" s="106">
        <v>3528.7223857979511</v>
      </c>
      <c r="K96" s="106">
        <v>3748.7223857979511</v>
      </c>
      <c r="L96" s="106">
        <v>3800.7123857979514</v>
      </c>
      <c r="M96" s="106">
        <v>3799.862385797951</v>
      </c>
      <c r="N96" s="106">
        <v>3797.322385797951</v>
      </c>
      <c r="O96" s="106">
        <v>3828.6823857979507</v>
      </c>
      <c r="P96" s="106">
        <v>3856.3323857979512</v>
      </c>
      <c r="Q96" s="106">
        <v>3868.8723857979512</v>
      </c>
      <c r="R96" s="106">
        <v>3868.7323857979509</v>
      </c>
      <c r="S96" s="106">
        <v>3841.0223857979508</v>
      </c>
      <c r="T96" s="106">
        <v>3798.9823857979509</v>
      </c>
      <c r="U96" s="106">
        <v>3759.1023857979508</v>
      </c>
      <c r="V96" s="106">
        <v>3776.4223857979509</v>
      </c>
      <c r="W96" s="106">
        <v>3822.862385797951</v>
      </c>
      <c r="X96" s="106">
        <v>3738.802385797951</v>
      </c>
      <c r="Y96" s="106">
        <v>3365.5323857979511</v>
      </c>
    </row>
    <row r="97" spans="1:25" s="71" customFormat="1" ht="15.75" hidden="1" outlineLevel="1" x14ac:dyDescent="0.25">
      <c r="A97" s="125">
        <v>12</v>
      </c>
      <c r="B97" s="106">
        <v>3079.7423857979511</v>
      </c>
      <c r="C97" s="106">
        <v>2935.552385797951</v>
      </c>
      <c r="D97" s="106">
        <v>2841.612385797951</v>
      </c>
      <c r="E97" s="106">
        <v>2791.8123857979508</v>
      </c>
      <c r="F97" s="106">
        <v>2707.4323857979512</v>
      </c>
      <c r="G97" s="106">
        <v>2750.7123857979509</v>
      </c>
      <c r="H97" s="106">
        <v>2851.5223857979508</v>
      </c>
      <c r="I97" s="106">
        <v>3080.072385797951</v>
      </c>
      <c r="J97" s="106">
        <v>3382.2723857979508</v>
      </c>
      <c r="K97" s="106">
        <v>3649.342385797951</v>
      </c>
      <c r="L97" s="106">
        <v>3757.1823857979507</v>
      </c>
      <c r="M97" s="106">
        <v>3775.152385797951</v>
      </c>
      <c r="N97" s="106">
        <v>3790.3923857979507</v>
      </c>
      <c r="O97" s="106">
        <v>3834.7423857979511</v>
      </c>
      <c r="P97" s="106">
        <v>3866.1423857979507</v>
      </c>
      <c r="Q97" s="106">
        <v>3874.0423857979513</v>
      </c>
      <c r="R97" s="106">
        <v>3885.902385797951</v>
      </c>
      <c r="S97" s="106">
        <v>3830.0323857979511</v>
      </c>
      <c r="T97" s="106">
        <v>3788.2123857979514</v>
      </c>
      <c r="U97" s="106">
        <v>3768.302385797951</v>
      </c>
      <c r="V97" s="106">
        <v>3825.132385797951</v>
      </c>
      <c r="W97" s="106">
        <v>3884.4923857979511</v>
      </c>
      <c r="X97" s="106">
        <v>3699.612385797951</v>
      </c>
      <c r="Y97" s="106">
        <v>3414.0023857979513</v>
      </c>
    </row>
    <row r="98" spans="1:25" s="71" customFormat="1" ht="15.75" hidden="1" outlineLevel="1" x14ac:dyDescent="0.25">
      <c r="A98" s="125">
        <v>13</v>
      </c>
      <c r="B98" s="106">
        <v>3126.1823857979507</v>
      </c>
      <c r="C98" s="106">
        <v>2962.0823857979512</v>
      </c>
      <c r="D98" s="106">
        <v>2900.8923857979512</v>
      </c>
      <c r="E98" s="106">
        <v>2837.382385797951</v>
      </c>
      <c r="F98" s="106">
        <v>2832.552385797951</v>
      </c>
      <c r="G98" s="106">
        <v>2846.5023857979513</v>
      </c>
      <c r="H98" s="106">
        <v>3078.0423857979513</v>
      </c>
      <c r="I98" s="106">
        <v>3373.0223857979508</v>
      </c>
      <c r="J98" s="106">
        <v>3621.9423857979509</v>
      </c>
      <c r="K98" s="106">
        <v>3843.0823857979512</v>
      </c>
      <c r="L98" s="106">
        <v>3873.5223857979508</v>
      </c>
      <c r="M98" s="106">
        <v>3879.652385797951</v>
      </c>
      <c r="N98" s="106">
        <v>3880.0423857979513</v>
      </c>
      <c r="O98" s="106">
        <v>3889.1723857979509</v>
      </c>
      <c r="P98" s="106">
        <v>3891.152385797951</v>
      </c>
      <c r="Q98" s="106">
        <v>3888.092385797951</v>
      </c>
      <c r="R98" s="106">
        <v>3894.2923857979513</v>
      </c>
      <c r="S98" s="106">
        <v>3881.9323857979507</v>
      </c>
      <c r="T98" s="106">
        <v>3883.1023857979508</v>
      </c>
      <c r="U98" s="106">
        <v>3723.7523857979513</v>
      </c>
      <c r="V98" s="106">
        <v>3768.9423857979509</v>
      </c>
      <c r="W98" s="106">
        <v>3868.5823857979512</v>
      </c>
      <c r="X98" s="106">
        <v>3660.9823857979509</v>
      </c>
      <c r="Y98" s="106">
        <v>3365.4823857979509</v>
      </c>
    </row>
    <row r="99" spans="1:25" s="71" customFormat="1" ht="15.75" hidden="1" outlineLevel="1" x14ac:dyDescent="0.25">
      <c r="A99" s="125">
        <v>14</v>
      </c>
      <c r="B99" s="106">
        <v>3064.4523857979511</v>
      </c>
      <c r="C99" s="106">
        <v>2940.882385797951</v>
      </c>
      <c r="D99" s="106">
        <v>2849.1923857979509</v>
      </c>
      <c r="E99" s="106">
        <v>2802.7723857979508</v>
      </c>
      <c r="F99" s="106">
        <v>2763.8923857979512</v>
      </c>
      <c r="G99" s="106">
        <v>2254.7723857979508</v>
      </c>
      <c r="H99" s="106">
        <v>2851.1023857979508</v>
      </c>
      <c r="I99" s="106">
        <v>3313.2023857979511</v>
      </c>
      <c r="J99" s="106">
        <v>3484.902385797951</v>
      </c>
      <c r="K99" s="106">
        <v>3718.6223857979512</v>
      </c>
      <c r="L99" s="106">
        <v>3748.9823857979509</v>
      </c>
      <c r="M99" s="106">
        <v>3760.1823857979507</v>
      </c>
      <c r="N99" s="106">
        <v>3765.822385797951</v>
      </c>
      <c r="O99" s="106">
        <v>3789.8923857979507</v>
      </c>
      <c r="P99" s="106">
        <v>3848.9423857979509</v>
      </c>
      <c r="Q99" s="106">
        <v>3862.7723857979508</v>
      </c>
      <c r="R99" s="106">
        <v>3865.7823857979511</v>
      </c>
      <c r="S99" s="106">
        <v>3817.342385797951</v>
      </c>
      <c r="T99" s="106">
        <v>3746.6023857979508</v>
      </c>
      <c r="U99" s="106">
        <v>3675.4523857979511</v>
      </c>
      <c r="V99" s="106">
        <v>3720.9623857979514</v>
      </c>
      <c r="W99" s="106">
        <v>3763.5423857979513</v>
      </c>
      <c r="X99" s="106">
        <v>3730.4123857979512</v>
      </c>
      <c r="Y99" s="106">
        <v>3651.1923857979509</v>
      </c>
    </row>
    <row r="100" spans="1:25" s="71" customFormat="1" ht="15.75" hidden="1" outlineLevel="1" x14ac:dyDescent="0.25">
      <c r="A100" s="125">
        <v>15</v>
      </c>
      <c r="B100" s="106">
        <v>3384.3123857979508</v>
      </c>
      <c r="C100" s="106">
        <v>3177.3323857979512</v>
      </c>
      <c r="D100" s="106">
        <v>3069.302385797951</v>
      </c>
      <c r="E100" s="106">
        <v>2998.9623857979509</v>
      </c>
      <c r="F100" s="106">
        <v>2814.3923857979512</v>
      </c>
      <c r="G100" s="106">
        <v>2820.1223857979512</v>
      </c>
      <c r="H100" s="106">
        <v>3071.1223857979512</v>
      </c>
      <c r="I100" s="106">
        <v>3315.0123857979511</v>
      </c>
      <c r="J100" s="106">
        <v>3617.4423857979509</v>
      </c>
      <c r="K100" s="106">
        <v>3735.2323857979509</v>
      </c>
      <c r="L100" s="106">
        <v>3777.572385797951</v>
      </c>
      <c r="M100" s="106">
        <v>3792.882385797951</v>
      </c>
      <c r="N100" s="106">
        <v>3808.9323857979507</v>
      </c>
      <c r="O100" s="106">
        <v>3827.052385797951</v>
      </c>
      <c r="P100" s="106">
        <v>3838.0423857979513</v>
      </c>
      <c r="Q100" s="106">
        <v>3843.9623857979514</v>
      </c>
      <c r="R100" s="106">
        <v>3838.8323857979512</v>
      </c>
      <c r="S100" s="106">
        <v>3814.6823857979507</v>
      </c>
      <c r="T100" s="106">
        <v>3785.4823857979509</v>
      </c>
      <c r="U100" s="106">
        <v>3757.5323857979511</v>
      </c>
      <c r="V100" s="106">
        <v>3794.2623857979511</v>
      </c>
      <c r="W100" s="106">
        <v>3824.7123857979514</v>
      </c>
      <c r="X100" s="106">
        <v>3755.4323857979507</v>
      </c>
      <c r="Y100" s="106">
        <v>3642.2723857979508</v>
      </c>
    </row>
    <row r="101" spans="1:25" s="71" customFormat="1" ht="15.75" hidden="1" outlineLevel="1" x14ac:dyDescent="0.25">
      <c r="A101" s="125">
        <v>16</v>
      </c>
      <c r="B101" s="106">
        <v>3401.6423857979507</v>
      </c>
      <c r="C101" s="106">
        <v>3165.822385797951</v>
      </c>
      <c r="D101" s="106">
        <v>3056.1223857979512</v>
      </c>
      <c r="E101" s="106">
        <v>2997.6223857979512</v>
      </c>
      <c r="F101" s="106">
        <v>2953.4923857979511</v>
      </c>
      <c r="G101" s="106">
        <v>2323.362385797951</v>
      </c>
      <c r="H101" s="106">
        <v>2350.1023857979512</v>
      </c>
      <c r="I101" s="106">
        <v>3157.1423857979507</v>
      </c>
      <c r="J101" s="106">
        <v>3450.7523857979513</v>
      </c>
      <c r="K101" s="106">
        <v>3681.0623857979508</v>
      </c>
      <c r="L101" s="106">
        <v>3761.0223857979508</v>
      </c>
      <c r="M101" s="106">
        <v>3793.7823857979511</v>
      </c>
      <c r="N101" s="106">
        <v>3815.6623857979512</v>
      </c>
      <c r="O101" s="106">
        <v>3834.1823857979507</v>
      </c>
      <c r="P101" s="106">
        <v>3847.3123857979508</v>
      </c>
      <c r="Q101" s="106">
        <v>3849.6223857979512</v>
      </c>
      <c r="R101" s="106">
        <v>3850.9523857979511</v>
      </c>
      <c r="S101" s="106">
        <v>3825.6423857979507</v>
      </c>
      <c r="T101" s="106">
        <v>3786.5323857979511</v>
      </c>
      <c r="U101" s="106">
        <v>3771.632385797951</v>
      </c>
      <c r="V101" s="106">
        <v>3809.8723857979512</v>
      </c>
      <c r="W101" s="106">
        <v>3849.822385797951</v>
      </c>
      <c r="X101" s="106">
        <v>3753.862385797951</v>
      </c>
      <c r="Y101" s="106">
        <v>3574.7323857979509</v>
      </c>
    </row>
    <row r="102" spans="1:25" s="71" customFormat="1" ht="15.75" hidden="1" outlineLevel="1" x14ac:dyDescent="0.25">
      <c r="A102" s="125">
        <v>17</v>
      </c>
      <c r="B102" s="106">
        <v>3385.1023857979508</v>
      </c>
      <c r="C102" s="106">
        <v>3153.592385797951</v>
      </c>
      <c r="D102" s="106">
        <v>3085.7423857979511</v>
      </c>
      <c r="E102" s="106">
        <v>2934.7423857979511</v>
      </c>
      <c r="F102" s="106">
        <v>2792.072385797951</v>
      </c>
      <c r="G102" s="106">
        <v>2800.7523857979513</v>
      </c>
      <c r="H102" s="106">
        <v>3158.632385797951</v>
      </c>
      <c r="I102" s="106">
        <v>3574.302385797951</v>
      </c>
      <c r="J102" s="106">
        <v>3756.4523857979511</v>
      </c>
      <c r="K102" s="106">
        <v>3921.1823857979507</v>
      </c>
      <c r="L102" s="106">
        <v>3998.4223857979509</v>
      </c>
      <c r="M102" s="106">
        <v>4026.4723857979511</v>
      </c>
      <c r="N102" s="106">
        <v>4025.1623857979512</v>
      </c>
      <c r="O102" s="106">
        <v>4116.1323857979514</v>
      </c>
      <c r="P102" s="106">
        <v>4141.1323857979514</v>
      </c>
      <c r="Q102" s="106">
        <v>4143.7923857979513</v>
      </c>
      <c r="R102" s="106">
        <v>4109.0923857979515</v>
      </c>
      <c r="S102" s="106">
        <v>4064.6923857979509</v>
      </c>
      <c r="T102" s="106">
        <v>3922.1623857979512</v>
      </c>
      <c r="U102" s="106">
        <v>3886.5023857979513</v>
      </c>
      <c r="V102" s="106">
        <v>3921.8523857979508</v>
      </c>
      <c r="W102" s="106">
        <v>3978.5023857979513</v>
      </c>
      <c r="X102" s="106">
        <v>3873.5123857979511</v>
      </c>
      <c r="Y102" s="106">
        <v>3635.4723857979511</v>
      </c>
    </row>
    <row r="103" spans="1:25" s="71" customFormat="1" ht="15.75" hidden="1" outlineLevel="1" x14ac:dyDescent="0.25">
      <c r="A103" s="125">
        <v>18</v>
      </c>
      <c r="B103" s="106">
        <v>3293.5223857979508</v>
      </c>
      <c r="C103" s="106">
        <v>3089.9523857979511</v>
      </c>
      <c r="D103" s="106">
        <v>3019.382385797951</v>
      </c>
      <c r="E103" s="106">
        <v>2974.5623857979508</v>
      </c>
      <c r="F103" s="106">
        <v>2795.9523857979511</v>
      </c>
      <c r="G103" s="106">
        <v>2953.4223857979509</v>
      </c>
      <c r="H103" s="106">
        <v>3108.152385797951</v>
      </c>
      <c r="I103" s="106">
        <v>3521.9223857979509</v>
      </c>
      <c r="J103" s="106">
        <v>3738.3123857979508</v>
      </c>
      <c r="K103" s="106">
        <v>3902.902385797951</v>
      </c>
      <c r="L103" s="106">
        <v>3931.2223857979511</v>
      </c>
      <c r="M103" s="106">
        <v>3958.3323857979512</v>
      </c>
      <c r="N103" s="106">
        <v>3975.4923857979511</v>
      </c>
      <c r="O103" s="106">
        <v>4011.7223857979511</v>
      </c>
      <c r="P103" s="106">
        <v>4034.882385797951</v>
      </c>
      <c r="Q103" s="106">
        <v>4031.2023857979511</v>
      </c>
      <c r="R103" s="106">
        <v>4006.6923857979509</v>
      </c>
      <c r="S103" s="106">
        <v>3979.652385797951</v>
      </c>
      <c r="T103" s="106">
        <v>3962.1923857979509</v>
      </c>
      <c r="U103" s="106">
        <v>3925.132385797951</v>
      </c>
      <c r="V103" s="106">
        <v>3937.9423857979509</v>
      </c>
      <c r="W103" s="106">
        <v>4027.552385797951</v>
      </c>
      <c r="X103" s="106">
        <v>3901.4423857979509</v>
      </c>
      <c r="Y103" s="106">
        <v>3690.1623857979512</v>
      </c>
    </row>
    <row r="104" spans="1:25" s="71" customFormat="1" ht="15.75" hidden="1" outlineLevel="1" x14ac:dyDescent="0.25">
      <c r="A104" s="125">
        <v>19</v>
      </c>
      <c r="B104" s="106">
        <v>3216.4223857979509</v>
      </c>
      <c r="C104" s="106">
        <v>3084.322385797951</v>
      </c>
      <c r="D104" s="106">
        <v>2980.2123857979509</v>
      </c>
      <c r="E104" s="106">
        <v>2916.2423857979511</v>
      </c>
      <c r="F104" s="106">
        <v>2033.082385797951</v>
      </c>
      <c r="G104" s="106">
        <v>2033.1923857979511</v>
      </c>
      <c r="H104" s="106">
        <v>3116.8323857979512</v>
      </c>
      <c r="I104" s="106">
        <v>3529.802385797951</v>
      </c>
      <c r="J104" s="106">
        <v>3758.3523857979508</v>
      </c>
      <c r="K104" s="106">
        <v>3910.592385797951</v>
      </c>
      <c r="L104" s="106">
        <v>3945.3923857979507</v>
      </c>
      <c r="M104" s="106">
        <v>3959.822385797951</v>
      </c>
      <c r="N104" s="106">
        <v>3952.5623857979508</v>
      </c>
      <c r="O104" s="106">
        <v>3970.9723857979511</v>
      </c>
      <c r="P104" s="106">
        <v>3980.632385797951</v>
      </c>
      <c r="Q104" s="106">
        <v>3983.6723857979509</v>
      </c>
      <c r="R104" s="106">
        <v>3982.1623857979512</v>
      </c>
      <c r="S104" s="106">
        <v>3980.902385797951</v>
      </c>
      <c r="T104" s="106">
        <v>3972.4123857979512</v>
      </c>
      <c r="U104" s="106">
        <v>3950.6823857979507</v>
      </c>
      <c r="V104" s="106">
        <v>3962.072385797951</v>
      </c>
      <c r="W104" s="106">
        <v>3979.802385797951</v>
      </c>
      <c r="X104" s="106">
        <v>3915.6023857979508</v>
      </c>
      <c r="Y104" s="106">
        <v>3567.9123857979512</v>
      </c>
    </row>
    <row r="105" spans="1:25" s="71" customFormat="1" ht="15.75" hidden="1" outlineLevel="1" x14ac:dyDescent="0.25">
      <c r="A105" s="125">
        <v>20</v>
      </c>
      <c r="B105" s="106">
        <v>3013.3123857979508</v>
      </c>
      <c r="C105" s="106">
        <v>2981.4123857979512</v>
      </c>
      <c r="D105" s="106">
        <v>2799.362385797951</v>
      </c>
      <c r="E105" s="106">
        <v>2032.1723857979509</v>
      </c>
      <c r="F105" s="106">
        <v>2032.132385797951</v>
      </c>
      <c r="G105" s="106">
        <v>2032.152385797951</v>
      </c>
      <c r="H105" s="106">
        <v>2809.2623857979511</v>
      </c>
      <c r="I105" s="106">
        <v>3458.3723857979512</v>
      </c>
      <c r="J105" s="106">
        <v>3707.4123857979512</v>
      </c>
      <c r="K105" s="106">
        <v>3860.592385797951</v>
      </c>
      <c r="L105" s="106">
        <v>3912.652385797951</v>
      </c>
      <c r="M105" s="106">
        <v>3917.592385797951</v>
      </c>
      <c r="N105" s="106">
        <v>3925.612385797951</v>
      </c>
      <c r="O105" s="106">
        <v>3946.7423857979511</v>
      </c>
      <c r="P105" s="106">
        <v>3957.9423857979509</v>
      </c>
      <c r="Q105" s="106">
        <v>3962.4623857979514</v>
      </c>
      <c r="R105" s="106">
        <v>3966.8523857979508</v>
      </c>
      <c r="S105" s="106">
        <v>3961.1623857979512</v>
      </c>
      <c r="T105" s="106">
        <v>3951.7723857979508</v>
      </c>
      <c r="U105" s="106">
        <v>3919.3123857979508</v>
      </c>
      <c r="V105" s="106">
        <v>3921.6823857979507</v>
      </c>
      <c r="W105" s="106">
        <v>3947.402385797951</v>
      </c>
      <c r="X105" s="106">
        <v>3849.342385797951</v>
      </c>
      <c r="Y105" s="106">
        <v>3534.4323857979507</v>
      </c>
    </row>
    <row r="106" spans="1:25" s="71" customFormat="1" ht="15.75" hidden="1" outlineLevel="1" x14ac:dyDescent="0.25">
      <c r="A106" s="125">
        <v>21</v>
      </c>
      <c r="B106" s="106">
        <v>3143.7923857979513</v>
      </c>
      <c r="C106" s="106">
        <v>3019.9123857979512</v>
      </c>
      <c r="D106" s="106">
        <v>2937.7423857979511</v>
      </c>
      <c r="E106" s="106">
        <v>2865.1623857979512</v>
      </c>
      <c r="F106" s="106">
        <v>2806.7023857979511</v>
      </c>
      <c r="G106" s="106">
        <v>2838.6423857979512</v>
      </c>
      <c r="H106" s="106">
        <v>3141.3723857979512</v>
      </c>
      <c r="I106" s="106">
        <v>3442.8523857979508</v>
      </c>
      <c r="J106" s="106">
        <v>3722.802385797951</v>
      </c>
      <c r="K106" s="106">
        <v>3912.4623857979514</v>
      </c>
      <c r="L106" s="106">
        <v>3938.382385797951</v>
      </c>
      <c r="M106" s="106">
        <v>3945.3523857979508</v>
      </c>
      <c r="N106" s="106">
        <v>3949.112385797951</v>
      </c>
      <c r="O106" s="106">
        <v>3956.7823857979511</v>
      </c>
      <c r="P106" s="106">
        <v>3967.7123857979514</v>
      </c>
      <c r="Q106" s="106">
        <v>3976.2323857979509</v>
      </c>
      <c r="R106" s="106">
        <v>3957.0223857979508</v>
      </c>
      <c r="S106" s="106">
        <v>3939.842385797951</v>
      </c>
      <c r="T106" s="106">
        <v>3923.4723857979511</v>
      </c>
      <c r="U106" s="106">
        <v>3904.6823857979507</v>
      </c>
      <c r="V106" s="106">
        <v>3896.3723857979512</v>
      </c>
      <c r="W106" s="106">
        <v>3909.4123857979512</v>
      </c>
      <c r="X106" s="106">
        <v>3877.2223857979511</v>
      </c>
      <c r="Y106" s="106">
        <v>3569.2723857979508</v>
      </c>
    </row>
    <row r="107" spans="1:25" s="71" customFormat="1" ht="15.75" hidden="1" outlineLevel="1" x14ac:dyDescent="0.25">
      <c r="A107" s="125">
        <v>22</v>
      </c>
      <c r="B107" s="106">
        <v>3266.802385797951</v>
      </c>
      <c r="C107" s="106">
        <v>3025.9723857979511</v>
      </c>
      <c r="D107" s="106">
        <v>2908.9123857979512</v>
      </c>
      <c r="E107" s="106">
        <v>2834.8523857979508</v>
      </c>
      <c r="F107" s="106">
        <v>2805.6623857979512</v>
      </c>
      <c r="G107" s="106">
        <v>2813.3923857979512</v>
      </c>
      <c r="H107" s="106">
        <v>2805.4223857979509</v>
      </c>
      <c r="I107" s="106">
        <v>3260.382385797951</v>
      </c>
      <c r="J107" s="106">
        <v>3547.0323857979511</v>
      </c>
      <c r="K107" s="106">
        <v>3737.2123857979514</v>
      </c>
      <c r="L107" s="106">
        <v>3819.8523857979508</v>
      </c>
      <c r="M107" s="106">
        <v>3837.2823857979511</v>
      </c>
      <c r="N107" s="106">
        <v>3844.4523857979511</v>
      </c>
      <c r="O107" s="106">
        <v>3864.152385797951</v>
      </c>
      <c r="P107" s="106">
        <v>3875.8323857979512</v>
      </c>
      <c r="Q107" s="106">
        <v>3884.3723857979512</v>
      </c>
      <c r="R107" s="106">
        <v>3885.7623857979511</v>
      </c>
      <c r="S107" s="106">
        <v>3869.7923857979513</v>
      </c>
      <c r="T107" s="106">
        <v>3863.152385797951</v>
      </c>
      <c r="U107" s="106">
        <v>3803.2823857979511</v>
      </c>
      <c r="V107" s="106">
        <v>3826.652385797951</v>
      </c>
      <c r="W107" s="106">
        <v>3875.2723857979508</v>
      </c>
      <c r="X107" s="106">
        <v>3763.8323857979512</v>
      </c>
      <c r="Y107" s="106">
        <v>3538.0623857979508</v>
      </c>
    </row>
    <row r="108" spans="1:25" s="71" customFormat="1" ht="15.75" hidden="1" outlineLevel="1" x14ac:dyDescent="0.25">
      <c r="A108" s="125">
        <v>23</v>
      </c>
      <c r="B108" s="106">
        <v>3154.4923857979511</v>
      </c>
      <c r="C108" s="106">
        <v>3008.6623857979512</v>
      </c>
      <c r="D108" s="106">
        <v>2925.6823857979512</v>
      </c>
      <c r="E108" s="106">
        <v>2815.0423857979513</v>
      </c>
      <c r="F108" s="106">
        <v>2807.552385797951</v>
      </c>
      <c r="G108" s="106">
        <v>2807.382385797951</v>
      </c>
      <c r="H108" s="106">
        <v>2656.3123857979508</v>
      </c>
      <c r="I108" s="106">
        <v>3183.7423857979511</v>
      </c>
      <c r="J108" s="106">
        <v>3393.7223857979511</v>
      </c>
      <c r="K108" s="106">
        <v>3725.2023857979511</v>
      </c>
      <c r="L108" s="106">
        <v>3821.2223857979511</v>
      </c>
      <c r="M108" s="106">
        <v>3855.902385797951</v>
      </c>
      <c r="N108" s="106">
        <v>3869.7623857979511</v>
      </c>
      <c r="O108" s="106">
        <v>3880.5123857979511</v>
      </c>
      <c r="P108" s="106">
        <v>3884.5323857979511</v>
      </c>
      <c r="Q108" s="106">
        <v>3885.0023857979513</v>
      </c>
      <c r="R108" s="106">
        <v>3883.552385797951</v>
      </c>
      <c r="S108" s="106">
        <v>3881.9323857979507</v>
      </c>
      <c r="T108" s="106">
        <v>3870.6023857979508</v>
      </c>
      <c r="U108" s="106">
        <v>3804.0323857979511</v>
      </c>
      <c r="V108" s="106">
        <v>3865.862385797951</v>
      </c>
      <c r="W108" s="106">
        <v>3880.5023857979513</v>
      </c>
      <c r="X108" s="106">
        <v>3797.5623857979508</v>
      </c>
      <c r="Y108" s="106">
        <v>3461.4223857979509</v>
      </c>
    </row>
    <row r="109" spans="1:25" s="71" customFormat="1" ht="15.75" hidden="1" outlineLevel="1" x14ac:dyDescent="0.25">
      <c r="A109" s="125">
        <v>24</v>
      </c>
      <c r="B109" s="106">
        <v>3066.592385797951</v>
      </c>
      <c r="C109" s="106">
        <v>2985.6623857979512</v>
      </c>
      <c r="D109" s="106">
        <v>2809.7823857979511</v>
      </c>
      <c r="E109" s="106">
        <v>2821.0223857979508</v>
      </c>
      <c r="F109" s="106">
        <v>2801.9823857979509</v>
      </c>
      <c r="G109" s="106">
        <v>2803.4623857979509</v>
      </c>
      <c r="H109" s="106">
        <v>3057.9923857979511</v>
      </c>
      <c r="I109" s="106">
        <v>3328.112385797951</v>
      </c>
      <c r="J109" s="106">
        <v>3580.6923857979509</v>
      </c>
      <c r="K109" s="106">
        <v>3745.7823857979511</v>
      </c>
      <c r="L109" s="106">
        <v>3818.4823857979509</v>
      </c>
      <c r="M109" s="106">
        <v>3853.7523857979513</v>
      </c>
      <c r="N109" s="106">
        <v>3864.342385797951</v>
      </c>
      <c r="O109" s="106">
        <v>3882.6623857979512</v>
      </c>
      <c r="P109" s="106">
        <v>3889.8923857979507</v>
      </c>
      <c r="Q109" s="106">
        <v>3889.6623857979512</v>
      </c>
      <c r="R109" s="106">
        <v>3887.6423857979507</v>
      </c>
      <c r="S109" s="106">
        <v>3872.9423857979509</v>
      </c>
      <c r="T109" s="106">
        <v>3839.7223857979511</v>
      </c>
      <c r="U109" s="106">
        <v>3728.5323857979511</v>
      </c>
      <c r="V109" s="106">
        <v>3722.4623857979514</v>
      </c>
      <c r="W109" s="106">
        <v>3843.632385797951</v>
      </c>
      <c r="X109" s="106">
        <v>3682.402385797951</v>
      </c>
      <c r="Y109" s="106">
        <v>3484.6723857979509</v>
      </c>
    </row>
    <row r="110" spans="1:25" s="71" customFormat="1" ht="15.75" hidden="1" outlineLevel="1" x14ac:dyDescent="0.25">
      <c r="A110" s="125">
        <v>25</v>
      </c>
      <c r="B110" s="106">
        <v>3057.822385797951</v>
      </c>
      <c r="C110" s="106">
        <v>2950.342385797951</v>
      </c>
      <c r="D110" s="106">
        <v>2033.6823857979509</v>
      </c>
      <c r="E110" s="106">
        <v>2033.5423857979511</v>
      </c>
      <c r="F110" s="106">
        <v>2033.4923857979511</v>
      </c>
      <c r="G110" s="106">
        <v>2033.4923857979511</v>
      </c>
      <c r="H110" s="106">
        <v>3071.7523857979513</v>
      </c>
      <c r="I110" s="106">
        <v>3369.2823857979511</v>
      </c>
      <c r="J110" s="106">
        <v>3628.7023857979511</v>
      </c>
      <c r="K110" s="106">
        <v>3824.1923857979509</v>
      </c>
      <c r="L110" s="106">
        <v>3854.3123857979508</v>
      </c>
      <c r="M110" s="106">
        <v>3869.902385797951</v>
      </c>
      <c r="N110" s="106">
        <v>3882.5123857979511</v>
      </c>
      <c r="O110" s="106">
        <v>3898.4923857979511</v>
      </c>
      <c r="P110" s="106">
        <v>3905.2823857979511</v>
      </c>
      <c r="Q110" s="106">
        <v>3902.6623857979512</v>
      </c>
      <c r="R110" s="106">
        <v>3898.2923857979513</v>
      </c>
      <c r="S110" s="106">
        <v>3896.2623857979511</v>
      </c>
      <c r="T110" s="106">
        <v>3883.0623857979508</v>
      </c>
      <c r="U110" s="106">
        <v>3833.7623857979511</v>
      </c>
      <c r="V110" s="106">
        <v>3828.1023857979508</v>
      </c>
      <c r="W110" s="106">
        <v>3879.7823857979511</v>
      </c>
      <c r="X110" s="106">
        <v>3751.9423857979509</v>
      </c>
      <c r="Y110" s="106">
        <v>3545.6723857979509</v>
      </c>
    </row>
    <row r="111" spans="1:25" s="71" customFormat="1" ht="15.75" hidden="1" outlineLevel="1" x14ac:dyDescent="0.25">
      <c r="A111" s="125">
        <v>26</v>
      </c>
      <c r="B111" s="106">
        <v>3050.342385797951</v>
      </c>
      <c r="C111" s="106">
        <v>2947.7623857979511</v>
      </c>
      <c r="D111" s="106">
        <v>2033.902385797951</v>
      </c>
      <c r="E111" s="106">
        <v>2033.7223857979511</v>
      </c>
      <c r="F111" s="106">
        <v>2033.6623857979509</v>
      </c>
      <c r="G111" s="106">
        <v>2033.822385797951</v>
      </c>
      <c r="H111" s="106">
        <v>2048.2023857979511</v>
      </c>
      <c r="I111" s="106">
        <v>3249.5623857979508</v>
      </c>
      <c r="J111" s="106">
        <v>3697.5123857979511</v>
      </c>
      <c r="K111" s="106">
        <v>3828.3723857979512</v>
      </c>
      <c r="L111" s="106">
        <v>3870.7723857979508</v>
      </c>
      <c r="M111" s="106">
        <v>3881.592385797951</v>
      </c>
      <c r="N111" s="106">
        <v>3891.1623857979512</v>
      </c>
      <c r="O111" s="106">
        <v>3908.9923857979511</v>
      </c>
      <c r="P111" s="106">
        <v>3915.0223857979508</v>
      </c>
      <c r="Q111" s="106">
        <v>3916.9223857979509</v>
      </c>
      <c r="R111" s="106">
        <v>3911.9623857979514</v>
      </c>
      <c r="S111" s="106">
        <v>3900.9623857979514</v>
      </c>
      <c r="T111" s="106">
        <v>3887.0323857979511</v>
      </c>
      <c r="U111" s="106">
        <v>3846.1023857979508</v>
      </c>
      <c r="V111" s="106">
        <v>3872.1623857979512</v>
      </c>
      <c r="W111" s="106">
        <v>3887.4723857979511</v>
      </c>
      <c r="X111" s="106">
        <v>3826.152385797951</v>
      </c>
      <c r="Y111" s="106">
        <v>3256.2523857979513</v>
      </c>
    </row>
    <row r="112" spans="1:25" s="71" customFormat="1" ht="15.75" hidden="1" outlineLevel="1" x14ac:dyDescent="0.25">
      <c r="A112" s="125">
        <v>27</v>
      </c>
      <c r="B112" s="106">
        <v>2947.4523857979511</v>
      </c>
      <c r="C112" s="106">
        <v>2734.1423857979512</v>
      </c>
      <c r="D112" s="106">
        <v>2715.322385797951</v>
      </c>
      <c r="E112" s="106">
        <v>2327.072385797951</v>
      </c>
      <c r="F112" s="106">
        <v>2052.092385797951</v>
      </c>
      <c r="G112" s="106">
        <v>2055.2723857979508</v>
      </c>
      <c r="H112" s="106">
        <v>3057.882385797951</v>
      </c>
      <c r="I112" s="106">
        <v>3374.5423857979513</v>
      </c>
      <c r="J112" s="106">
        <v>3644.052385797951</v>
      </c>
      <c r="K112" s="106">
        <v>3801.8923857979507</v>
      </c>
      <c r="L112" s="106">
        <v>3842.7023857979511</v>
      </c>
      <c r="M112" s="106">
        <v>3861.9723857979511</v>
      </c>
      <c r="N112" s="106">
        <v>3875.4523857979511</v>
      </c>
      <c r="O112" s="106">
        <v>3913.6823857979507</v>
      </c>
      <c r="P112" s="106">
        <v>3936.9423857979509</v>
      </c>
      <c r="Q112" s="106">
        <v>3937.2323857979509</v>
      </c>
      <c r="R112" s="106">
        <v>3942.552385797951</v>
      </c>
      <c r="S112" s="106">
        <v>3928.9423857979509</v>
      </c>
      <c r="T112" s="106">
        <v>3915.5823857979512</v>
      </c>
      <c r="U112" s="106">
        <v>3876.0623857979508</v>
      </c>
      <c r="V112" s="106">
        <v>3873.632385797951</v>
      </c>
      <c r="W112" s="106">
        <v>3915.2823857979511</v>
      </c>
      <c r="X112" s="106">
        <v>3840.7723857979508</v>
      </c>
      <c r="Y112" s="106">
        <v>3535.8123857979508</v>
      </c>
    </row>
    <row r="113" spans="1:25" s="71" customFormat="1" ht="15.75" hidden="1" outlineLevel="1" x14ac:dyDescent="0.25">
      <c r="A113" s="125">
        <v>28</v>
      </c>
      <c r="B113" s="106">
        <v>3005.0323857979511</v>
      </c>
      <c r="C113" s="106">
        <v>2950.7023857979511</v>
      </c>
      <c r="D113" s="106">
        <v>2816.3523857979508</v>
      </c>
      <c r="E113" s="106">
        <v>2706.9923857979511</v>
      </c>
      <c r="F113" s="106">
        <v>2526.572385797951</v>
      </c>
      <c r="G113" s="106">
        <v>2045.7523857979511</v>
      </c>
      <c r="H113" s="106">
        <v>2710.0623857979508</v>
      </c>
      <c r="I113" s="106">
        <v>3320.9123857979512</v>
      </c>
      <c r="J113" s="106">
        <v>3654.382385797951</v>
      </c>
      <c r="K113" s="106">
        <v>3755.862385797951</v>
      </c>
      <c r="L113" s="106">
        <v>3821.552385797951</v>
      </c>
      <c r="M113" s="106">
        <v>3849.802385797951</v>
      </c>
      <c r="N113" s="106">
        <v>3863.4523857979511</v>
      </c>
      <c r="O113" s="106">
        <v>3895.1823857979507</v>
      </c>
      <c r="P113" s="106">
        <v>3915.1923857979509</v>
      </c>
      <c r="Q113" s="106">
        <v>3916.2623857979511</v>
      </c>
      <c r="R113" s="106">
        <v>3896.1223857979512</v>
      </c>
      <c r="S113" s="106">
        <v>3882.4623857979514</v>
      </c>
      <c r="T113" s="106">
        <v>3836.0823857979512</v>
      </c>
      <c r="U113" s="106">
        <v>3783.7823857979511</v>
      </c>
      <c r="V113" s="106">
        <v>3828.0023857979513</v>
      </c>
      <c r="W113" s="106">
        <v>3900.4323857979507</v>
      </c>
      <c r="X113" s="106">
        <v>3829.882385797951</v>
      </c>
      <c r="Y113" s="106">
        <v>3629.3123857979508</v>
      </c>
    </row>
    <row r="114" spans="1:25" s="71" customFormat="1" ht="15.75" hidden="1" outlineLevel="1" x14ac:dyDescent="0.25">
      <c r="A114" s="125">
        <v>29</v>
      </c>
      <c r="B114" s="106">
        <v>2709.7023857979511</v>
      </c>
      <c r="C114" s="106">
        <v>2071.6923857979509</v>
      </c>
      <c r="D114" s="106">
        <v>2048.3923857979512</v>
      </c>
      <c r="E114" s="106">
        <v>2046.7223857979511</v>
      </c>
      <c r="F114" s="106">
        <v>2046.2423857979511</v>
      </c>
      <c r="G114" s="106">
        <v>2047.552385797951</v>
      </c>
      <c r="H114" s="106">
        <v>2048.152385797951</v>
      </c>
      <c r="I114" s="106">
        <v>2712.6223857979512</v>
      </c>
      <c r="J114" s="106">
        <v>3464.842385797951</v>
      </c>
      <c r="K114" s="106">
        <v>3688.092385797951</v>
      </c>
      <c r="L114" s="106">
        <v>3722.5023857979513</v>
      </c>
      <c r="M114" s="106">
        <v>3739.8923857979507</v>
      </c>
      <c r="N114" s="106">
        <v>3757.382385797951</v>
      </c>
      <c r="O114" s="106">
        <v>3777.9323857979507</v>
      </c>
      <c r="P114" s="106">
        <v>3786.9623857979514</v>
      </c>
      <c r="Q114" s="106">
        <v>3787.4823857979509</v>
      </c>
      <c r="R114" s="106">
        <v>3780.1023857979508</v>
      </c>
      <c r="S114" s="106">
        <v>3770.152385797951</v>
      </c>
      <c r="T114" s="106">
        <v>3749.9223857979509</v>
      </c>
      <c r="U114" s="106">
        <v>3723.092385797951</v>
      </c>
      <c r="V114" s="106">
        <v>3725.6423857979507</v>
      </c>
      <c r="W114" s="106">
        <v>3824.112385797951</v>
      </c>
      <c r="X114" s="106">
        <v>3726.5423857979513</v>
      </c>
      <c r="Y114" s="106">
        <v>3537.0123857979511</v>
      </c>
    </row>
    <row r="115" spans="1:25" s="71" customFormat="1" ht="16.149999999999999" customHeight="1" collapsed="1" x14ac:dyDescent="0.25">
      <c r="A115" s="125">
        <v>30</v>
      </c>
      <c r="B115" s="106">
        <v>3066.3123857979508</v>
      </c>
      <c r="C115" s="106">
        <v>2902.9923857979511</v>
      </c>
      <c r="D115" s="106">
        <v>2710.552385797951</v>
      </c>
      <c r="E115" s="106">
        <v>2709.0323857979511</v>
      </c>
      <c r="F115" s="106">
        <v>2706.2823857979511</v>
      </c>
      <c r="G115" s="106">
        <v>2076.572385797951</v>
      </c>
      <c r="H115" s="106">
        <v>2050.552385797951</v>
      </c>
      <c r="I115" s="106">
        <v>2933.152385797951</v>
      </c>
      <c r="J115" s="106">
        <v>3287.3323857979512</v>
      </c>
      <c r="K115" s="106">
        <v>3636.8523857979508</v>
      </c>
      <c r="L115" s="106">
        <v>3690.822385797951</v>
      </c>
      <c r="M115" s="106">
        <v>3714.6223857979512</v>
      </c>
      <c r="N115" s="106">
        <v>3727.4423857979509</v>
      </c>
      <c r="O115" s="106">
        <v>3736.902385797951</v>
      </c>
      <c r="P115" s="106">
        <v>3737.6723857979509</v>
      </c>
      <c r="Q115" s="106">
        <v>3735.7223857979511</v>
      </c>
      <c r="R115" s="106">
        <v>3736.2423857979511</v>
      </c>
      <c r="S115" s="106">
        <v>3730.8723857979512</v>
      </c>
      <c r="T115" s="106">
        <v>3726.362385797951</v>
      </c>
      <c r="U115" s="106">
        <v>3614.2123857979514</v>
      </c>
      <c r="V115" s="106">
        <v>3728.7823857979511</v>
      </c>
      <c r="W115" s="106">
        <v>3739.0223857979508</v>
      </c>
      <c r="X115" s="106">
        <v>3695.092385797951</v>
      </c>
      <c r="Y115" s="106">
        <v>3431.5823857979512</v>
      </c>
    </row>
    <row r="116" spans="1:25" s="71" customFormat="1" ht="16.149999999999999" customHeight="1" x14ac:dyDescent="0.25">
      <c r="A116" s="125"/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3728.3423857979515</v>
      </c>
      <c r="C120" s="106">
        <v>3572.9423857979509</v>
      </c>
      <c r="D120" s="106">
        <v>3424.2223857979511</v>
      </c>
      <c r="E120" s="106">
        <v>3342.7223857979511</v>
      </c>
      <c r="F120" s="106">
        <v>3324.7323857979513</v>
      </c>
      <c r="G120" s="106">
        <v>3269.1423857979512</v>
      </c>
      <c r="H120" s="106">
        <v>3347.9123857979512</v>
      </c>
      <c r="I120" s="106">
        <v>3655.5023857979513</v>
      </c>
      <c r="J120" s="106">
        <v>3944.4223857979514</v>
      </c>
      <c r="K120" s="106">
        <v>4061.0223857979513</v>
      </c>
      <c r="L120" s="106">
        <v>4130.4723857979516</v>
      </c>
      <c r="M120" s="106">
        <v>4135.9323857979507</v>
      </c>
      <c r="N120" s="106">
        <v>4132.112385797951</v>
      </c>
      <c r="O120" s="106">
        <v>4136.3823857979514</v>
      </c>
      <c r="P120" s="106">
        <v>4144.2523857979513</v>
      </c>
      <c r="Q120" s="106">
        <v>4144.862385797951</v>
      </c>
      <c r="R120" s="106">
        <v>4147.3923857979516</v>
      </c>
      <c r="S120" s="106">
        <v>4145.4623857979514</v>
      </c>
      <c r="T120" s="106">
        <v>4138.1323857979514</v>
      </c>
      <c r="U120" s="106">
        <v>4093.7123857979514</v>
      </c>
      <c r="V120" s="106">
        <v>4136.9923857979511</v>
      </c>
      <c r="W120" s="106">
        <v>4125.4623857979514</v>
      </c>
      <c r="X120" s="106">
        <v>4041.3723857979512</v>
      </c>
      <c r="Y120" s="106">
        <v>3799.9423857979509</v>
      </c>
    </row>
    <row r="121" spans="1:25" s="71" customFormat="1" ht="15.75" hidden="1" outlineLevel="1" x14ac:dyDescent="0.25">
      <c r="A121" s="125">
        <v>2</v>
      </c>
      <c r="B121" s="106">
        <v>3740.2223857979511</v>
      </c>
      <c r="C121" s="106">
        <v>3537.9523857979511</v>
      </c>
      <c r="D121" s="106">
        <v>3377.072385797951</v>
      </c>
      <c r="E121" s="106">
        <v>3299.2123857979514</v>
      </c>
      <c r="F121" s="106">
        <v>3240.652385797951</v>
      </c>
      <c r="G121" s="106">
        <v>3258.902385797951</v>
      </c>
      <c r="H121" s="106">
        <v>3353.1323857979514</v>
      </c>
      <c r="I121" s="106">
        <v>3486.4323857979512</v>
      </c>
      <c r="J121" s="106">
        <v>3810.0023857979513</v>
      </c>
      <c r="K121" s="106">
        <v>4009.9723857979511</v>
      </c>
      <c r="L121" s="106">
        <v>4079.6023857979512</v>
      </c>
      <c r="M121" s="106">
        <v>4096.572385797951</v>
      </c>
      <c r="N121" s="106">
        <v>4093.9723857979511</v>
      </c>
      <c r="O121" s="106">
        <v>4117.4323857979507</v>
      </c>
      <c r="P121" s="106">
        <v>4129.5223857979508</v>
      </c>
      <c r="Q121" s="106">
        <v>4135.072385797951</v>
      </c>
      <c r="R121" s="106">
        <v>4137.4923857979511</v>
      </c>
      <c r="S121" s="106">
        <v>4127.6923857979509</v>
      </c>
      <c r="T121" s="106">
        <v>4117.3523857979508</v>
      </c>
      <c r="U121" s="106">
        <v>4105.1623857979512</v>
      </c>
      <c r="V121" s="106">
        <v>4144.9723857979516</v>
      </c>
      <c r="W121" s="106">
        <v>4154.1023857979508</v>
      </c>
      <c r="X121" s="106">
        <v>4079.5023857979513</v>
      </c>
      <c r="Y121" s="106">
        <v>3909.9623857979514</v>
      </c>
    </row>
    <row r="122" spans="1:25" s="71" customFormat="1" ht="15.75" hidden="1" outlineLevel="1" x14ac:dyDescent="0.25">
      <c r="A122" s="125">
        <v>3</v>
      </c>
      <c r="B122" s="106">
        <v>3578.6923857979509</v>
      </c>
      <c r="C122" s="106">
        <v>3384.4623857979514</v>
      </c>
      <c r="D122" s="106">
        <v>3303.2323857979513</v>
      </c>
      <c r="E122" s="106">
        <v>3237.7923857979513</v>
      </c>
      <c r="F122" s="106">
        <v>3215.3723857979512</v>
      </c>
      <c r="G122" s="106">
        <v>2347.5223857979513</v>
      </c>
      <c r="H122" s="106">
        <v>3343.5323857979511</v>
      </c>
      <c r="I122" s="106">
        <v>3746.4723857979511</v>
      </c>
      <c r="J122" s="106">
        <v>3926.2923857979513</v>
      </c>
      <c r="K122" s="106">
        <v>3993.9323857979512</v>
      </c>
      <c r="L122" s="106">
        <v>4047.0223857979513</v>
      </c>
      <c r="M122" s="106">
        <v>4055.9623857979514</v>
      </c>
      <c r="N122" s="106">
        <v>4064.612385797951</v>
      </c>
      <c r="O122" s="106">
        <v>4157.7923857979513</v>
      </c>
      <c r="P122" s="106">
        <v>4179.0323857979511</v>
      </c>
      <c r="Q122" s="106">
        <v>4140.3523857979508</v>
      </c>
      <c r="R122" s="106">
        <v>4181.7323857979509</v>
      </c>
      <c r="S122" s="106">
        <v>4113.9723857979516</v>
      </c>
      <c r="T122" s="106">
        <v>4034.4123857979512</v>
      </c>
      <c r="U122" s="106">
        <v>4009.8523857979512</v>
      </c>
      <c r="V122" s="106">
        <v>4060.8823857979514</v>
      </c>
      <c r="W122" s="106">
        <v>4160.362385797951</v>
      </c>
      <c r="X122" s="106">
        <v>4027.5223857979513</v>
      </c>
      <c r="Y122" s="106">
        <v>3832.3923857979512</v>
      </c>
    </row>
    <row r="123" spans="1:25" s="71" customFormat="1" ht="15.75" hidden="1" outlineLevel="1" x14ac:dyDescent="0.25">
      <c r="A123" s="125">
        <v>4</v>
      </c>
      <c r="B123" s="106">
        <v>3402.4923857979511</v>
      </c>
      <c r="C123" s="106">
        <v>3269.9723857979511</v>
      </c>
      <c r="D123" s="106">
        <v>3247.1423857979512</v>
      </c>
      <c r="E123" s="106">
        <v>3074.322385797951</v>
      </c>
      <c r="F123" s="106">
        <v>2342.5323857979511</v>
      </c>
      <c r="G123" s="106">
        <v>2343.3523857979512</v>
      </c>
      <c r="H123" s="106">
        <v>3249.3823857979514</v>
      </c>
      <c r="I123" s="106">
        <v>3634.322385797951</v>
      </c>
      <c r="J123" s="106">
        <v>3859.0423857979513</v>
      </c>
      <c r="K123" s="106">
        <v>3998.402385797951</v>
      </c>
      <c r="L123" s="106">
        <v>4045.8823857979514</v>
      </c>
      <c r="M123" s="106">
        <v>4037.3723857979512</v>
      </c>
      <c r="N123" s="106">
        <v>4036.3323857979512</v>
      </c>
      <c r="O123" s="106">
        <v>4064.7023857979511</v>
      </c>
      <c r="P123" s="106">
        <v>4127.3723857979512</v>
      </c>
      <c r="Q123" s="106">
        <v>4092.9223857979514</v>
      </c>
      <c r="R123" s="106">
        <v>4125.5223857979508</v>
      </c>
      <c r="S123" s="106">
        <v>4091.4723857979511</v>
      </c>
      <c r="T123" s="106">
        <v>4036.402385797951</v>
      </c>
      <c r="U123" s="106">
        <v>3978.5023857979513</v>
      </c>
      <c r="V123" s="106">
        <v>4027.2723857979513</v>
      </c>
      <c r="W123" s="106">
        <v>4074.402385797951</v>
      </c>
      <c r="X123" s="106">
        <v>3952.7923857979513</v>
      </c>
      <c r="Y123" s="106">
        <v>3693.9523857979511</v>
      </c>
    </row>
    <row r="124" spans="1:25" s="71" customFormat="1" ht="15.75" hidden="1" outlineLevel="1" x14ac:dyDescent="0.25">
      <c r="A124" s="125">
        <v>5</v>
      </c>
      <c r="B124" s="106">
        <v>3406.2823857979511</v>
      </c>
      <c r="C124" s="106">
        <v>3289.6223857979512</v>
      </c>
      <c r="D124" s="106">
        <v>3227.3423857979515</v>
      </c>
      <c r="E124" s="106">
        <v>3159.0223857979513</v>
      </c>
      <c r="F124" s="106">
        <v>3071.7623857979511</v>
      </c>
      <c r="G124" s="106">
        <v>2342.842385797951</v>
      </c>
      <c r="H124" s="106">
        <v>3266.3723857979512</v>
      </c>
      <c r="I124" s="106">
        <v>3643.9623857979514</v>
      </c>
      <c r="J124" s="106">
        <v>3864.3423857979515</v>
      </c>
      <c r="K124" s="106">
        <v>4023.8523857979512</v>
      </c>
      <c r="L124" s="106">
        <v>4061.7923857979513</v>
      </c>
      <c r="M124" s="106">
        <v>4072.4523857979511</v>
      </c>
      <c r="N124" s="106">
        <v>4079.4323857979512</v>
      </c>
      <c r="O124" s="106">
        <v>4295.0023857979513</v>
      </c>
      <c r="P124" s="106">
        <v>4168.9823857979509</v>
      </c>
      <c r="Q124" s="106">
        <v>4183.4423857979509</v>
      </c>
      <c r="R124" s="106">
        <v>4183.072385797951</v>
      </c>
      <c r="S124" s="106">
        <v>4171.572385797951</v>
      </c>
      <c r="T124" s="106">
        <v>4071.5223857979513</v>
      </c>
      <c r="U124" s="106">
        <v>4031.5623857979513</v>
      </c>
      <c r="V124" s="106">
        <v>4054.7723857979513</v>
      </c>
      <c r="W124" s="106">
        <v>4085.3123857979513</v>
      </c>
      <c r="X124" s="106">
        <v>3985.3923857979512</v>
      </c>
      <c r="Y124" s="106">
        <v>3681.5023857979513</v>
      </c>
    </row>
    <row r="125" spans="1:25" s="71" customFormat="1" ht="15.75" hidden="1" outlineLevel="1" x14ac:dyDescent="0.25">
      <c r="A125" s="125">
        <v>6</v>
      </c>
      <c r="B125" s="106">
        <v>3321.362385797951</v>
      </c>
      <c r="C125" s="106">
        <v>3251.1923857979509</v>
      </c>
      <c r="D125" s="106">
        <v>3159.2823857979511</v>
      </c>
      <c r="E125" s="106">
        <v>3106.1323857979514</v>
      </c>
      <c r="F125" s="106">
        <v>3044.2023857979511</v>
      </c>
      <c r="G125" s="106">
        <v>2342.7823857979511</v>
      </c>
      <c r="H125" s="106">
        <v>2344.132385797951</v>
      </c>
      <c r="I125" s="106">
        <v>3269.7323857979513</v>
      </c>
      <c r="J125" s="106">
        <v>3776.402385797951</v>
      </c>
      <c r="K125" s="106">
        <v>3910.1323857979514</v>
      </c>
      <c r="L125" s="106">
        <v>4043.072385797951</v>
      </c>
      <c r="M125" s="106">
        <v>3992.0823857979512</v>
      </c>
      <c r="N125" s="106">
        <v>4012.7823857979511</v>
      </c>
      <c r="O125" s="106">
        <v>4042.3923857979512</v>
      </c>
      <c r="P125" s="106">
        <v>4091.5323857979511</v>
      </c>
      <c r="Q125" s="106">
        <v>4088.1223857979512</v>
      </c>
      <c r="R125" s="106">
        <v>4086.4823857979509</v>
      </c>
      <c r="S125" s="106">
        <v>4162.0423857979513</v>
      </c>
      <c r="T125" s="106">
        <v>4030.6423857979512</v>
      </c>
      <c r="U125" s="106">
        <v>3872.2823857979511</v>
      </c>
      <c r="V125" s="106">
        <v>3924.4423857979509</v>
      </c>
      <c r="W125" s="106">
        <v>3987.5123857979511</v>
      </c>
      <c r="X125" s="106">
        <v>3896.3523857979512</v>
      </c>
      <c r="Y125" s="106">
        <v>3632.6223857979512</v>
      </c>
    </row>
    <row r="126" spans="1:25" s="71" customFormat="1" ht="15.75" hidden="1" outlineLevel="1" x14ac:dyDescent="0.25">
      <c r="A126" s="125">
        <v>7</v>
      </c>
      <c r="B126" s="106">
        <v>3252.7423857979511</v>
      </c>
      <c r="C126" s="106">
        <v>3287.072385797951</v>
      </c>
      <c r="D126" s="106">
        <v>3194.6623857979512</v>
      </c>
      <c r="E126" s="106">
        <v>3117.6023857979512</v>
      </c>
      <c r="F126" s="106">
        <v>3083.9223857979514</v>
      </c>
      <c r="G126" s="106">
        <v>3194.572385797951</v>
      </c>
      <c r="H126" s="106">
        <v>3245.302385797951</v>
      </c>
      <c r="I126" s="106">
        <v>3648.1423857979512</v>
      </c>
      <c r="J126" s="106">
        <v>3946.902385797951</v>
      </c>
      <c r="K126" s="106">
        <v>4137.902385797951</v>
      </c>
      <c r="L126" s="106">
        <v>4167.2723857979508</v>
      </c>
      <c r="M126" s="106">
        <v>4188.6923857979509</v>
      </c>
      <c r="N126" s="106">
        <v>4161.8323857979512</v>
      </c>
      <c r="O126" s="106">
        <v>4165.4423857979509</v>
      </c>
      <c r="P126" s="106">
        <v>4184.5423857979513</v>
      </c>
      <c r="Q126" s="106">
        <v>4172.9623857979514</v>
      </c>
      <c r="R126" s="106">
        <v>4180.4423857979509</v>
      </c>
      <c r="S126" s="106">
        <v>4156.8123857979517</v>
      </c>
      <c r="T126" s="106">
        <v>4123.9423857979509</v>
      </c>
      <c r="U126" s="106">
        <v>4048.9223857979514</v>
      </c>
      <c r="V126" s="106">
        <v>4082.322385797951</v>
      </c>
      <c r="W126" s="106">
        <v>4145.072385797951</v>
      </c>
      <c r="X126" s="106">
        <v>4111.0223857979508</v>
      </c>
      <c r="Y126" s="106">
        <v>3946.8823857979514</v>
      </c>
    </row>
    <row r="127" spans="1:25" s="71" customFormat="1" ht="15.75" hidden="1" outlineLevel="1" x14ac:dyDescent="0.25">
      <c r="A127" s="125">
        <v>8</v>
      </c>
      <c r="B127" s="106">
        <v>3572.072385797951</v>
      </c>
      <c r="C127" s="106">
        <v>3250.3723857979512</v>
      </c>
      <c r="D127" s="106">
        <v>3230.2123857979514</v>
      </c>
      <c r="E127" s="106">
        <v>3205.8123857979513</v>
      </c>
      <c r="F127" s="106">
        <v>3108.552385797951</v>
      </c>
      <c r="G127" s="106">
        <v>3119.7023857979511</v>
      </c>
      <c r="H127" s="106">
        <v>3245.2923857979513</v>
      </c>
      <c r="I127" s="106">
        <v>3440.5123857979511</v>
      </c>
      <c r="J127" s="106">
        <v>3738.902385797951</v>
      </c>
      <c r="K127" s="106">
        <v>3872.4123857979512</v>
      </c>
      <c r="L127" s="106">
        <v>3940.6223857979512</v>
      </c>
      <c r="M127" s="106">
        <v>3958.6623857979512</v>
      </c>
      <c r="N127" s="106">
        <v>3962.1023857979512</v>
      </c>
      <c r="O127" s="106">
        <v>3983.2323857979509</v>
      </c>
      <c r="P127" s="106">
        <v>3983.0423857979513</v>
      </c>
      <c r="Q127" s="106">
        <v>3984.4323857979512</v>
      </c>
      <c r="R127" s="106">
        <v>4003.4223857979514</v>
      </c>
      <c r="S127" s="106">
        <v>3997.6723857979514</v>
      </c>
      <c r="T127" s="106">
        <v>3981.1223857979512</v>
      </c>
      <c r="U127" s="106">
        <v>3950.5223857979513</v>
      </c>
      <c r="V127" s="106">
        <v>3940.9923857979511</v>
      </c>
      <c r="W127" s="106">
        <v>4051.652385797951</v>
      </c>
      <c r="X127" s="106">
        <v>3935.6323857979514</v>
      </c>
      <c r="Y127" s="106">
        <v>3749.9423857979509</v>
      </c>
    </row>
    <row r="128" spans="1:25" s="71" customFormat="1" ht="15.75" hidden="1" outlineLevel="1" x14ac:dyDescent="0.25">
      <c r="A128" s="125">
        <v>9</v>
      </c>
      <c r="B128" s="106">
        <v>3423.6023857979512</v>
      </c>
      <c r="C128" s="106">
        <v>3247.6823857979512</v>
      </c>
      <c r="D128" s="106">
        <v>3240.112385797951</v>
      </c>
      <c r="E128" s="106">
        <v>3142.6223857979512</v>
      </c>
      <c r="F128" s="106">
        <v>3085.322385797951</v>
      </c>
      <c r="G128" s="106">
        <v>2539.1323857979514</v>
      </c>
      <c r="H128" s="106">
        <v>3198.9923857979511</v>
      </c>
      <c r="I128" s="106">
        <v>3247.552385797951</v>
      </c>
      <c r="J128" s="106">
        <v>3468.5323857979511</v>
      </c>
      <c r="K128" s="106">
        <v>3758.5223857979513</v>
      </c>
      <c r="L128" s="106">
        <v>3837.152385797951</v>
      </c>
      <c r="M128" s="106">
        <v>3873.7923857979513</v>
      </c>
      <c r="N128" s="106">
        <v>3890.8423857979515</v>
      </c>
      <c r="O128" s="106">
        <v>4256.6023857979508</v>
      </c>
      <c r="P128" s="106">
        <v>4264.3723857979512</v>
      </c>
      <c r="Q128" s="106">
        <v>4191.1023857979508</v>
      </c>
      <c r="R128" s="106">
        <v>3901.7623857979511</v>
      </c>
      <c r="S128" s="106">
        <v>3875.7723857979513</v>
      </c>
      <c r="T128" s="106">
        <v>3860.362385797951</v>
      </c>
      <c r="U128" s="106">
        <v>3845.6423857979512</v>
      </c>
      <c r="V128" s="106">
        <v>3880.9623857979514</v>
      </c>
      <c r="W128" s="106">
        <v>3915.6623857979512</v>
      </c>
      <c r="X128" s="106">
        <v>3839.1823857979512</v>
      </c>
      <c r="Y128" s="106">
        <v>3707.9823857979509</v>
      </c>
    </row>
    <row r="129" spans="1:25" s="71" customFormat="1" ht="15.75" hidden="1" outlineLevel="1" x14ac:dyDescent="0.25">
      <c r="A129" s="125">
        <v>10</v>
      </c>
      <c r="B129" s="106">
        <v>3516.9123857979512</v>
      </c>
      <c r="C129" s="106">
        <v>3359.7923857979513</v>
      </c>
      <c r="D129" s="106">
        <v>3261.0323857979511</v>
      </c>
      <c r="E129" s="106">
        <v>3227.7823857979511</v>
      </c>
      <c r="F129" s="106">
        <v>3129.3423857979515</v>
      </c>
      <c r="G129" s="106">
        <v>3245.7723857979513</v>
      </c>
      <c r="H129" s="106">
        <v>3250.6423857979512</v>
      </c>
      <c r="I129" s="106">
        <v>3598.2123857979514</v>
      </c>
      <c r="J129" s="106">
        <v>3763.822385797951</v>
      </c>
      <c r="K129" s="106">
        <v>3951.9523857979511</v>
      </c>
      <c r="L129" s="106">
        <v>4028.5223857979513</v>
      </c>
      <c r="M129" s="106">
        <v>4039.152385797951</v>
      </c>
      <c r="N129" s="106">
        <v>4028.4223857979514</v>
      </c>
      <c r="O129" s="106">
        <v>4098.152385797951</v>
      </c>
      <c r="P129" s="106">
        <v>4102.152385797951</v>
      </c>
      <c r="Q129" s="106">
        <v>4102.5323857979511</v>
      </c>
      <c r="R129" s="106">
        <v>4108.2523857979513</v>
      </c>
      <c r="S129" s="106">
        <v>4058.4823857979509</v>
      </c>
      <c r="T129" s="106">
        <v>3996.0623857979513</v>
      </c>
      <c r="U129" s="106">
        <v>3919.3523857979512</v>
      </c>
      <c r="V129" s="106">
        <v>3955.6023857979512</v>
      </c>
      <c r="W129" s="106">
        <v>4007.5423857979513</v>
      </c>
      <c r="X129" s="106">
        <v>3916.1423857979512</v>
      </c>
      <c r="Y129" s="106">
        <v>3610.6723857979514</v>
      </c>
    </row>
    <row r="130" spans="1:25" s="71" customFormat="1" ht="15.75" hidden="1" outlineLevel="1" x14ac:dyDescent="0.25">
      <c r="A130" s="125">
        <v>11</v>
      </c>
      <c r="B130" s="106">
        <v>3294.5223857979513</v>
      </c>
      <c r="C130" s="106">
        <v>3241.7323857979513</v>
      </c>
      <c r="D130" s="106">
        <v>3142.6023857979512</v>
      </c>
      <c r="E130" s="106">
        <v>3046.4423857979509</v>
      </c>
      <c r="F130" s="106">
        <v>2991.9423857979509</v>
      </c>
      <c r="G130" s="106">
        <v>3127.2123857979514</v>
      </c>
      <c r="H130" s="106">
        <v>3233.7723857979513</v>
      </c>
      <c r="I130" s="106">
        <v>3580.1623857979512</v>
      </c>
      <c r="J130" s="106">
        <v>3833.3023857979515</v>
      </c>
      <c r="K130" s="106">
        <v>4053.3023857979515</v>
      </c>
      <c r="L130" s="106">
        <v>4105.2923857979513</v>
      </c>
      <c r="M130" s="106">
        <v>4104.4423857979509</v>
      </c>
      <c r="N130" s="106">
        <v>4101.902385797951</v>
      </c>
      <c r="O130" s="106">
        <v>4133.2623857979506</v>
      </c>
      <c r="P130" s="106">
        <v>4160.9123857979512</v>
      </c>
      <c r="Q130" s="106">
        <v>4173.4523857979511</v>
      </c>
      <c r="R130" s="106">
        <v>4173.3123857979517</v>
      </c>
      <c r="S130" s="106">
        <v>4145.6023857979508</v>
      </c>
      <c r="T130" s="106">
        <v>4103.5623857979517</v>
      </c>
      <c r="U130" s="106">
        <v>4063.6823857979512</v>
      </c>
      <c r="V130" s="106">
        <v>4081.0023857979513</v>
      </c>
      <c r="W130" s="106">
        <v>4127.4423857979509</v>
      </c>
      <c r="X130" s="106">
        <v>4043.3823857979514</v>
      </c>
      <c r="Y130" s="106">
        <v>3670.112385797951</v>
      </c>
    </row>
    <row r="131" spans="1:25" s="71" customFormat="1" ht="15.75" hidden="1" outlineLevel="1" x14ac:dyDescent="0.25">
      <c r="A131" s="125">
        <v>12</v>
      </c>
      <c r="B131" s="106">
        <v>3384.322385797951</v>
      </c>
      <c r="C131" s="106">
        <v>3240.1323857979514</v>
      </c>
      <c r="D131" s="106">
        <v>3146.1923857979509</v>
      </c>
      <c r="E131" s="106">
        <v>3096.3923857979512</v>
      </c>
      <c r="F131" s="106">
        <v>3012.0123857979511</v>
      </c>
      <c r="G131" s="106">
        <v>3055.2923857979513</v>
      </c>
      <c r="H131" s="106">
        <v>3156.1023857979512</v>
      </c>
      <c r="I131" s="106">
        <v>3384.652385797951</v>
      </c>
      <c r="J131" s="106">
        <v>3686.8523857979512</v>
      </c>
      <c r="K131" s="106">
        <v>3953.9223857979514</v>
      </c>
      <c r="L131" s="106">
        <v>4061.7623857979511</v>
      </c>
      <c r="M131" s="106">
        <v>4079.7323857979509</v>
      </c>
      <c r="N131" s="106">
        <v>4094.9723857979511</v>
      </c>
      <c r="O131" s="106">
        <v>4139.322385797951</v>
      </c>
      <c r="P131" s="106">
        <v>4170.7223857979516</v>
      </c>
      <c r="Q131" s="106">
        <v>4178.6223857979512</v>
      </c>
      <c r="R131" s="106">
        <v>4190.4823857979509</v>
      </c>
      <c r="S131" s="106">
        <v>4134.612385797951</v>
      </c>
      <c r="T131" s="106">
        <v>4092.7923857979513</v>
      </c>
      <c r="U131" s="106">
        <v>4072.8823857979514</v>
      </c>
      <c r="V131" s="106">
        <v>4129.7123857979514</v>
      </c>
      <c r="W131" s="106">
        <v>4189.072385797951</v>
      </c>
      <c r="X131" s="106">
        <v>4004.1923857979509</v>
      </c>
      <c r="Y131" s="106">
        <v>3718.5823857979512</v>
      </c>
    </row>
    <row r="132" spans="1:25" s="71" customFormat="1" ht="15.75" hidden="1" outlineLevel="1" x14ac:dyDescent="0.25">
      <c r="A132" s="125">
        <v>13</v>
      </c>
      <c r="B132" s="106">
        <v>3430.7623857979511</v>
      </c>
      <c r="C132" s="106">
        <v>3266.6623857979512</v>
      </c>
      <c r="D132" s="106">
        <v>3205.4723857979511</v>
      </c>
      <c r="E132" s="106">
        <v>3141.9623857979514</v>
      </c>
      <c r="F132" s="106">
        <v>3137.1323857979514</v>
      </c>
      <c r="G132" s="106">
        <v>3151.0823857979512</v>
      </c>
      <c r="H132" s="106">
        <v>3382.6223857979512</v>
      </c>
      <c r="I132" s="106">
        <v>3677.6023857979512</v>
      </c>
      <c r="J132" s="106">
        <v>3926.5223857979513</v>
      </c>
      <c r="K132" s="106">
        <v>4147.6623857979512</v>
      </c>
      <c r="L132" s="106">
        <v>4178.1023857979508</v>
      </c>
      <c r="M132" s="106">
        <v>4184.2323857979509</v>
      </c>
      <c r="N132" s="106">
        <v>4184.6223857979512</v>
      </c>
      <c r="O132" s="106">
        <v>4193.7523857979513</v>
      </c>
      <c r="P132" s="106">
        <v>4195.7323857979509</v>
      </c>
      <c r="Q132" s="106">
        <v>4192.6723857979514</v>
      </c>
      <c r="R132" s="106">
        <v>4198.8723857979512</v>
      </c>
      <c r="S132" s="106">
        <v>4186.5123857979506</v>
      </c>
      <c r="T132" s="106">
        <v>4187.6823857979507</v>
      </c>
      <c r="U132" s="106">
        <v>4028.3323857979512</v>
      </c>
      <c r="V132" s="106">
        <v>4073.5223857979513</v>
      </c>
      <c r="W132" s="106">
        <v>4173.1623857979512</v>
      </c>
      <c r="X132" s="106">
        <v>3965.5623857979513</v>
      </c>
      <c r="Y132" s="106">
        <v>3670.0623857979513</v>
      </c>
    </row>
    <row r="133" spans="1:25" s="71" customFormat="1" ht="15.75" hidden="1" outlineLevel="1" x14ac:dyDescent="0.25">
      <c r="A133" s="125">
        <v>14</v>
      </c>
      <c r="B133" s="106">
        <v>3369.0323857979511</v>
      </c>
      <c r="C133" s="106">
        <v>3245.4623857979514</v>
      </c>
      <c r="D133" s="106">
        <v>3153.7723857979513</v>
      </c>
      <c r="E133" s="106">
        <v>3107.3523857979512</v>
      </c>
      <c r="F133" s="106">
        <v>3068.4723857979511</v>
      </c>
      <c r="G133" s="106">
        <v>2559.3523857979512</v>
      </c>
      <c r="H133" s="106">
        <v>3155.6823857979512</v>
      </c>
      <c r="I133" s="106">
        <v>3617.7823857979511</v>
      </c>
      <c r="J133" s="106">
        <v>3789.4823857979509</v>
      </c>
      <c r="K133" s="106">
        <v>4023.2023857979511</v>
      </c>
      <c r="L133" s="106">
        <v>4053.5623857979513</v>
      </c>
      <c r="M133" s="106">
        <v>4064.7623857979511</v>
      </c>
      <c r="N133" s="106">
        <v>4070.402385797951</v>
      </c>
      <c r="O133" s="106">
        <v>4094.4723857979511</v>
      </c>
      <c r="P133" s="106">
        <v>4153.5223857979508</v>
      </c>
      <c r="Q133" s="106">
        <v>4167.3523857979508</v>
      </c>
      <c r="R133" s="106">
        <v>4170.362385797951</v>
      </c>
      <c r="S133" s="106">
        <v>4121.9223857979514</v>
      </c>
      <c r="T133" s="106">
        <v>4051.1823857979512</v>
      </c>
      <c r="U133" s="106">
        <v>3980.0323857979511</v>
      </c>
      <c r="V133" s="106">
        <v>4025.5423857979513</v>
      </c>
      <c r="W133" s="106">
        <v>4068.1223857979512</v>
      </c>
      <c r="X133" s="106">
        <v>4034.9923857979511</v>
      </c>
      <c r="Y133" s="106">
        <v>3955.7723857979513</v>
      </c>
    </row>
    <row r="134" spans="1:25" s="71" customFormat="1" ht="15.75" hidden="1" outlineLevel="1" x14ac:dyDescent="0.25">
      <c r="A134" s="125">
        <v>15</v>
      </c>
      <c r="B134" s="106">
        <v>3688.8923857979512</v>
      </c>
      <c r="C134" s="106">
        <v>3481.9123857979512</v>
      </c>
      <c r="D134" s="106">
        <v>3373.8823857979514</v>
      </c>
      <c r="E134" s="106">
        <v>3303.5423857979513</v>
      </c>
      <c r="F134" s="106">
        <v>3118.9723857979511</v>
      </c>
      <c r="G134" s="106">
        <v>3124.7023857979511</v>
      </c>
      <c r="H134" s="106">
        <v>3375.7023857979511</v>
      </c>
      <c r="I134" s="106">
        <v>3619.5923857979515</v>
      </c>
      <c r="J134" s="106">
        <v>3922.0223857979513</v>
      </c>
      <c r="K134" s="106">
        <v>4039.8123857979513</v>
      </c>
      <c r="L134" s="106">
        <v>4082.152385797951</v>
      </c>
      <c r="M134" s="106">
        <v>4097.4623857979514</v>
      </c>
      <c r="N134" s="106">
        <v>4113.5123857979506</v>
      </c>
      <c r="O134" s="106">
        <v>4131.6323857979514</v>
      </c>
      <c r="P134" s="106">
        <v>4142.6223857979512</v>
      </c>
      <c r="Q134" s="106">
        <v>4148.5423857979513</v>
      </c>
      <c r="R134" s="106">
        <v>4143.4123857979512</v>
      </c>
      <c r="S134" s="106">
        <v>4119.2623857979506</v>
      </c>
      <c r="T134" s="106">
        <v>4090.0623857979513</v>
      </c>
      <c r="U134" s="106">
        <v>4062.112385797951</v>
      </c>
      <c r="V134" s="106">
        <v>4098.8423857979515</v>
      </c>
      <c r="W134" s="106">
        <v>4129.2923857979513</v>
      </c>
      <c r="X134" s="106">
        <v>4060.0123857979511</v>
      </c>
      <c r="Y134" s="106">
        <v>3946.8523857979512</v>
      </c>
    </row>
    <row r="135" spans="1:25" s="71" customFormat="1" ht="15.75" hidden="1" outlineLevel="1" x14ac:dyDescent="0.25">
      <c r="A135" s="125">
        <v>16</v>
      </c>
      <c r="B135" s="106">
        <v>3706.2223857979511</v>
      </c>
      <c r="C135" s="106">
        <v>3470.402385797951</v>
      </c>
      <c r="D135" s="106">
        <v>3360.7023857979511</v>
      </c>
      <c r="E135" s="106">
        <v>3302.2023857979511</v>
      </c>
      <c r="F135" s="106">
        <v>3258.072385797951</v>
      </c>
      <c r="G135" s="106">
        <v>2627.9423857979514</v>
      </c>
      <c r="H135" s="106">
        <v>2654.6823857979512</v>
      </c>
      <c r="I135" s="106">
        <v>3461.7223857979511</v>
      </c>
      <c r="J135" s="106">
        <v>3755.3323857979512</v>
      </c>
      <c r="K135" s="106">
        <v>3985.6423857979512</v>
      </c>
      <c r="L135" s="106">
        <v>4065.6023857979512</v>
      </c>
      <c r="M135" s="106">
        <v>4098.362385797951</v>
      </c>
      <c r="N135" s="106">
        <v>4120.2423857979511</v>
      </c>
      <c r="O135" s="106">
        <v>4138.7623857979506</v>
      </c>
      <c r="P135" s="106">
        <v>4151.8923857979516</v>
      </c>
      <c r="Q135" s="106">
        <v>4154.2023857979511</v>
      </c>
      <c r="R135" s="106">
        <v>4155.5323857979511</v>
      </c>
      <c r="S135" s="106">
        <v>4130.2223857979516</v>
      </c>
      <c r="T135" s="106">
        <v>4091.112385797951</v>
      </c>
      <c r="U135" s="106">
        <v>4076.2123857979514</v>
      </c>
      <c r="V135" s="106">
        <v>4114.4523857979511</v>
      </c>
      <c r="W135" s="106">
        <v>4154.402385797951</v>
      </c>
      <c r="X135" s="106">
        <v>4058.4423857979509</v>
      </c>
      <c r="Y135" s="106">
        <v>3879.3123857979513</v>
      </c>
    </row>
    <row r="136" spans="1:25" s="71" customFormat="1" ht="15.75" hidden="1" outlineLevel="1" x14ac:dyDescent="0.25">
      <c r="A136" s="125">
        <v>17</v>
      </c>
      <c r="B136" s="106">
        <v>3689.6823857979512</v>
      </c>
      <c r="C136" s="106">
        <v>3458.1723857979514</v>
      </c>
      <c r="D136" s="106">
        <v>3390.322385797951</v>
      </c>
      <c r="E136" s="106">
        <v>3239.322385797951</v>
      </c>
      <c r="F136" s="106">
        <v>3096.652385797951</v>
      </c>
      <c r="G136" s="106">
        <v>3105.3323857979512</v>
      </c>
      <c r="H136" s="106">
        <v>3463.2123857979514</v>
      </c>
      <c r="I136" s="106">
        <v>3878.8823857979514</v>
      </c>
      <c r="J136" s="106">
        <v>4061.0323857979511</v>
      </c>
      <c r="K136" s="106">
        <v>4225.7623857979506</v>
      </c>
      <c r="L136" s="106">
        <v>4303.0023857979513</v>
      </c>
      <c r="M136" s="106">
        <v>4331.0523857979515</v>
      </c>
      <c r="N136" s="106">
        <v>4329.7423857979511</v>
      </c>
      <c r="O136" s="106">
        <v>4420.7123857979514</v>
      </c>
      <c r="P136" s="106">
        <v>4445.7123857979514</v>
      </c>
      <c r="Q136" s="106">
        <v>4448.3723857979512</v>
      </c>
      <c r="R136" s="106">
        <v>4413.6723857979514</v>
      </c>
      <c r="S136" s="106">
        <v>4369.2723857979508</v>
      </c>
      <c r="T136" s="106">
        <v>4226.7423857979511</v>
      </c>
      <c r="U136" s="106">
        <v>4191.0823857979512</v>
      </c>
      <c r="V136" s="106">
        <v>4226.4323857979507</v>
      </c>
      <c r="W136" s="106">
        <v>4283.0823857979512</v>
      </c>
      <c r="X136" s="106">
        <v>4178.0923857979515</v>
      </c>
      <c r="Y136" s="106">
        <v>3940.0523857979515</v>
      </c>
    </row>
    <row r="137" spans="1:25" s="71" customFormat="1" ht="15.75" hidden="1" outlineLevel="1" x14ac:dyDescent="0.25">
      <c r="A137" s="125">
        <v>18</v>
      </c>
      <c r="B137" s="106">
        <v>3598.1023857979512</v>
      </c>
      <c r="C137" s="106">
        <v>3394.5323857979511</v>
      </c>
      <c r="D137" s="106">
        <v>3323.9623857979514</v>
      </c>
      <c r="E137" s="106">
        <v>3279.1423857979512</v>
      </c>
      <c r="F137" s="106">
        <v>3100.5323857979511</v>
      </c>
      <c r="G137" s="106">
        <v>3258.0023857979513</v>
      </c>
      <c r="H137" s="106">
        <v>3412.7323857979509</v>
      </c>
      <c r="I137" s="106">
        <v>3826.5023857979513</v>
      </c>
      <c r="J137" s="106">
        <v>4042.8923857979512</v>
      </c>
      <c r="K137" s="106">
        <v>4207.4823857979509</v>
      </c>
      <c r="L137" s="106">
        <v>4235.8023857979515</v>
      </c>
      <c r="M137" s="106">
        <v>4262.9123857979512</v>
      </c>
      <c r="N137" s="106">
        <v>4280.072385797951</v>
      </c>
      <c r="O137" s="106">
        <v>4316.3023857979515</v>
      </c>
      <c r="P137" s="106">
        <v>4339.4623857979514</v>
      </c>
      <c r="Q137" s="106">
        <v>4335.7823857979511</v>
      </c>
      <c r="R137" s="106">
        <v>4311.2723857979508</v>
      </c>
      <c r="S137" s="106">
        <v>4284.2323857979509</v>
      </c>
      <c r="T137" s="106">
        <v>4266.7723857979508</v>
      </c>
      <c r="U137" s="106">
        <v>4229.7123857979514</v>
      </c>
      <c r="V137" s="106">
        <v>4242.5223857979508</v>
      </c>
      <c r="W137" s="106">
        <v>4332.1323857979514</v>
      </c>
      <c r="X137" s="106">
        <v>4206.0223857979508</v>
      </c>
      <c r="Y137" s="106">
        <v>3994.7423857979511</v>
      </c>
    </row>
    <row r="138" spans="1:25" s="71" customFormat="1" ht="15.75" hidden="1" outlineLevel="1" x14ac:dyDescent="0.25">
      <c r="A138" s="125">
        <v>19</v>
      </c>
      <c r="B138" s="106">
        <v>3521.0023857979513</v>
      </c>
      <c r="C138" s="106">
        <v>3388.902385797951</v>
      </c>
      <c r="D138" s="106">
        <v>3284.7923857979513</v>
      </c>
      <c r="E138" s="106">
        <v>3220.822385797951</v>
      </c>
      <c r="F138" s="106">
        <v>2337.6623857979512</v>
      </c>
      <c r="G138" s="106">
        <v>2337.7723857979513</v>
      </c>
      <c r="H138" s="106">
        <v>3421.4123857979512</v>
      </c>
      <c r="I138" s="106">
        <v>3834.3823857979514</v>
      </c>
      <c r="J138" s="106">
        <v>4062.9323857979512</v>
      </c>
      <c r="K138" s="106">
        <v>4215.1723857979514</v>
      </c>
      <c r="L138" s="106">
        <v>4249.9723857979516</v>
      </c>
      <c r="M138" s="106">
        <v>4264.402385797951</v>
      </c>
      <c r="N138" s="106">
        <v>4257.1423857979516</v>
      </c>
      <c r="O138" s="106">
        <v>4275.5523857979515</v>
      </c>
      <c r="P138" s="106">
        <v>4285.2123857979514</v>
      </c>
      <c r="Q138" s="106">
        <v>4288.2523857979513</v>
      </c>
      <c r="R138" s="106">
        <v>4286.7423857979511</v>
      </c>
      <c r="S138" s="106">
        <v>4285.4823857979509</v>
      </c>
      <c r="T138" s="106">
        <v>4276.9923857979511</v>
      </c>
      <c r="U138" s="106">
        <v>4255.2623857979506</v>
      </c>
      <c r="V138" s="106">
        <v>4266.652385797951</v>
      </c>
      <c r="W138" s="106">
        <v>4284.3823857979514</v>
      </c>
      <c r="X138" s="106">
        <v>4220.1823857979507</v>
      </c>
      <c r="Y138" s="106">
        <v>3872.4923857979511</v>
      </c>
    </row>
    <row r="139" spans="1:25" s="71" customFormat="1" ht="15.75" hidden="1" outlineLevel="1" x14ac:dyDescent="0.25">
      <c r="A139" s="125">
        <v>20</v>
      </c>
      <c r="B139" s="106">
        <v>3317.8923857979512</v>
      </c>
      <c r="C139" s="106">
        <v>3285.9923857979511</v>
      </c>
      <c r="D139" s="106">
        <v>3103.9423857979509</v>
      </c>
      <c r="E139" s="106">
        <v>2336.7523857979513</v>
      </c>
      <c r="F139" s="106">
        <v>2336.7123857979514</v>
      </c>
      <c r="G139" s="106">
        <v>2336.7323857979513</v>
      </c>
      <c r="H139" s="106">
        <v>3113.8423857979515</v>
      </c>
      <c r="I139" s="106">
        <v>3762.9523857979511</v>
      </c>
      <c r="J139" s="106">
        <v>4011.9923857979511</v>
      </c>
      <c r="K139" s="106">
        <v>4165.1723857979514</v>
      </c>
      <c r="L139" s="106">
        <v>4217.2323857979509</v>
      </c>
      <c r="M139" s="106">
        <v>4222.1723857979514</v>
      </c>
      <c r="N139" s="106">
        <v>4230.1923857979509</v>
      </c>
      <c r="O139" s="106">
        <v>4251.322385797951</v>
      </c>
      <c r="P139" s="106">
        <v>4262.5223857979508</v>
      </c>
      <c r="Q139" s="106">
        <v>4267.0423857979513</v>
      </c>
      <c r="R139" s="106">
        <v>4271.4323857979507</v>
      </c>
      <c r="S139" s="106">
        <v>4265.7423857979511</v>
      </c>
      <c r="T139" s="106">
        <v>4256.3523857979508</v>
      </c>
      <c r="U139" s="106">
        <v>4223.8923857979516</v>
      </c>
      <c r="V139" s="106">
        <v>4226.2623857979506</v>
      </c>
      <c r="W139" s="106">
        <v>4251.9823857979509</v>
      </c>
      <c r="X139" s="106">
        <v>4153.9223857979514</v>
      </c>
      <c r="Y139" s="106">
        <v>3839.0123857979511</v>
      </c>
    </row>
    <row r="140" spans="1:25" s="71" customFormat="1" ht="15.75" hidden="1" outlineLevel="1" x14ac:dyDescent="0.25">
      <c r="A140" s="125">
        <v>21</v>
      </c>
      <c r="B140" s="106">
        <v>3448.3723857979512</v>
      </c>
      <c r="C140" s="106">
        <v>3324.4923857979511</v>
      </c>
      <c r="D140" s="106">
        <v>3242.322385797951</v>
      </c>
      <c r="E140" s="106">
        <v>3169.7423857979511</v>
      </c>
      <c r="F140" s="106">
        <v>3111.2823857979511</v>
      </c>
      <c r="G140" s="106">
        <v>3143.2223857979511</v>
      </c>
      <c r="H140" s="106">
        <v>3445.9523857979511</v>
      </c>
      <c r="I140" s="106">
        <v>3747.4323857979512</v>
      </c>
      <c r="J140" s="106">
        <v>4027.3823857979514</v>
      </c>
      <c r="K140" s="106">
        <v>4217.0423857979513</v>
      </c>
      <c r="L140" s="106">
        <v>4242.9623857979514</v>
      </c>
      <c r="M140" s="106">
        <v>4249.9323857979507</v>
      </c>
      <c r="N140" s="106">
        <v>4253.6923857979509</v>
      </c>
      <c r="O140" s="106">
        <v>4261.362385797951</v>
      </c>
      <c r="P140" s="106">
        <v>4272.2923857979513</v>
      </c>
      <c r="Q140" s="106">
        <v>4280.8123857979517</v>
      </c>
      <c r="R140" s="106">
        <v>4261.6023857979508</v>
      </c>
      <c r="S140" s="106">
        <v>4244.4223857979514</v>
      </c>
      <c r="T140" s="106">
        <v>4228.0523857979515</v>
      </c>
      <c r="U140" s="106">
        <v>4209.2623857979506</v>
      </c>
      <c r="V140" s="106">
        <v>4200.9523857979511</v>
      </c>
      <c r="W140" s="106">
        <v>4213.9923857979511</v>
      </c>
      <c r="X140" s="106">
        <v>4181.8023857979515</v>
      </c>
      <c r="Y140" s="106">
        <v>3873.8523857979512</v>
      </c>
    </row>
    <row r="141" spans="1:25" s="71" customFormat="1" ht="15.75" hidden="1" outlineLevel="1" x14ac:dyDescent="0.25">
      <c r="A141" s="125">
        <v>22</v>
      </c>
      <c r="B141" s="106">
        <v>3571.3823857979514</v>
      </c>
      <c r="C141" s="106">
        <v>3330.552385797951</v>
      </c>
      <c r="D141" s="106">
        <v>3213.4923857979511</v>
      </c>
      <c r="E141" s="106">
        <v>3139.4323857979512</v>
      </c>
      <c r="F141" s="106">
        <v>3110.2423857979511</v>
      </c>
      <c r="G141" s="106">
        <v>3117.9723857979511</v>
      </c>
      <c r="H141" s="106">
        <v>3110.0023857979513</v>
      </c>
      <c r="I141" s="106">
        <v>3564.9623857979514</v>
      </c>
      <c r="J141" s="106">
        <v>3851.612385797951</v>
      </c>
      <c r="K141" s="106">
        <v>4041.7923857979513</v>
      </c>
      <c r="L141" s="106">
        <v>4124.4323857979507</v>
      </c>
      <c r="M141" s="106">
        <v>4141.862385797951</v>
      </c>
      <c r="N141" s="106">
        <v>4149.0323857979511</v>
      </c>
      <c r="O141" s="106">
        <v>4168.7323857979509</v>
      </c>
      <c r="P141" s="106">
        <v>4180.4123857979512</v>
      </c>
      <c r="Q141" s="106">
        <v>4188.9523857979511</v>
      </c>
      <c r="R141" s="106">
        <v>4190.3423857979515</v>
      </c>
      <c r="S141" s="106">
        <v>4174.3723857979512</v>
      </c>
      <c r="T141" s="106">
        <v>4167.7323857979509</v>
      </c>
      <c r="U141" s="106">
        <v>4107.862385797951</v>
      </c>
      <c r="V141" s="106">
        <v>4131.2323857979509</v>
      </c>
      <c r="W141" s="106">
        <v>4179.8523857979508</v>
      </c>
      <c r="X141" s="106">
        <v>4068.4123857979512</v>
      </c>
      <c r="Y141" s="106">
        <v>3842.6423857979512</v>
      </c>
    </row>
    <row r="142" spans="1:25" s="71" customFormat="1" ht="15.75" hidden="1" outlineLevel="1" x14ac:dyDescent="0.25">
      <c r="A142" s="125">
        <v>23</v>
      </c>
      <c r="B142" s="106">
        <v>3459.072385797951</v>
      </c>
      <c r="C142" s="106">
        <v>3313.2423857979511</v>
      </c>
      <c r="D142" s="106">
        <v>3230.2623857979511</v>
      </c>
      <c r="E142" s="106">
        <v>3119.6223857979512</v>
      </c>
      <c r="F142" s="106">
        <v>3112.1323857979514</v>
      </c>
      <c r="G142" s="106">
        <v>3111.9623857979514</v>
      </c>
      <c r="H142" s="106">
        <v>2960.8923857979512</v>
      </c>
      <c r="I142" s="106">
        <v>3488.322385797951</v>
      </c>
      <c r="J142" s="106">
        <v>3698.3023857979515</v>
      </c>
      <c r="K142" s="106">
        <v>4029.7823857979511</v>
      </c>
      <c r="L142" s="106">
        <v>4125.8023857979515</v>
      </c>
      <c r="M142" s="106">
        <v>4160.4823857979509</v>
      </c>
      <c r="N142" s="106">
        <v>4174.3423857979515</v>
      </c>
      <c r="O142" s="106">
        <v>4185.0923857979515</v>
      </c>
      <c r="P142" s="106">
        <v>4189.112385797951</v>
      </c>
      <c r="Q142" s="106">
        <v>4189.5823857979512</v>
      </c>
      <c r="R142" s="106">
        <v>4188.1323857979514</v>
      </c>
      <c r="S142" s="106">
        <v>4186.5123857979506</v>
      </c>
      <c r="T142" s="106">
        <v>4175.1823857979507</v>
      </c>
      <c r="U142" s="106">
        <v>4108.612385797951</v>
      </c>
      <c r="V142" s="106">
        <v>4170.4423857979509</v>
      </c>
      <c r="W142" s="106">
        <v>4185.0823857979512</v>
      </c>
      <c r="X142" s="106">
        <v>4102.1423857979516</v>
      </c>
      <c r="Y142" s="106">
        <v>3766.0023857979513</v>
      </c>
    </row>
    <row r="143" spans="1:25" s="71" customFormat="1" ht="15.75" hidden="1" outlineLevel="1" x14ac:dyDescent="0.25">
      <c r="A143" s="125">
        <v>24</v>
      </c>
      <c r="B143" s="106">
        <v>3371.1723857979514</v>
      </c>
      <c r="C143" s="106">
        <v>3290.2423857979511</v>
      </c>
      <c r="D143" s="106">
        <v>3114.362385797951</v>
      </c>
      <c r="E143" s="106">
        <v>3125.6023857979512</v>
      </c>
      <c r="F143" s="106">
        <v>3106.5623857979513</v>
      </c>
      <c r="G143" s="106">
        <v>3108.0423857979513</v>
      </c>
      <c r="H143" s="106">
        <v>3362.572385797951</v>
      </c>
      <c r="I143" s="106">
        <v>3632.6923857979509</v>
      </c>
      <c r="J143" s="106">
        <v>3885.2723857979513</v>
      </c>
      <c r="K143" s="106">
        <v>4050.362385797951</v>
      </c>
      <c r="L143" s="106">
        <v>4123.0623857979517</v>
      </c>
      <c r="M143" s="106">
        <v>4158.3323857979512</v>
      </c>
      <c r="N143" s="106">
        <v>4168.9223857979514</v>
      </c>
      <c r="O143" s="106">
        <v>4187.2423857979511</v>
      </c>
      <c r="P143" s="106">
        <v>4194.4723857979516</v>
      </c>
      <c r="Q143" s="106">
        <v>4194.2423857979511</v>
      </c>
      <c r="R143" s="106">
        <v>4192.2223857979516</v>
      </c>
      <c r="S143" s="106">
        <v>4177.5223857979508</v>
      </c>
      <c r="T143" s="106">
        <v>4144.3023857979515</v>
      </c>
      <c r="U143" s="106">
        <v>4033.112385797951</v>
      </c>
      <c r="V143" s="106">
        <v>4027.0423857979513</v>
      </c>
      <c r="W143" s="106">
        <v>4148.2123857979514</v>
      </c>
      <c r="X143" s="106">
        <v>3986.9823857979509</v>
      </c>
      <c r="Y143" s="106">
        <v>3789.2523857979513</v>
      </c>
    </row>
    <row r="144" spans="1:25" s="71" customFormat="1" ht="15.75" hidden="1" outlineLevel="1" x14ac:dyDescent="0.25">
      <c r="A144" s="125">
        <v>25</v>
      </c>
      <c r="B144" s="106">
        <v>3362.402385797951</v>
      </c>
      <c r="C144" s="106">
        <v>3254.9223857979514</v>
      </c>
      <c r="D144" s="106">
        <v>2338.2623857979511</v>
      </c>
      <c r="E144" s="106">
        <v>2338.1223857979512</v>
      </c>
      <c r="F144" s="106">
        <v>2338.072385797951</v>
      </c>
      <c r="G144" s="106">
        <v>2338.072385797951</v>
      </c>
      <c r="H144" s="106">
        <v>3376.3323857979512</v>
      </c>
      <c r="I144" s="106">
        <v>3673.862385797951</v>
      </c>
      <c r="J144" s="106">
        <v>3933.2823857979511</v>
      </c>
      <c r="K144" s="106">
        <v>4128.7723857979508</v>
      </c>
      <c r="L144" s="106">
        <v>4158.8923857979516</v>
      </c>
      <c r="M144" s="106">
        <v>4174.4823857979509</v>
      </c>
      <c r="N144" s="106">
        <v>4187.0923857979515</v>
      </c>
      <c r="O144" s="106">
        <v>4203.072385797951</v>
      </c>
      <c r="P144" s="106">
        <v>4209.862385797951</v>
      </c>
      <c r="Q144" s="106">
        <v>4207.2423857979511</v>
      </c>
      <c r="R144" s="106">
        <v>4202.8723857979512</v>
      </c>
      <c r="S144" s="106">
        <v>4200.8423857979515</v>
      </c>
      <c r="T144" s="106">
        <v>4187.6423857979516</v>
      </c>
      <c r="U144" s="106">
        <v>4138.3423857979515</v>
      </c>
      <c r="V144" s="106">
        <v>4132.6823857979507</v>
      </c>
      <c r="W144" s="106">
        <v>4184.362385797951</v>
      </c>
      <c r="X144" s="106">
        <v>4056.5223857979513</v>
      </c>
      <c r="Y144" s="106">
        <v>3850.2523857979513</v>
      </c>
    </row>
    <row r="145" spans="1:25" s="71" customFormat="1" ht="15.75" hidden="1" outlineLevel="1" x14ac:dyDescent="0.25">
      <c r="A145" s="125">
        <v>26</v>
      </c>
      <c r="B145" s="106">
        <v>3354.9223857979514</v>
      </c>
      <c r="C145" s="106">
        <v>3252.3423857979515</v>
      </c>
      <c r="D145" s="106">
        <v>2338.4823857979513</v>
      </c>
      <c r="E145" s="106">
        <v>2338.302385797951</v>
      </c>
      <c r="F145" s="106">
        <v>2338.2423857979511</v>
      </c>
      <c r="G145" s="106">
        <v>2338.4023857979514</v>
      </c>
      <c r="H145" s="106">
        <v>2352.7823857979511</v>
      </c>
      <c r="I145" s="106">
        <v>3554.1423857979512</v>
      </c>
      <c r="J145" s="106">
        <v>4002.0923857979515</v>
      </c>
      <c r="K145" s="106">
        <v>4132.9523857979511</v>
      </c>
      <c r="L145" s="106">
        <v>4175.3523857979508</v>
      </c>
      <c r="M145" s="106">
        <v>4186.1723857979514</v>
      </c>
      <c r="N145" s="106">
        <v>4195.7423857979511</v>
      </c>
      <c r="O145" s="106">
        <v>4213.572385797951</v>
      </c>
      <c r="P145" s="106">
        <v>4219.6023857979508</v>
      </c>
      <c r="Q145" s="106">
        <v>4221.5023857979513</v>
      </c>
      <c r="R145" s="106">
        <v>4216.5423857979513</v>
      </c>
      <c r="S145" s="106">
        <v>4205.5423857979513</v>
      </c>
      <c r="T145" s="106">
        <v>4191.612385797951</v>
      </c>
      <c r="U145" s="106">
        <v>4150.6823857979507</v>
      </c>
      <c r="V145" s="106">
        <v>4176.7423857979511</v>
      </c>
      <c r="W145" s="106">
        <v>4192.0523857979515</v>
      </c>
      <c r="X145" s="106">
        <v>4130.7323857979509</v>
      </c>
      <c r="Y145" s="106">
        <v>3560.8323857979512</v>
      </c>
    </row>
    <row r="146" spans="1:25" s="71" customFormat="1" ht="15.75" hidden="1" outlineLevel="1" x14ac:dyDescent="0.25">
      <c r="A146" s="125">
        <v>27</v>
      </c>
      <c r="B146" s="106">
        <v>3252.0323857979511</v>
      </c>
      <c r="C146" s="106">
        <v>3038.7223857979511</v>
      </c>
      <c r="D146" s="106">
        <v>3019.902385797951</v>
      </c>
      <c r="E146" s="106">
        <v>2631.652385797951</v>
      </c>
      <c r="F146" s="106">
        <v>2356.6723857979514</v>
      </c>
      <c r="G146" s="106">
        <v>2359.8523857979512</v>
      </c>
      <c r="H146" s="106">
        <v>3362.4623857979514</v>
      </c>
      <c r="I146" s="106">
        <v>3679.1223857979512</v>
      </c>
      <c r="J146" s="106">
        <v>3948.6323857979514</v>
      </c>
      <c r="K146" s="106">
        <v>4106.4723857979516</v>
      </c>
      <c r="L146" s="106">
        <v>4147.2823857979511</v>
      </c>
      <c r="M146" s="106">
        <v>4166.5523857979515</v>
      </c>
      <c r="N146" s="106">
        <v>4180.0323857979511</v>
      </c>
      <c r="O146" s="106">
        <v>4218.2623857979506</v>
      </c>
      <c r="P146" s="106">
        <v>4241.5223857979508</v>
      </c>
      <c r="Q146" s="106">
        <v>4241.8123857979517</v>
      </c>
      <c r="R146" s="106">
        <v>4247.1323857979514</v>
      </c>
      <c r="S146" s="106">
        <v>4233.5223857979508</v>
      </c>
      <c r="T146" s="106">
        <v>4220.1623857979512</v>
      </c>
      <c r="U146" s="106">
        <v>4180.6423857979516</v>
      </c>
      <c r="V146" s="106">
        <v>4178.2123857979514</v>
      </c>
      <c r="W146" s="106">
        <v>4219.862385797951</v>
      </c>
      <c r="X146" s="106">
        <v>4145.3523857979508</v>
      </c>
      <c r="Y146" s="106">
        <v>3840.3923857979512</v>
      </c>
    </row>
    <row r="147" spans="1:25" s="71" customFormat="1" ht="15.75" hidden="1" outlineLevel="1" x14ac:dyDescent="0.25">
      <c r="A147" s="125">
        <v>28</v>
      </c>
      <c r="B147" s="106">
        <v>3309.612385797951</v>
      </c>
      <c r="C147" s="106">
        <v>3255.2823857979511</v>
      </c>
      <c r="D147" s="106">
        <v>3120.9323857979512</v>
      </c>
      <c r="E147" s="106">
        <v>3011.572385797951</v>
      </c>
      <c r="F147" s="106">
        <v>2831.152385797951</v>
      </c>
      <c r="G147" s="106">
        <v>2350.3323857979512</v>
      </c>
      <c r="H147" s="106">
        <v>3014.6423857979512</v>
      </c>
      <c r="I147" s="106">
        <v>3625.4923857979511</v>
      </c>
      <c r="J147" s="106">
        <v>3958.9623857979514</v>
      </c>
      <c r="K147" s="106">
        <v>4060.4423857979509</v>
      </c>
      <c r="L147" s="106">
        <v>4126.1323857979514</v>
      </c>
      <c r="M147" s="106">
        <v>4154.3823857979514</v>
      </c>
      <c r="N147" s="106">
        <v>4168.0323857979511</v>
      </c>
      <c r="O147" s="106">
        <v>4199.7623857979506</v>
      </c>
      <c r="P147" s="106">
        <v>4219.7723857979508</v>
      </c>
      <c r="Q147" s="106">
        <v>4220.8423857979515</v>
      </c>
      <c r="R147" s="106">
        <v>4200.7023857979511</v>
      </c>
      <c r="S147" s="106">
        <v>4187.0423857979513</v>
      </c>
      <c r="T147" s="106">
        <v>4140.6623857979512</v>
      </c>
      <c r="U147" s="106">
        <v>4088.362385797951</v>
      </c>
      <c r="V147" s="106">
        <v>4132.5823857979512</v>
      </c>
      <c r="W147" s="106">
        <v>4205.0123857979506</v>
      </c>
      <c r="X147" s="106">
        <v>4134.4623857979514</v>
      </c>
      <c r="Y147" s="106">
        <v>3933.8923857979512</v>
      </c>
    </row>
    <row r="148" spans="1:25" s="71" customFormat="1" ht="15.75" hidden="1" outlineLevel="1" x14ac:dyDescent="0.25">
      <c r="A148" s="125">
        <v>29</v>
      </c>
      <c r="B148" s="106">
        <v>3014.2823857979511</v>
      </c>
      <c r="C148" s="106">
        <v>2376.2723857979513</v>
      </c>
      <c r="D148" s="106">
        <v>2352.9723857979511</v>
      </c>
      <c r="E148" s="106">
        <v>2351.302385797951</v>
      </c>
      <c r="F148" s="106">
        <v>2350.822385797951</v>
      </c>
      <c r="G148" s="106">
        <v>2352.132385797951</v>
      </c>
      <c r="H148" s="106">
        <v>2352.7323857979513</v>
      </c>
      <c r="I148" s="106">
        <v>3017.2023857979511</v>
      </c>
      <c r="J148" s="106">
        <v>3769.4223857979514</v>
      </c>
      <c r="K148" s="106">
        <v>3992.6723857979514</v>
      </c>
      <c r="L148" s="106">
        <v>4027.0823857979512</v>
      </c>
      <c r="M148" s="106">
        <v>4044.4723857979511</v>
      </c>
      <c r="N148" s="106">
        <v>4061.9623857979514</v>
      </c>
      <c r="O148" s="106">
        <v>4082.5123857979511</v>
      </c>
      <c r="P148" s="106">
        <v>4091.5423857979513</v>
      </c>
      <c r="Q148" s="106">
        <v>4092.0623857979513</v>
      </c>
      <c r="R148" s="106">
        <v>4084.6823857979512</v>
      </c>
      <c r="S148" s="106">
        <v>4074.7323857979509</v>
      </c>
      <c r="T148" s="106">
        <v>4054.5023857979513</v>
      </c>
      <c r="U148" s="106">
        <v>4027.6723857979514</v>
      </c>
      <c r="V148" s="106">
        <v>4030.2223857979511</v>
      </c>
      <c r="W148" s="106">
        <v>4128.6923857979509</v>
      </c>
      <c r="X148" s="106">
        <v>4031.1223857979512</v>
      </c>
      <c r="Y148" s="106">
        <v>3841.5923857979515</v>
      </c>
    </row>
    <row r="149" spans="1:25" s="71" customFormat="1" ht="15.75" collapsed="1" x14ac:dyDescent="0.25">
      <c r="A149" s="125">
        <v>30</v>
      </c>
      <c r="B149" s="106">
        <v>3370.8923857979512</v>
      </c>
      <c r="C149" s="106">
        <v>3207.572385797951</v>
      </c>
      <c r="D149" s="106">
        <v>3015.1323857979514</v>
      </c>
      <c r="E149" s="106">
        <v>3013.612385797951</v>
      </c>
      <c r="F149" s="106">
        <v>3010.862385797951</v>
      </c>
      <c r="G149" s="106">
        <v>2381.1523857979514</v>
      </c>
      <c r="H149" s="106">
        <v>2355.132385797951</v>
      </c>
      <c r="I149" s="106">
        <v>3237.7323857979513</v>
      </c>
      <c r="J149" s="106">
        <v>3591.9123857979512</v>
      </c>
      <c r="K149" s="106">
        <v>3941.4323857979512</v>
      </c>
      <c r="L149" s="106">
        <v>3995.402385797951</v>
      </c>
      <c r="M149" s="106">
        <v>4019.2023857979511</v>
      </c>
      <c r="N149" s="106">
        <v>4032.0223857979513</v>
      </c>
      <c r="O149" s="106">
        <v>4041.4823857979509</v>
      </c>
      <c r="P149" s="106">
        <v>4042.2523857979513</v>
      </c>
      <c r="Q149" s="106">
        <v>4040.3023857979515</v>
      </c>
      <c r="R149" s="106">
        <v>4040.822385797951</v>
      </c>
      <c r="S149" s="106">
        <v>4035.4523857979511</v>
      </c>
      <c r="T149" s="106">
        <v>4030.9423857979509</v>
      </c>
      <c r="U149" s="106">
        <v>3918.7923857979513</v>
      </c>
      <c r="V149" s="106">
        <v>4033.362385797951</v>
      </c>
      <c r="W149" s="106">
        <v>4043.6023857979512</v>
      </c>
      <c r="X149" s="106">
        <v>3999.6723857979514</v>
      </c>
      <c r="Y149" s="106">
        <v>3736.1623857979512</v>
      </c>
    </row>
    <row r="150" spans="1:25" s="71" customFormat="1" ht="15.75" x14ac:dyDescent="0.25">
      <c r="A150" s="125"/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4917.0123857979515</v>
      </c>
      <c r="C154" s="106">
        <v>4761.612385797951</v>
      </c>
      <c r="D154" s="106">
        <v>4612.8923857979516</v>
      </c>
      <c r="E154" s="106">
        <v>4531.3923857979516</v>
      </c>
      <c r="F154" s="106">
        <v>4513.402385797951</v>
      </c>
      <c r="G154" s="106">
        <v>4457.8123857979517</v>
      </c>
      <c r="H154" s="106">
        <v>4536.5823857979512</v>
      </c>
      <c r="I154" s="106">
        <v>4844.1723857979514</v>
      </c>
      <c r="J154" s="106">
        <v>5133.0923857979515</v>
      </c>
      <c r="K154" s="106">
        <v>5249.6923857979509</v>
      </c>
      <c r="L154" s="106">
        <v>5319.1423857979516</v>
      </c>
      <c r="M154" s="106">
        <v>5324.6023857979508</v>
      </c>
      <c r="N154" s="106">
        <v>5320.7823857979511</v>
      </c>
      <c r="O154" s="106">
        <v>5325.0523857979515</v>
      </c>
      <c r="P154" s="106">
        <v>5332.9223857979514</v>
      </c>
      <c r="Q154" s="106">
        <v>5333.5323857979511</v>
      </c>
      <c r="R154" s="106">
        <v>5336.0623857979517</v>
      </c>
      <c r="S154" s="106">
        <v>5334.1323857979514</v>
      </c>
      <c r="T154" s="106">
        <v>5326.8023857979515</v>
      </c>
      <c r="U154" s="106">
        <v>5282.3823857979514</v>
      </c>
      <c r="V154" s="106">
        <v>5325.6623857979512</v>
      </c>
      <c r="W154" s="106">
        <v>5314.1323857979514</v>
      </c>
      <c r="X154" s="106">
        <v>5230.0423857979513</v>
      </c>
      <c r="Y154" s="106">
        <v>4988.612385797951</v>
      </c>
    </row>
    <row r="155" spans="1:25" s="71" customFormat="1" ht="15.75" hidden="1" outlineLevel="1" x14ac:dyDescent="0.25">
      <c r="A155" s="125">
        <v>2</v>
      </c>
      <c r="B155" s="106">
        <v>4928.8923857979516</v>
      </c>
      <c r="C155" s="106">
        <v>4726.6223857979512</v>
      </c>
      <c r="D155" s="106">
        <v>4565.7423857979511</v>
      </c>
      <c r="E155" s="106">
        <v>4487.8823857979514</v>
      </c>
      <c r="F155" s="106">
        <v>4429.322385797951</v>
      </c>
      <c r="G155" s="106">
        <v>4447.572385797951</v>
      </c>
      <c r="H155" s="106">
        <v>4541.8023857979515</v>
      </c>
      <c r="I155" s="106">
        <v>4675.1023857979508</v>
      </c>
      <c r="J155" s="106">
        <v>4998.6723857979514</v>
      </c>
      <c r="K155" s="106">
        <v>5198.6423857979516</v>
      </c>
      <c r="L155" s="106">
        <v>5268.2723857979508</v>
      </c>
      <c r="M155" s="106">
        <v>5285.2423857979511</v>
      </c>
      <c r="N155" s="106">
        <v>5282.6423857979516</v>
      </c>
      <c r="O155" s="106">
        <v>5306.1023857979508</v>
      </c>
      <c r="P155" s="106">
        <v>5318.1923857979509</v>
      </c>
      <c r="Q155" s="106">
        <v>5323.7423857979511</v>
      </c>
      <c r="R155" s="106">
        <v>5326.1623857979512</v>
      </c>
      <c r="S155" s="106">
        <v>5316.362385797951</v>
      </c>
      <c r="T155" s="106">
        <v>5306.0223857979508</v>
      </c>
      <c r="U155" s="106">
        <v>5293.8323857979512</v>
      </c>
      <c r="V155" s="106">
        <v>5333.6423857979516</v>
      </c>
      <c r="W155" s="106">
        <v>5342.7723857979508</v>
      </c>
      <c r="X155" s="106">
        <v>5268.1723857979514</v>
      </c>
      <c r="Y155" s="106">
        <v>5098.6323857979514</v>
      </c>
    </row>
    <row r="156" spans="1:25" s="71" customFormat="1" ht="15.75" hidden="1" outlineLevel="1" x14ac:dyDescent="0.25">
      <c r="A156" s="125">
        <v>3</v>
      </c>
      <c r="B156" s="106">
        <v>4767.362385797951</v>
      </c>
      <c r="C156" s="106">
        <v>4573.1323857979514</v>
      </c>
      <c r="D156" s="106">
        <v>4491.902385797951</v>
      </c>
      <c r="E156" s="106">
        <v>4426.4623857979514</v>
      </c>
      <c r="F156" s="106">
        <v>4404.0423857979513</v>
      </c>
      <c r="G156" s="106">
        <v>3536.1923857979514</v>
      </c>
      <c r="H156" s="106">
        <v>4532.2023857979511</v>
      </c>
      <c r="I156" s="106">
        <v>4935.1423857979516</v>
      </c>
      <c r="J156" s="106">
        <v>5114.9623857979514</v>
      </c>
      <c r="K156" s="106">
        <v>5182.6023857979508</v>
      </c>
      <c r="L156" s="106">
        <v>5235.6923857979509</v>
      </c>
      <c r="M156" s="106">
        <v>5244.6323857979514</v>
      </c>
      <c r="N156" s="106">
        <v>5253.2823857979511</v>
      </c>
      <c r="O156" s="106">
        <v>5346.4623857979514</v>
      </c>
      <c r="P156" s="106">
        <v>5367.7023857979511</v>
      </c>
      <c r="Q156" s="106">
        <v>5329.0223857979508</v>
      </c>
      <c r="R156" s="106">
        <v>5370.402385797951</v>
      </c>
      <c r="S156" s="106">
        <v>5302.6423857979516</v>
      </c>
      <c r="T156" s="106">
        <v>5223.0823857979512</v>
      </c>
      <c r="U156" s="106">
        <v>5198.5223857979508</v>
      </c>
      <c r="V156" s="106">
        <v>5249.5523857979515</v>
      </c>
      <c r="W156" s="106">
        <v>5349.0323857979511</v>
      </c>
      <c r="X156" s="106">
        <v>5216.1923857979509</v>
      </c>
      <c r="Y156" s="106">
        <v>5021.0623857979517</v>
      </c>
    </row>
    <row r="157" spans="1:25" s="71" customFormat="1" ht="15.75" hidden="1" outlineLevel="1" x14ac:dyDescent="0.25">
      <c r="A157" s="125">
        <v>4</v>
      </c>
      <c r="B157" s="106">
        <v>4591.1623857979512</v>
      </c>
      <c r="C157" s="106">
        <v>4458.6423857979516</v>
      </c>
      <c r="D157" s="106">
        <v>4435.8123857979517</v>
      </c>
      <c r="E157" s="106">
        <v>4262.9923857979511</v>
      </c>
      <c r="F157" s="106">
        <v>3531.2023857979511</v>
      </c>
      <c r="G157" s="106">
        <v>3532.0223857979513</v>
      </c>
      <c r="H157" s="106">
        <v>4438.0523857979515</v>
      </c>
      <c r="I157" s="106">
        <v>4822.9923857979511</v>
      </c>
      <c r="J157" s="106">
        <v>5047.7123857979514</v>
      </c>
      <c r="K157" s="106">
        <v>5187.072385797951</v>
      </c>
      <c r="L157" s="106">
        <v>5234.5523857979515</v>
      </c>
      <c r="M157" s="106">
        <v>5226.0423857979513</v>
      </c>
      <c r="N157" s="106">
        <v>5225.0023857979513</v>
      </c>
      <c r="O157" s="106">
        <v>5253.3723857979512</v>
      </c>
      <c r="P157" s="106">
        <v>5316.0423857979513</v>
      </c>
      <c r="Q157" s="106">
        <v>5281.5923857979515</v>
      </c>
      <c r="R157" s="106">
        <v>5314.1923857979509</v>
      </c>
      <c r="S157" s="106">
        <v>5280.1423857979516</v>
      </c>
      <c r="T157" s="106">
        <v>5225.072385797951</v>
      </c>
      <c r="U157" s="106">
        <v>5167.1723857979514</v>
      </c>
      <c r="V157" s="106">
        <v>5215.9423857979509</v>
      </c>
      <c r="W157" s="106">
        <v>5263.072385797951</v>
      </c>
      <c r="X157" s="106">
        <v>5141.4623857979514</v>
      </c>
      <c r="Y157" s="106">
        <v>4882.6223857979512</v>
      </c>
    </row>
    <row r="158" spans="1:25" s="71" customFormat="1" ht="15.75" hidden="1" outlineLevel="1" x14ac:dyDescent="0.25">
      <c r="A158" s="125">
        <v>5</v>
      </c>
      <c r="B158" s="106">
        <v>4594.9523857979511</v>
      </c>
      <c r="C158" s="106">
        <v>4478.2923857979513</v>
      </c>
      <c r="D158" s="106">
        <v>4416.0123857979515</v>
      </c>
      <c r="E158" s="106">
        <v>4347.6923857979509</v>
      </c>
      <c r="F158" s="106">
        <v>4260.4323857979516</v>
      </c>
      <c r="G158" s="106">
        <v>3531.5123857979511</v>
      </c>
      <c r="H158" s="106">
        <v>4455.0423857979513</v>
      </c>
      <c r="I158" s="106">
        <v>4832.6323857979514</v>
      </c>
      <c r="J158" s="106">
        <v>5053.0123857979515</v>
      </c>
      <c r="K158" s="106">
        <v>5212.5223857979508</v>
      </c>
      <c r="L158" s="106">
        <v>5250.4623857979514</v>
      </c>
      <c r="M158" s="106">
        <v>5261.1223857979512</v>
      </c>
      <c r="N158" s="106">
        <v>5268.1023857979508</v>
      </c>
      <c r="O158" s="106">
        <v>5483.6723857979514</v>
      </c>
      <c r="P158" s="106">
        <v>5357.652385797951</v>
      </c>
      <c r="Q158" s="106">
        <v>5372.112385797951</v>
      </c>
      <c r="R158" s="106">
        <v>5371.7423857979511</v>
      </c>
      <c r="S158" s="106">
        <v>5360.2423857979511</v>
      </c>
      <c r="T158" s="106">
        <v>5260.1923857979509</v>
      </c>
      <c r="U158" s="106">
        <v>5220.2323857979518</v>
      </c>
      <c r="V158" s="106">
        <v>5243.4423857979509</v>
      </c>
      <c r="W158" s="106">
        <v>5273.9823857979518</v>
      </c>
      <c r="X158" s="106">
        <v>5174.0623857979517</v>
      </c>
      <c r="Y158" s="106">
        <v>4870.1723857979514</v>
      </c>
    </row>
    <row r="159" spans="1:25" s="71" customFormat="1" ht="15.75" hidden="1" outlineLevel="1" x14ac:dyDescent="0.25">
      <c r="A159" s="125">
        <v>6</v>
      </c>
      <c r="B159" s="106">
        <v>4510.0323857979511</v>
      </c>
      <c r="C159" s="106">
        <v>4439.862385797951</v>
      </c>
      <c r="D159" s="106">
        <v>4347.9523857979511</v>
      </c>
      <c r="E159" s="106">
        <v>4294.8023857979515</v>
      </c>
      <c r="F159" s="106">
        <v>4232.8723857979512</v>
      </c>
      <c r="G159" s="106">
        <v>3531.4523857979511</v>
      </c>
      <c r="H159" s="106">
        <v>3532.802385797951</v>
      </c>
      <c r="I159" s="106">
        <v>4458.402385797951</v>
      </c>
      <c r="J159" s="106">
        <v>4965.072385797951</v>
      </c>
      <c r="K159" s="106">
        <v>5098.8023857979515</v>
      </c>
      <c r="L159" s="106">
        <v>5231.7423857979511</v>
      </c>
      <c r="M159" s="106">
        <v>5180.7523857979513</v>
      </c>
      <c r="N159" s="106">
        <v>5201.4523857979511</v>
      </c>
      <c r="O159" s="106">
        <v>5231.0623857979517</v>
      </c>
      <c r="P159" s="106">
        <v>5280.2023857979511</v>
      </c>
      <c r="Q159" s="106">
        <v>5276.7923857979513</v>
      </c>
      <c r="R159" s="106">
        <v>5275.152385797951</v>
      </c>
      <c r="S159" s="106">
        <v>5350.7123857979514</v>
      </c>
      <c r="T159" s="106">
        <v>5219.3123857979517</v>
      </c>
      <c r="U159" s="106">
        <v>5060.9523857979511</v>
      </c>
      <c r="V159" s="106">
        <v>5113.112385797951</v>
      </c>
      <c r="W159" s="106">
        <v>5176.1823857979507</v>
      </c>
      <c r="X159" s="106">
        <v>5085.0223857979508</v>
      </c>
      <c r="Y159" s="106">
        <v>4821.2923857979513</v>
      </c>
    </row>
    <row r="160" spans="1:25" s="71" customFormat="1" ht="15.75" hidden="1" outlineLevel="1" x14ac:dyDescent="0.25">
      <c r="A160" s="125">
        <v>7</v>
      </c>
      <c r="B160" s="106">
        <v>4441.4123857979512</v>
      </c>
      <c r="C160" s="106">
        <v>4475.7423857979511</v>
      </c>
      <c r="D160" s="106">
        <v>4383.3323857979512</v>
      </c>
      <c r="E160" s="106">
        <v>4306.2723857979508</v>
      </c>
      <c r="F160" s="106">
        <v>4272.5923857979515</v>
      </c>
      <c r="G160" s="106">
        <v>4383.2423857979511</v>
      </c>
      <c r="H160" s="106">
        <v>4433.9723857979516</v>
      </c>
      <c r="I160" s="106">
        <v>4836.8123857979517</v>
      </c>
      <c r="J160" s="106">
        <v>5135.572385797951</v>
      </c>
      <c r="K160" s="106">
        <v>5326.572385797951</v>
      </c>
      <c r="L160" s="106">
        <v>5355.9423857979509</v>
      </c>
      <c r="M160" s="106">
        <v>5377.362385797951</v>
      </c>
      <c r="N160" s="106">
        <v>5350.5023857979513</v>
      </c>
      <c r="O160" s="106">
        <v>5354.112385797951</v>
      </c>
      <c r="P160" s="106">
        <v>5373.2123857979514</v>
      </c>
      <c r="Q160" s="106">
        <v>5361.6323857979514</v>
      </c>
      <c r="R160" s="106">
        <v>5369.112385797951</v>
      </c>
      <c r="S160" s="106">
        <v>5345.4823857979518</v>
      </c>
      <c r="T160" s="106">
        <v>5312.612385797951</v>
      </c>
      <c r="U160" s="106">
        <v>5237.5923857979515</v>
      </c>
      <c r="V160" s="106">
        <v>5270.9923857979511</v>
      </c>
      <c r="W160" s="106">
        <v>5333.7423857979511</v>
      </c>
      <c r="X160" s="106">
        <v>5299.6923857979509</v>
      </c>
      <c r="Y160" s="106">
        <v>5135.5523857979515</v>
      </c>
    </row>
    <row r="161" spans="1:25" s="71" customFormat="1" ht="15.75" hidden="1" outlineLevel="1" x14ac:dyDescent="0.25">
      <c r="A161" s="125">
        <v>8</v>
      </c>
      <c r="B161" s="106">
        <v>4760.7423857979511</v>
      </c>
      <c r="C161" s="106">
        <v>4439.0423857979513</v>
      </c>
      <c r="D161" s="106">
        <v>4418.8823857979514</v>
      </c>
      <c r="E161" s="106">
        <v>4394.4823857979509</v>
      </c>
      <c r="F161" s="106">
        <v>4297.2223857979516</v>
      </c>
      <c r="G161" s="106">
        <v>4308.3723857979512</v>
      </c>
      <c r="H161" s="106">
        <v>4433.9623857979514</v>
      </c>
      <c r="I161" s="106">
        <v>4629.1823857979507</v>
      </c>
      <c r="J161" s="106">
        <v>4927.572385797951</v>
      </c>
      <c r="K161" s="106">
        <v>5061.0823857979512</v>
      </c>
      <c r="L161" s="106">
        <v>5129.2923857979513</v>
      </c>
      <c r="M161" s="106">
        <v>5147.3323857979512</v>
      </c>
      <c r="N161" s="106">
        <v>5150.7723857979508</v>
      </c>
      <c r="O161" s="106">
        <v>5171.902385797951</v>
      </c>
      <c r="P161" s="106">
        <v>5171.7123857979514</v>
      </c>
      <c r="Q161" s="106">
        <v>5173.1023857979508</v>
      </c>
      <c r="R161" s="106">
        <v>5192.0923857979515</v>
      </c>
      <c r="S161" s="106">
        <v>5186.3423857979515</v>
      </c>
      <c r="T161" s="106">
        <v>5169.7923857979513</v>
      </c>
      <c r="U161" s="106">
        <v>5139.1923857979509</v>
      </c>
      <c r="V161" s="106">
        <v>5129.6623857979512</v>
      </c>
      <c r="W161" s="106">
        <v>5240.322385797951</v>
      </c>
      <c r="X161" s="106">
        <v>5124.3023857979515</v>
      </c>
      <c r="Y161" s="106">
        <v>4938.612385797951</v>
      </c>
    </row>
    <row r="162" spans="1:25" s="71" customFormat="1" ht="15.75" hidden="1" outlineLevel="1" x14ac:dyDescent="0.25">
      <c r="A162" s="125">
        <v>9</v>
      </c>
      <c r="B162" s="106">
        <v>4612.2723857979508</v>
      </c>
      <c r="C162" s="106">
        <v>4436.3523857979508</v>
      </c>
      <c r="D162" s="106">
        <v>4428.7823857979511</v>
      </c>
      <c r="E162" s="106">
        <v>4331.2923857979513</v>
      </c>
      <c r="F162" s="106">
        <v>4273.9923857979511</v>
      </c>
      <c r="G162" s="106">
        <v>3727.8023857979515</v>
      </c>
      <c r="H162" s="106">
        <v>4387.6623857979512</v>
      </c>
      <c r="I162" s="106">
        <v>4436.2223857979516</v>
      </c>
      <c r="J162" s="106">
        <v>4657.2023857979511</v>
      </c>
      <c r="K162" s="106">
        <v>4947.1923857979509</v>
      </c>
      <c r="L162" s="106">
        <v>5025.822385797951</v>
      </c>
      <c r="M162" s="106">
        <v>5062.4623857979514</v>
      </c>
      <c r="N162" s="106">
        <v>5079.5123857979515</v>
      </c>
      <c r="O162" s="106">
        <v>5445.2723857979508</v>
      </c>
      <c r="P162" s="106">
        <v>5453.0423857979513</v>
      </c>
      <c r="Q162" s="106">
        <v>5379.7723857979508</v>
      </c>
      <c r="R162" s="106">
        <v>5090.4323857979507</v>
      </c>
      <c r="S162" s="106">
        <v>5064.4423857979509</v>
      </c>
      <c r="T162" s="106">
        <v>5049.0323857979511</v>
      </c>
      <c r="U162" s="106">
        <v>5034.3123857979517</v>
      </c>
      <c r="V162" s="106">
        <v>5069.6323857979514</v>
      </c>
      <c r="W162" s="106">
        <v>5104.3323857979512</v>
      </c>
      <c r="X162" s="106">
        <v>5027.8523857979508</v>
      </c>
      <c r="Y162" s="106">
        <v>4896.652385797951</v>
      </c>
    </row>
    <row r="163" spans="1:25" s="71" customFormat="1" ht="15.75" hidden="1" outlineLevel="1" x14ac:dyDescent="0.25">
      <c r="A163" s="125">
        <v>10</v>
      </c>
      <c r="B163" s="106">
        <v>4705.5823857979512</v>
      </c>
      <c r="C163" s="106">
        <v>4548.4623857979514</v>
      </c>
      <c r="D163" s="106">
        <v>4449.7023857979511</v>
      </c>
      <c r="E163" s="106">
        <v>4416.4523857979511</v>
      </c>
      <c r="F163" s="106">
        <v>4318.0123857979515</v>
      </c>
      <c r="G163" s="106">
        <v>4434.4423857979509</v>
      </c>
      <c r="H163" s="106">
        <v>4439.3123857979517</v>
      </c>
      <c r="I163" s="106">
        <v>4786.8823857979514</v>
      </c>
      <c r="J163" s="106">
        <v>4952.4923857979511</v>
      </c>
      <c r="K163" s="106">
        <v>5140.6223857979512</v>
      </c>
      <c r="L163" s="106">
        <v>5217.1923857979509</v>
      </c>
      <c r="M163" s="106">
        <v>5227.822385797951</v>
      </c>
      <c r="N163" s="106">
        <v>5217.0923857979515</v>
      </c>
      <c r="O163" s="106">
        <v>5286.822385797951</v>
      </c>
      <c r="P163" s="106">
        <v>5290.822385797951</v>
      </c>
      <c r="Q163" s="106">
        <v>5291.2023857979511</v>
      </c>
      <c r="R163" s="106">
        <v>5296.9223857979514</v>
      </c>
      <c r="S163" s="106">
        <v>5247.152385797951</v>
      </c>
      <c r="T163" s="106">
        <v>5184.7323857979518</v>
      </c>
      <c r="U163" s="106">
        <v>5108.0223857979508</v>
      </c>
      <c r="V163" s="106">
        <v>5144.2723857979508</v>
      </c>
      <c r="W163" s="106">
        <v>5196.2123857979514</v>
      </c>
      <c r="X163" s="106">
        <v>5104.8123857979517</v>
      </c>
      <c r="Y163" s="106">
        <v>4799.3423857979515</v>
      </c>
    </row>
    <row r="164" spans="1:25" s="71" customFormat="1" ht="15.75" hidden="1" outlineLevel="1" x14ac:dyDescent="0.25">
      <c r="A164" s="125">
        <v>11</v>
      </c>
      <c r="B164" s="106">
        <v>4483.1923857979509</v>
      </c>
      <c r="C164" s="106">
        <v>4430.402385797951</v>
      </c>
      <c r="D164" s="106">
        <v>4331.2723857979508</v>
      </c>
      <c r="E164" s="106">
        <v>4235.112385797951</v>
      </c>
      <c r="F164" s="106">
        <v>4180.612385797951</v>
      </c>
      <c r="G164" s="106">
        <v>4315.8823857979514</v>
      </c>
      <c r="H164" s="106">
        <v>4422.4423857979509</v>
      </c>
      <c r="I164" s="106">
        <v>4768.8323857979512</v>
      </c>
      <c r="J164" s="106">
        <v>5021.9723857979516</v>
      </c>
      <c r="K164" s="106">
        <v>5241.9723857979516</v>
      </c>
      <c r="L164" s="106">
        <v>5293.9623857979514</v>
      </c>
      <c r="M164" s="106">
        <v>5293.112385797951</v>
      </c>
      <c r="N164" s="106">
        <v>5290.572385797951</v>
      </c>
      <c r="O164" s="106">
        <v>5321.9323857979507</v>
      </c>
      <c r="P164" s="106">
        <v>5349.5823857979512</v>
      </c>
      <c r="Q164" s="106">
        <v>5362.1223857979512</v>
      </c>
      <c r="R164" s="106">
        <v>5361.9823857979518</v>
      </c>
      <c r="S164" s="106">
        <v>5334.2723857979508</v>
      </c>
      <c r="T164" s="106">
        <v>5292.2323857979518</v>
      </c>
      <c r="U164" s="106">
        <v>5252.3523857979508</v>
      </c>
      <c r="V164" s="106">
        <v>5269.6723857979514</v>
      </c>
      <c r="W164" s="106">
        <v>5316.112385797951</v>
      </c>
      <c r="X164" s="106">
        <v>5232.0523857979515</v>
      </c>
      <c r="Y164" s="106">
        <v>4858.7823857979511</v>
      </c>
    </row>
    <row r="165" spans="1:25" s="71" customFormat="1" ht="15.75" hidden="1" outlineLevel="1" x14ac:dyDescent="0.25">
      <c r="A165" s="125">
        <v>12</v>
      </c>
      <c r="B165" s="106">
        <v>4572.9923857979511</v>
      </c>
      <c r="C165" s="106">
        <v>4428.8023857979515</v>
      </c>
      <c r="D165" s="106">
        <v>4334.862385797951</v>
      </c>
      <c r="E165" s="106">
        <v>4285.0623857979517</v>
      </c>
      <c r="F165" s="106">
        <v>4200.6823857979516</v>
      </c>
      <c r="G165" s="106">
        <v>4243.9623857979514</v>
      </c>
      <c r="H165" s="106">
        <v>4344.7723857979508</v>
      </c>
      <c r="I165" s="106">
        <v>4573.322385797951</v>
      </c>
      <c r="J165" s="106">
        <v>4875.5223857979508</v>
      </c>
      <c r="K165" s="106">
        <v>5142.5923857979515</v>
      </c>
      <c r="L165" s="106">
        <v>5250.4323857979507</v>
      </c>
      <c r="M165" s="106">
        <v>5268.402385797951</v>
      </c>
      <c r="N165" s="106">
        <v>5283.6423857979516</v>
      </c>
      <c r="O165" s="106">
        <v>5327.9923857979511</v>
      </c>
      <c r="P165" s="106">
        <v>5359.3923857979516</v>
      </c>
      <c r="Q165" s="106">
        <v>5367.2923857979513</v>
      </c>
      <c r="R165" s="106">
        <v>5379.152385797951</v>
      </c>
      <c r="S165" s="106">
        <v>5323.2823857979511</v>
      </c>
      <c r="T165" s="106">
        <v>5281.4623857979514</v>
      </c>
      <c r="U165" s="106">
        <v>5261.5523857979515</v>
      </c>
      <c r="V165" s="106">
        <v>5318.3823857979514</v>
      </c>
      <c r="W165" s="106">
        <v>5377.7423857979511</v>
      </c>
      <c r="X165" s="106">
        <v>5192.862385797951</v>
      </c>
      <c r="Y165" s="106">
        <v>4907.2523857979513</v>
      </c>
    </row>
    <row r="166" spans="1:25" s="71" customFormat="1" ht="15.75" hidden="1" outlineLevel="1" x14ac:dyDescent="0.25">
      <c r="A166" s="125">
        <v>13</v>
      </c>
      <c r="B166" s="106">
        <v>4619.4323857979507</v>
      </c>
      <c r="C166" s="106">
        <v>4455.3323857979512</v>
      </c>
      <c r="D166" s="106">
        <v>4394.1423857979516</v>
      </c>
      <c r="E166" s="106">
        <v>4330.6323857979514</v>
      </c>
      <c r="F166" s="106">
        <v>4325.8023857979515</v>
      </c>
      <c r="G166" s="106">
        <v>4339.7523857979513</v>
      </c>
      <c r="H166" s="106">
        <v>4571.2923857979513</v>
      </c>
      <c r="I166" s="106">
        <v>4866.2723857979508</v>
      </c>
      <c r="J166" s="106">
        <v>5115.1923857979509</v>
      </c>
      <c r="K166" s="106">
        <v>5336.3323857979512</v>
      </c>
      <c r="L166" s="106">
        <v>5366.7723857979508</v>
      </c>
      <c r="M166" s="106">
        <v>5372.902385797951</v>
      </c>
      <c r="N166" s="106">
        <v>5373.2923857979513</v>
      </c>
      <c r="O166" s="106">
        <v>5382.4223857979514</v>
      </c>
      <c r="P166" s="106">
        <v>5384.402385797951</v>
      </c>
      <c r="Q166" s="106">
        <v>5381.3423857979515</v>
      </c>
      <c r="R166" s="106">
        <v>5387.5423857979513</v>
      </c>
      <c r="S166" s="106">
        <v>5375.1823857979507</v>
      </c>
      <c r="T166" s="106">
        <v>5376.3523857979508</v>
      </c>
      <c r="U166" s="106">
        <v>5217.0023857979513</v>
      </c>
      <c r="V166" s="106">
        <v>5262.1923857979509</v>
      </c>
      <c r="W166" s="106">
        <v>5361.8323857979512</v>
      </c>
      <c r="X166" s="106">
        <v>5154.2323857979518</v>
      </c>
      <c r="Y166" s="106">
        <v>4858.7323857979518</v>
      </c>
    </row>
    <row r="167" spans="1:25" s="71" customFormat="1" ht="15.75" hidden="1" outlineLevel="1" x14ac:dyDescent="0.25">
      <c r="A167" s="125">
        <v>14</v>
      </c>
      <c r="B167" s="106">
        <v>4557.7023857979511</v>
      </c>
      <c r="C167" s="106">
        <v>4434.1323857979514</v>
      </c>
      <c r="D167" s="106">
        <v>4342.4423857979509</v>
      </c>
      <c r="E167" s="106">
        <v>4296.0223857979508</v>
      </c>
      <c r="F167" s="106">
        <v>4257.1423857979516</v>
      </c>
      <c r="G167" s="106">
        <v>3748.0223857979513</v>
      </c>
      <c r="H167" s="106">
        <v>4344.3523857979508</v>
      </c>
      <c r="I167" s="106">
        <v>4806.4523857979511</v>
      </c>
      <c r="J167" s="106">
        <v>4978.152385797951</v>
      </c>
      <c r="K167" s="106">
        <v>5211.8723857979512</v>
      </c>
      <c r="L167" s="106">
        <v>5242.2323857979518</v>
      </c>
      <c r="M167" s="106">
        <v>5253.4323857979507</v>
      </c>
      <c r="N167" s="106">
        <v>5259.072385797951</v>
      </c>
      <c r="O167" s="106">
        <v>5283.1423857979516</v>
      </c>
      <c r="P167" s="106">
        <v>5342.1923857979509</v>
      </c>
      <c r="Q167" s="106">
        <v>5356.0223857979508</v>
      </c>
      <c r="R167" s="106">
        <v>5359.0323857979511</v>
      </c>
      <c r="S167" s="106">
        <v>5310.5923857979515</v>
      </c>
      <c r="T167" s="106">
        <v>5239.8523857979508</v>
      </c>
      <c r="U167" s="106">
        <v>5168.7023857979511</v>
      </c>
      <c r="V167" s="106">
        <v>5214.2123857979514</v>
      </c>
      <c r="W167" s="106">
        <v>5256.7923857979513</v>
      </c>
      <c r="X167" s="106">
        <v>5223.6623857979512</v>
      </c>
      <c r="Y167" s="106">
        <v>5144.4423857979509</v>
      </c>
    </row>
    <row r="168" spans="1:25" s="71" customFormat="1" ht="15.75" hidden="1" outlineLevel="1" x14ac:dyDescent="0.25">
      <c r="A168" s="125">
        <v>15</v>
      </c>
      <c r="B168" s="106">
        <v>4877.5623857979517</v>
      </c>
      <c r="C168" s="106">
        <v>4670.5823857979512</v>
      </c>
      <c r="D168" s="106">
        <v>4562.5523857979515</v>
      </c>
      <c r="E168" s="106">
        <v>4492.2123857979514</v>
      </c>
      <c r="F168" s="106">
        <v>4307.6423857979516</v>
      </c>
      <c r="G168" s="106">
        <v>4313.3723857979512</v>
      </c>
      <c r="H168" s="106">
        <v>4564.3723857979512</v>
      </c>
      <c r="I168" s="106">
        <v>4808.2623857979515</v>
      </c>
      <c r="J168" s="106">
        <v>5110.6923857979509</v>
      </c>
      <c r="K168" s="106">
        <v>5228.4823857979518</v>
      </c>
      <c r="L168" s="106">
        <v>5270.822385797951</v>
      </c>
      <c r="M168" s="106">
        <v>5286.1323857979514</v>
      </c>
      <c r="N168" s="106">
        <v>5302.1823857979507</v>
      </c>
      <c r="O168" s="106">
        <v>5320.3023857979515</v>
      </c>
      <c r="P168" s="106">
        <v>5331.2923857979513</v>
      </c>
      <c r="Q168" s="106">
        <v>5337.2123857979514</v>
      </c>
      <c r="R168" s="106">
        <v>5332.0823857979512</v>
      </c>
      <c r="S168" s="106">
        <v>5307.9323857979507</v>
      </c>
      <c r="T168" s="106">
        <v>5278.7323857979518</v>
      </c>
      <c r="U168" s="106">
        <v>5250.7823857979511</v>
      </c>
      <c r="V168" s="106">
        <v>5287.5123857979515</v>
      </c>
      <c r="W168" s="106">
        <v>5317.9623857979514</v>
      </c>
      <c r="X168" s="106">
        <v>5248.6823857979507</v>
      </c>
      <c r="Y168" s="106">
        <v>5135.5223857979508</v>
      </c>
    </row>
    <row r="169" spans="1:25" s="71" customFormat="1" ht="15.75" hidden="1" outlineLevel="1" x14ac:dyDescent="0.25">
      <c r="A169" s="125">
        <v>16</v>
      </c>
      <c r="B169" s="106">
        <v>4894.8923857979516</v>
      </c>
      <c r="C169" s="106">
        <v>4659.072385797951</v>
      </c>
      <c r="D169" s="106">
        <v>4549.3723857979512</v>
      </c>
      <c r="E169" s="106">
        <v>4490.8723857979512</v>
      </c>
      <c r="F169" s="106">
        <v>4446.7423857979511</v>
      </c>
      <c r="G169" s="106">
        <v>3816.6123857979514</v>
      </c>
      <c r="H169" s="106">
        <v>3843.3523857979512</v>
      </c>
      <c r="I169" s="106">
        <v>4650.3923857979516</v>
      </c>
      <c r="J169" s="106">
        <v>4944.0023857979513</v>
      </c>
      <c r="K169" s="106">
        <v>5174.3123857979517</v>
      </c>
      <c r="L169" s="106">
        <v>5254.2723857979508</v>
      </c>
      <c r="M169" s="106">
        <v>5287.0323857979511</v>
      </c>
      <c r="N169" s="106">
        <v>5308.9123857979512</v>
      </c>
      <c r="O169" s="106">
        <v>5327.4323857979507</v>
      </c>
      <c r="P169" s="106">
        <v>5340.5623857979517</v>
      </c>
      <c r="Q169" s="106">
        <v>5342.8723857979512</v>
      </c>
      <c r="R169" s="106">
        <v>5344.2023857979511</v>
      </c>
      <c r="S169" s="106">
        <v>5318.8923857979516</v>
      </c>
      <c r="T169" s="106">
        <v>5279.7823857979511</v>
      </c>
      <c r="U169" s="106">
        <v>5264.8823857979514</v>
      </c>
      <c r="V169" s="106">
        <v>5303.1223857979512</v>
      </c>
      <c r="W169" s="106">
        <v>5343.072385797951</v>
      </c>
      <c r="X169" s="106">
        <v>5247.112385797951</v>
      </c>
      <c r="Y169" s="106">
        <v>5067.9823857979518</v>
      </c>
    </row>
    <row r="170" spans="1:25" s="71" customFormat="1" ht="15.75" hidden="1" outlineLevel="1" x14ac:dyDescent="0.25">
      <c r="A170" s="125">
        <v>17</v>
      </c>
      <c r="B170" s="106">
        <v>4878.3523857979508</v>
      </c>
      <c r="C170" s="106">
        <v>4646.8423857979515</v>
      </c>
      <c r="D170" s="106">
        <v>4578.9923857979511</v>
      </c>
      <c r="E170" s="106">
        <v>4427.9923857979511</v>
      </c>
      <c r="F170" s="106">
        <v>4285.322385797951</v>
      </c>
      <c r="G170" s="106">
        <v>4294.0023857979513</v>
      </c>
      <c r="H170" s="106">
        <v>4651.8823857979514</v>
      </c>
      <c r="I170" s="106">
        <v>5067.5523857979515</v>
      </c>
      <c r="J170" s="106">
        <v>5249.7023857979511</v>
      </c>
      <c r="K170" s="106">
        <v>5414.4323857979507</v>
      </c>
      <c r="L170" s="106">
        <v>5491.6723857979514</v>
      </c>
      <c r="M170" s="106">
        <v>5519.7223857979516</v>
      </c>
      <c r="N170" s="106">
        <v>5518.4123857979512</v>
      </c>
      <c r="O170" s="106">
        <v>5609.3823857979514</v>
      </c>
      <c r="P170" s="106">
        <v>5634.3823857979514</v>
      </c>
      <c r="Q170" s="106">
        <v>5637.0423857979513</v>
      </c>
      <c r="R170" s="106">
        <v>5602.3423857979515</v>
      </c>
      <c r="S170" s="106">
        <v>5557.9423857979509</v>
      </c>
      <c r="T170" s="106">
        <v>5415.4123857979512</v>
      </c>
      <c r="U170" s="106">
        <v>5379.7523857979513</v>
      </c>
      <c r="V170" s="106">
        <v>5415.1023857979508</v>
      </c>
      <c r="W170" s="106">
        <v>5471.7523857979513</v>
      </c>
      <c r="X170" s="106">
        <v>5366.7623857979515</v>
      </c>
      <c r="Y170" s="106">
        <v>5128.7223857979516</v>
      </c>
    </row>
    <row r="171" spans="1:25" s="71" customFormat="1" ht="15.75" hidden="1" outlineLevel="1" x14ac:dyDescent="0.25">
      <c r="A171" s="125">
        <v>18</v>
      </c>
      <c r="B171" s="106">
        <v>4786.7723857979508</v>
      </c>
      <c r="C171" s="106">
        <v>4583.2023857979511</v>
      </c>
      <c r="D171" s="106">
        <v>4512.6323857979514</v>
      </c>
      <c r="E171" s="106">
        <v>4467.8123857979517</v>
      </c>
      <c r="F171" s="106">
        <v>4289.2023857979511</v>
      </c>
      <c r="G171" s="106">
        <v>4446.6723857979514</v>
      </c>
      <c r="H171" s="106">
        <v>4601.402385797951</v>
      </c>
      <c r="I171" s="106">
        <v>5015.1723857979514</v>
      </c>
      <c r="J171" s="106">
        <v>5231.5623857979517</v>
      </c>
      <c r="K171" s="106">
        <v>5396.152385797951</v>
      </c>
      <c r="L171" s="106">
        <v>5424.4723857979516</v>
      </c>
      <c r="M171" s="106">
        <v>5451.5823857979512</v>
      </c>
      <c r="N171" s="106">
        <v>5468.7423857979511</v>
      </c>
      <c r="O171" s="106">
        <v>5504.9723857979516</v>
      </c>
      <c r="P171" s="106">
        <v>5528.1323857979514</v>
      </c>
      <c r="Q171" s="106">
        <v>5524.4523857979511</v>
      </c>
      <c r="R171" s="106">
        <v>5499.9423857979509</v>
      </c>
      <c r="S171" s="106">
        <v>5472.902385797951</v>
      </c>
      <c r="T171" s="106">
        <v>5455.4423857979509</v>
      </c>
      <c r="U171" s="106">
        <v>5418.3823857979514</v>
      </c>
      <c r="V171" s="106">
        <v>5431.1923857979509</v>
      </c>
      <c r="W171" s="106">
        <v>5520.8023857979515</v>
      </c>
      <c r="X171" s="106">
        <v>5394.6923857979509</v>
      </c>
      <c r="Y171" s="106">
        <v>5183.4123857979512</v>
      </c>
    </row>
    <row r="172" spans="1:25" s="71" customFormat="1" ht="15.75" hidden="1" outlineLevel="1" x14ac:dyDescent="0.25">
      <c r="A172" s="125">
        <v>19</v>
      </c>
      <c r="B172" s="106">
        <v>4709.6723857979514</v>
      </c>
      <c r="C172" s="106">
        <v>4577.572385797951</v>
      </c>
      <c r="D172" s="106">
        <v>4473.4623857979514</v>
      </c>
      <c r="E172" s="106">
        <v>4409.4923857979511</v>
      </c>
      <c r="F172" s="106">
        <v>3526.3323857979512</v>
      </c>
      <c r="G172" s="106">
        <v>3526.4423857979514</v>
      </c>
      <c r="H172" s="106">
        <v>4610.0823857979512</v>
      </c>
      <c r="I172" s="106">
        <v>5023.0523857979515</v>
      </c>
      <c r="J172" s="106">
        <v>5251.6023857979508</v>
      </c>
      <c r="K172" s="106">
        <v>5403.8423857979515</v>
      </c>
      <c r="L172" s="106">
        <v>5438.6423857979516</v>
      </c>
      <c r="M172" s="106">
        <v>5453.072385797951</v>
      </c>
      <c r="N172" s="106">
        <v>5445.8123857979517</v>
      </c>
      <c r="O172" s="106">
        <v>5464.2223857979516</v>
      </c>
      <c r="P172" s="106">
        <v>5473.8823857979514</v>
      </c>
      <c r="Q172" s="106">
        <v>5476.9223857979514</v>
      </c>
      <c r="R172" s="106">
        <v>5475.4123857979512</v>
      </c>
      <c r="S172" s="106">
        <v>5474.152385797951</v>
      </c>
      <c r="T172" s="106">
        <v>5465.6623857979512</v>
      </c>
      <c r="U172" s="106">
        <v>5443.9323857979507</v>
      </c>
      <c r="V172" s="106">
        <v>5455.322385797951</v>
      </c>
      <c r="W172" s="106">
        <v>5473.0523857979515</v>
      </c>
      <c r="X172" s="106">
        <v>5408.8523857979508</v>
      </c>
      <c r="Y172" s="106">
        <v>5061.1623857979512</v>
      </c>
    </row>
    <row r="173" spans="1:25" s="71" customFormat="1" ht="15.75" hidden="1" outlineLevel="1" x14ac:dyDescent="0.25">
      <c r="A173" s="125">
        <v>20</v>
      </c>
      <c r="B173" s="106">
        <v>4506.5623857979517</v>
      </c>
      <c r="C173" s="106">
        <v>4474.6623857979512</v>
      </c>
      <c r="D173" s="106">
        <v>4292.612385797951</v>
      </c>
      <c r="E173" s="106">
        <v>3525.4223857979514</v>
      </c>
      <c r="F173" s="106">
        <v>3525.3823857979514</v>
      </c>
      <c r="G173" s="106">
        <v>3525.4023857979514</v>
      </c>
      <c r="H173" s="106">
        <v>4302.5123857979515</v>
      </c>
      <c r="I173" s="106">
        <v>4951.6223857979512</v>
      </c>
      <c r="J173" s="106">
        <v>5200.6623857979512</v>
      </c>
      <c r="K173" s="106">
        <v>5353.8423857979515</v>
      </c>
      <c r="L173" s="106">
        <v>5405.902385797951</v>
      </c>
      <c r="M173" s="106">
        <v>5410.8423857979515</v>
      </c>
      <c r="N173" s="106">
        <v>5418.862385797951</v>
      </c>
      <c r="O173" s="106">
        <v>5439.9923857979511</v>
      </c>
      <c r="P173" s="106">
        <v>5451.1923857979509</v>
      </c>
      <c r="Q173" s="106">
        <v>5455.7123857979514</v>
      </c>
      <c r="R173" s="106">
        <v>5460.1023857979508</v>
      </c>
      <c r="S173" s="106">
        <v>5454.4123857979512</v>
      </c>
      <c r="T173" s="106">
        <v>5445.0223857979508</v>
      </c>
      <c r="U173" s="106">
        <v>5412.5623857979517</v>
      </c>
      <c r="V173" s="106">
        <v>5414.9323857979507</v>
      </c>
      <c r="W173" s="106">
        <v>5440.652385797951</v>
      </c>
      <c r="X173" s="106">
        <v>5342.5923857979515</v>
      </c>
      <c r="Y173" s="106">
        <v>5027.6823857979507</v>
      </c>
    </row>
    <row r="174" spans="1:25" s="71" customFormat="1" ht="15.75" hidden="1" outlineLevel="1" x14ac:dyDescent="0.25">
      <c r="A174" s="125">
        <v>21</v>
      </c>
      <c r="B174" s="106">
        <v>4637.0423857979513</v>
      </c>
      <c r="C174" s="106">
        <v>4513.1623857979512</v>
      </c>
      <c r="D174" s="106">
        <v>4430.9923857979511</v>
      </c>
      <c r="E174" s="106">
        <v>4358.4123857979512</v>
      </c>
      <c r="F174" s="106">
        <v>4299.9523857979511</v>
      </c>
      <c r="G174" s="106">
        <v>4331.8923857979516</v>
      </c>
      <c r="H174" s="106">
        <v>4634.6223857979512</v>
      </c>
      <c r="I174" s="106">
        <v>4936.1023857979508</v>
      </c>
      <c r="J174" s="106">
        <v>5216.0523857979515</v>
      </c>
      <c r="K174" s="106">
        <v>5405.7123857979514</v>
      </c>
      <c r="L174" s="106">
        <v>5431.6323857979514</v>
      </c>
      <c r="M174" s="106">
        <v>5438.6023857979508</v>
      </c>
      <c r="N174" s="106">
        <v>5442.362385797951</v>
      </c>
      <c r="O174" s="106">
        <v>5450.0323857979511</v>
      </c>
      <c r="P174" s="106">
        <v>5460.9623857979514</v>
      </c>
      <c r="Q174" s="106">
        <v>5469.4823857979518</v>
      </c>
      <c r="R174" s="106">
        <v>5450.2723857979508</v>
      </c>
      <c r="S174" s="106">
        <v>5433.0923857979515</v>
      </c>
      <c r="T174" s="106">
        <v>5416.7223857979516</v>
      </c>
      <c r="U174" s="106">
        <v>5397.9323857979507</v>
      </c>
      <c r="V174" s="106">
        <v>5389.6223857979512</v>
      </c>
      <c r="W174" s="106">
        <v>5402.6623857979512</v>
      </c>
      <c r="X174" s="106">
        <v>5370.4723857979516</v>
      </c>
      <c r="Y174" s="106">
        <v>5062.5223857979508</v>
      </c>
    </row>
    <row r="175" spans="1:25" s="71" customFormat="1" ht="15.75" hidden="1" outlineLevel="1" x14ac:dyDescent="0.25">
      <c r="A175" s="125">
        <v>22</v>
      </c>
      <c r="B175" s="106">
        <v>4760.0523857979515</v>
      </c>
      <c r="C175" s="106">
        <v>4519.2223857979516</v>
      </c>
      <c r="D175" s="106">
        <v>4402.1623857979512</v>
      </c>
      <c r="E175" s="106">
        <v>4328.1023857979508</v>
      </c>
      <c r="F175" s="106">
        <v>4298.9123857979512</v>
      </c>
      <c r="G175" s="106">
        <v>4306.6423857979516</v>
      </c>
      <c r="H175" s="106">
        <v>4298.6723857979514</v>
      </c>
      <c r="I175" s="106">
        <v>4753.6323857979514</v>
      </c>
      <c r="J175" s="106">
        <v>5040.2823857979511</v>
      </c>
      <c r="K175" s="106">
        <v>5230.4623857979514</v>
      </c>
      <c r="L175" s="106">
        <v>5313.1023857979508</v>
      </c>
      <c r="M175" s="106">
        <v>5330.5323857979511</v>
      </c>
      <c r="N175" s="106">
        <v>5337.7023857979511</v>
      </c>
      <c r="O175" s="106">
        <v>5357.402385797951</v>
      </c>
      <c r="P175" s="106">
        <v>5369.0823857979512</v>
      </c>
      <c r="Q175" s="106">
        <v>5377.6223857979512</v>
      </c>
      <c r="R175" s="106">
        <v>5379.0123857979515</v>
      </c>
      <c r="S175" s="106">
        <v>5363.0423857979513</v>
      </c>
      <c r="T175" s="106">
        <v>5356.402385797951</v>
      </c>
      <c r="U175" s="106">
        <v>5296.5323857979511</v>
      </c>
      <c r="V175" s="106">
        <v>5319.902385797951</v>
      </c>
      <c r="W175" s="106">
        <v>5368.5223857979508</v>
      </c>
      <c r="X175" s="106">
        <v>5257.0823857979512</v>
      </c>
      <c r="Y175" s="106">
        <v>5031.3123857979517</v>
      </c>
    </row>
    <row r="176" spans="1:25" s="71" customFormat="1" ht="15.75" hidden="1" outlineLevel="1" x14ac:dyDescent="0.25">
      <c r="A176" s="125">
        <v>23</v>
      </c>
      <c r="B176" s="106">
        <v>4647.7423857979511</v>
      </c>
      <c r="C176" s="106">
        <v>4501.9123857979512</v>
      </c>
      <c r="D176" s="106">
        <v>4418.9323857979516</v>
      </c>
      <c r="E176" s="106">
        <v>4308.2923857979513</v>
      </c>
      <c r="F176" s="106">
        <v>4300.8023857979515</v>
      </c>
      <c r="G176" s="106">
        <v>4300.6323857979514</v>
      </c>
      <c r="H176" s="106">
        <v>4149.5623857979517</v>
      </c>
      <c r="I176" s="106">
        <v>4676.9923857979511</v>
      </c>
      <c r="J176" s="106">
        <v>4886.9723857979516</v>
      </c>
      <c r="K176" s="106">
        <v>5218.4523857979511</v>
      </c>
      <c r="L176" s="106">
        <v>5314.4723857979516</v>
      </c>
      <c r="M176" s="106">
        <v>5349.152385797951</v>
      </c>
      <c r="N176" s="106">
        <v>5363.0123857979515</v>
      </c>
      <c r="O176" s="106">
        <v>5373.7623857979515</v>
      </c>
      <c r="P176" s="106">
        <v>5377.7823857979511</v>
      </c>
      <c r="Q176" s="106">
        <v>5378.2523857979513</v>
      </c>
      <c r="R176" s="106">
        <v>5376.8023857979515</v>
      </c>
      <c r="S176" s="106">
        <v>5375.1823857979507</v>
      </c>
      <c r="T176" s="106">
        <v>5363.8523857979508</v>
      </c>
      <c r="U176" s="106">
        <v>5297.2823857979511</v>
      </c>
      <c r="V176" s="106">
        <v>5359.112385797951</v>
      </c>
      <c r="W176" s="106">
        <v>5373.7523857979513</v>
      </c>
      <c r="X176" s="106">
        <v>5290.8123857979517</v>
      </c>
      <c r="Y176" s="106">
        <v>4954.6723857979514</v>
      </c>
    </row>
    <row r="177" spans="1:25" s="71" customFormat="1" ht="15.75" hidden="1" outlineLevel="1" x14ac:dyDescent="0.25">
      <c r="A177" s="125">
        <v>24</v>
      </c>
      <c r="B177" s="106">
        <v>4559.8423857979515</v>
      </c>
      <c r="C177" s="106">
        <v>4478.9123857979512</v>
      </c>
      <c r="D177" s="106">
        <v>4303.0323857979511</v>
      </c>
      <c r="E177" s="106">
        <v>4314.2723857979508</v>
      </c>
      <c r="F177" s="106">
        <v>4295.2323857979509</v>
      </c>
      <c r="G177" s="106">
        <v>4296.7123857979514</v>
      </c>
      <c r="H177" s="106">
        <v>4551.2423857979511</v>
      </c>
      <c r="I177" s="106">
        <v>4821.362385797951</v>
      </c>
      <c r="J177" s="106">
        <v>5073.9423857979509</v>
      </c>
      <c r="K177" s="106">
        <v>5239.0323857979511</v>
      </c>
      <c r="L177" s="106">
        <v>5311.7323857979518</v>
      </c>
      <c r="M177" s="106">
        <v>5347.0023857979513</v>
      </c>
      <c r="N177" s="106">
        <v>5357.5923857979515</v>
      </c>
      <c r="O177" s="106">
        <v>5375.9123857979512</v>
      </c>
      <c r="P177" s="106">
        <v>5383.1423857979516</v>
      </c>
      <c r="Q177" s="106">
        <v>5382.9123857979512</v>
      </c>
      <c r="R177" s="106">
        <v>5380.8923857979516</v>
      </c>
      <c r="S177" s="106">
        <v>5366.1923857979509</v>
      </c>
      <c r="T177" s="106">
        <v>5332.9723857979516</v>
      </c>
      <c r="U177" s="106">
        <v>5221.7823857979511</v>
      </c>
      <c r="V177" s="106">
        <v>5215.7123857979514</v>
      </c>
      <c r="W177" s="106">
        <v>5336.8823857979514</v>
      </c>
      <c r="X177" s="106">
        <v>5175.652385797951</v>
      </c>
      <c r="Y177" s="106">
        <v>4977.9223857979514</v>
      </c>
    </row>
    <row r="178" spans="1:25" s="71" customFormat="1" ht="15.75" hidden="1" outlineLevel="1" x14ac:dyDescent="0.25">
      <c r="A178" s="125">
        <v>25</v>
      </c>
      <c r="B178" s="106">
        <v>4551.072385797951</v>
      </c>
      <c r="C178" s="106">
        <v>4443.5923857979515</v>
      </c>
      <c r="D178" s="106">
        <v>3526.9323857979512</v>
      </c>
      <c r="E178" s="106">
        <v>3526.7923857979513</v>
      </c>
      <c r="F178" s="106">
        <v>3526.7423857979511</v>
      </c>
      <c r="G178" s="106">
        <v>3526.7423857979511</v>
      </c>
      <c r="H178" s="106">
        <v>4565.0023857979513</v>
      </c>
      <c r="I178" s="106">
        <v>4862.5323857979511</v>
      </c>
      <c r="J178" s="106">
        <v>5121.9523857979511</v>
      </c>
      <c r="K178" s="106">
        <v>5317.4423857979509</v>
      </c>
      <c r="L178" s="106">
        <v>5347.5623857979517</v>
      </c>
      <c r="M178" s="106">
        <v>5363.152385797951</v>
      </c>
      <c r="N178" s="106">
        <v>5375.7623857979515</v>
      </c>
      <c r="O178" s="106">
        <v>5391.7423857979511</v>
      </c>
      <c r="P178" s="106">
        <v>5398.5323857979511</v>
      </c>
      <c r="Q178" s="106">
        <v>5395.9123857979512</v>
      </c>
      <c r="R178" s="106">
        <v>5391.5423857979513</v>
      </c>
      <c r="S178" s="106">
        <v>5389.5123857979515</v>
      </c>
      <c r="T178" s="106">
        <v>5376.3123857979517</v>
      </c>
      <c r="U178" s="106">
        <v>5327.0123857979515</v>
      </c>
      <c r="V178" s="106">
        <v>5321.3523857979508</v>
      </c>
      <c r="W178" s="106">
        <v>5373.0323857979511</v>
      </c>
      <c r="X178" s="106">
        <v>5245.1923857979509</v>
      </c>
      <c r="Y178" s="106">
        <v>5038.9223857979514</v>
      </c>
    </row>
    <row r="179" spans="1:25" s="71" customFormat="1" ht="15.75" hidden="1" outlineLevel="1" x14ac:dyDescent="0.25">
      <c r="A179" s="125">
        <v>26</v>
      </c>
      <c r="B179" s="106">
        <v>4543.5923857979515</v>
      </c>
      <c r="C179" s="106">
        <v>4441.0123857979515</v>
      </c>
      <c r="D179" s="106">
        <v>3527.1523857979514</v>
      </c>
      <c r="E179" s="106">
        <v>3526.9723857979511</v>
      </c>
      <c r="F179" s="106">
        <v>3526.9123857979512</v>
      </c>
      <c r="G179" s="106">
        <v>3527.0723857979515</v>
      </c>
      <c r="H179" s="106">
        <v>3541.4523857979511</v>
      </c>
      <c r="I179" s="106">
        <v>4742.8123857979517</v>
      </c>
      <c r="J179" s="106">
        <v>5190.7623857979515</v>
      </c>
      <c r="K179" s="106">
        <v>5321.6223857979512</v>
      </c>
      <c r="L179" s="106">
        <v>5364.0223857979508</v>
      </c>
      <c r="M179" s="106">
        <v>5374.8423857979515</v>
      </c>
      <c r="N179" s="106">
        <v>5384.4123857979512</v>
      </c>
      <c r="O179" s="106">
        <v>5402.2423857979511</v>
      </c>
      <c r="P179" s="106">
        <v>5408.2723857979508</v>
      </c>
      <c r="Q179" s="106">
        <v>5410.1723857979514</v>
      </c>
      <c r="R179" s="106">
        <v>5405.2123857979514</v>
      </c>
      <c r="S179" s="106">
        <v>5394.2123857979514</v>
      </c>
      <c r="T179" s="106">
        <v>5380.2823857979511</v>
      </c>
      <c r="U179" s="106">
        <v>5339.3523857979508</v>
      </c>
      <c r="V179" s="106">
        <v>5365.4123857979512</v>
      </c>
      <c r="W179" s="106">
        <v>5380.7223857979516</v>
      </c>
      <c r="X179" s="106">
        <v>5319.402385797951</v>
      </c>
      <c r="Y179" s="106">
        <v>4749.5023857979513</v>
      </c>
    </row>
    <row r="180" spans="1:25" s="71" customFormat="1" ht="15.75" hidden="1" outlineLevel="1" x14ac:dyDescent="0.25">
      <c r="A180" s="125">
        <v>27</v>
      </c>
      <c r="B180" s="106">
        <v>4440.7023857979511</v>
      </c>
      <c r="C180" s="106">
        <v>4227.3923857979516</v>
      </c>
      <c r="D180" s="106">
        <v>4208.572385797951</v>
      </c>
      <c r="E180" s="106">
        <v>3820.322385797951</v>
      </c>
      <c r="F180" s="106">
        <v>3545.3423857979515</v>
      </c>
      <c r="G180" s="106">
        <v>3548.5223857979513</v>
      </c>
      <c r="H180" s="106">
        <v>4551.1323857979514</v>
      </c>
      <c r="I180" s="106">
        <v>4867.7923857979513</v>
      </c>
      <c r="J180" s="106">
        <v>5137.3023857979515</v>
      </c>
      <c r="K180" s="106">
        <v>5295.1423857979516</v>
      </c>
      <c r="L180" s="106">
        <v>5335.9523857979511</v>
      </c>
      <c r="M180" s="106">
        <v>5355.2223857979516</v>
      </c>
      <c r="N180" s="106">
        <v>5368.7023857979511</v>
      </c>
      <c r="O180" s="106">
        <v>5406.9323857979507</v>
      </c>
      <c r="P180" s="106">
        <v>5430.1923857979509</v>
      </c>
      <c r="Q180" s="106">
        <v>5430.4823857979518</v>
      </c>
      <c r="R180" s="106">
        <v>5435.8023857979515</v>
      </c>
      <c r="S180" s="106">
        <v>5422.1923857979509</v>
      </c>
      <c r="T180" s="106">
        <v>5408.8323857979512</v>
      </c>
      <c r="U180" s="106">
        <v>5369.3123857979517</v>
      </c>
      <c r="V180" s="106">
        <v>5366.8823857979514</v>
      </c>
      <c r="W180" s="106">
        <v>5408.5323857979511</v>
      </c>
      <c r="X180" s="106">
        <v>5334.0223857979508</v>
      </c>
      <c r="Y180" s="106">
        <v>5029.0623857979517</v>
      </c>
    </row>
    <row r="181" spans="1:25" s="71" customFormat="1" ht="15.75" hidden="1" outlineLevel="1" x14ac:dyDescent="0.25">
      <c r="A181" s="125">
        <v>28</v>
      </c>
      <c r="B181" s="106">
        <v>4498.2823857979511</v>
      </c>
      <c r="C181" s="106">
        <v>4443.9523857979511</v>
      </c>
      <c r="D181" s="106">
        <v>4309.6023857979508</v>
      </c>
      <c r="E181" s="106">
        <v>4200.2423857979511</v>
      </c>
      <c r="F181" s="106">
        <v>4019.822385797951</v>
      </c>
      <c r="G181" s="106">
        <v>3539.0023857979513</v>
      </c>
      <c r="H181" s="106">
        <v>4203.3123857979517</v>
      </c>
      <c r="I181" s="106">
        <v>4814.1623857979512</v>
      </c>
      <c r="J181" s="106">
        <v>5147.6323857979514</v>
      </c>
      <c r="K181" s="106">
        <v>5249.112385797951</v>
      </c>
      <c r="L181" s="106">
        <v>5314.8023857979515</v>
      </c>
      <c r="M181" s="106">
        <v>5343.0523857979515</v>
      </c>
      <c r="N181" s="106">
        <v>5356.7023857979511</v>
      </c>
      <c r="O181" s="106">
        <v>5388.4323857979507</v>
      </c>
      <c r="P181" s="106">
        <v>5408.4423857979509</v>
      </c>
      <c r="Q181" s="106">
        <v>5409.5123857979515</v>
      </c>
      <c r="R181" s="106">
        <v>5389.3723857979512</v>
      </c>
      <c r="S181" s="106">
        <v>5375.7123857979514</v>
      </c>
      <c r="T181" s="106">
        <v>5329.3323857979512</v>
      </c>
      <c r="U181" s="106">
        <v>5277.0323857979511</v>
      </c>
      <c r="V181" s="106">
        <v>5321.2523857979513</v>
      </c>
      <c r="W181" s="106">
        <v>5393.6823857979507</v>
      </c>
      <c r="X181" s="106">
        <v>5323.1323857979514</v>
      </c>
      <c r="Y181" s="106">
        <v>5122.5623857979517</v>
      </c>
    </row>
    <row r="182" spans="1:25" s="71" customFormat="1" ht="15.75" hidden="1" outlineLevel="1" x14ac:dyDescent="0.25">
      <c r="A182" s="125">
        <v>29</v>
      </c>
      <c r="B182" s="106">
        <v>4202.9523857979511</v>
      </c>
      <c r="C182" s="106">
        <v>3564.9423857979514</v>
      </c>
      <c r="D182" s="106">
        <v>3541.6423857979512</v>
      </c>
      <c r="E182" s="106">
        <v>3539.9723857979511</v>
      </c>
      <c r="F182" s="106">
        <v>3539.4923857979511</v>
      </c>
      <c r="G182" s="106">
        <v>3540.802385797951</v>
      </c>
      <c r="H182" s="106">
        <v>3541.4023857979514</v>
      </c>
      <c r="I182" s="106">
        <v>4205.8723857979512</v>
      </c>
      <c r="J182" s="106">
        <v>4958.0923857979515</v>
      </c>
      <c r="K182" s="106">
        <v>5181.3423857979515</v>
      </c>
      <c r="L182" s="106">
        <v>5215.7523857979513</v>
      </c>
      <c r="M182" s="106">
        <v>5233.1423857979516</v>
      </c>
      <c r="N182" s="106">
        <v>5250.6323857979514</v>
      </c>
      <c r="O182" s="106">
        <v>5271.1823857979507</v>
      </c>
      <c r="P182" s="106">
        <v>5280.2123857979514</v>
      </c>
      <c r="Q182" s="106">
        <v>5280.7323857979518</v>
      </c>
      <c r="R182" s="106">
        <v>5273.3523857979508</v>
      </c>
      <c r="S182" s="106">
        <v>5263.402385797951</v>
      </c>
      <c r="T182" s="106">
        <v>5243.1723857979514</v>
      </c>
      <c r="U182" s="106">
        <v>5216.3423857979515</v>
      </c>
      <c r="V182" s="106">
        <v>5218.8923857979516</v>
      </c>
      <c r="W182" s="106">
        <v>5317.362385797951</v>
      </c>
      <c r="X182" s="106">
        <v>5219.7923857979513</v>
      </c>
      <c r="Y182" s="106">
        <v>5030.2623857979515</v>
      </c>
    </row>
    <row r="183" spans="1:25" s="71" customFormat="1" ht="15.75" collapsed="1" x14ac:dyDescent="0.25">
      <c r="A183" s="125">
        <v>30</v>
      </c>
      <c r="B183" s="106">
        <v>4559.5623857979517</v>
      </c>
      <c r="C183" s="106">
        <v>4396.2423857979511</v>
      </c>
      <c r="D183" s="106">
        <v>4203.8023857979515</v>
      </c>
      <c r="E183" s="106">
        <v>4202.2823857979511</v>
      </c>
      <c r="F183" s="106">
        <v>4199.5323857979511</v>
      </c>
      <c r="G183" s="106">
        <v>3569.8223857979515</v>
      </c>
      <c r="H183" s="106">
        <v>3543.802385797951</v>
      </c>
      <c r="I183" s="106">
        <v>4426.402385797951</v>
      </c>
      <c r="J183" s="106">
        <v>4780.5823857979512</v>
      </c>
      <c r="K183" s="106">
        <v>5130.1023857979508</v>
      </c>
      <c r="L183" s="106">
        <v>5184.072385797951</v>
      </c>
      <c r="M183" s="106">
        <v>5207.8723857979512</v>
      </c>
      <c r="N183" s="106">
        <v>5220.6923857979509</v>
      </c>
      <c r="O183" s="106">
        <v>5230.152385797951</v>
      </c>
      <c r="P183" s="106">
        <v>5230.9223857979514</v>
      </c>
      <c r="Q183" s="106">
        <v>5228.9723857979516</v>
      </c>
      <c r="R183" s="106">
        <v>5229.4923857979511</v>
      </c>
      <c r="S183" s="106">
        <v>5224.1223857979512</v>
      </c>
      <c r="T183" s="106">
        <v>5219.612385797951</v>
      </c>
      <c r="U183" s="106">
        <v>5107.4623857979514</v>
      </c>
      <c r="V183" s="106">
        <v>5222.0323857979511</v>
      </c>
      <c r="W183" s="106">
        <v>5232.2723857979508</v>
      </c>
      <c r="X183" s="106">
        <v>5188.3423857979515</v>
      </c>
      <c r="Y183" s="106">
        <v>4924.8323857979512</v>
      </c>
    </row>
    <row r="184" spans="1:25" s="71" customFormat="1" ht="15.75" x14ac:dyDescent="0.25">
      <c r="A184" s="125"/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6051.2623857979506</v>
      </c>
      <c r="C188" s="106">
        <v>5895.862385797951</v>
      </c>
      <c r="D188" s="106">
        <v>5747.1423857979507</v>
      </c>
      <c r="E188" s="106">
        <v>5665.6423857979507</v>
      </c>
      <c r="F188" s="106">
        <v>5647.652385797951</v>
      </c>
      <c r="G188" s="106">
        <v>5592.0623857979508</v>
      </c>
      <c r="H188" s="106">
        <v>5670.8323857979503</v>
      </c>
      <c r="I188" s="106">
        <v>5978.4223857979505</v>
      </c>
      <c r="J188" s="106">
        <v>6267.3423857979506</v>
      </c>
      <c r="K188" s="106">
        <v>6383.9423857979509</v>
      </c>
      <c r="L188" s="106">
        <v>6453.3923857979507</v>
      </c>
      <c r="M188" s="106">
        <v>6458.8523857979508</v>
      </c>
      <c r="N188" s="106">
        <v>6455.0323857979511</v>
      </c>
      <c r="O188" s="106">
        <v>6459.3023857979506</v>
      </c>
      <c r="P188" s="106">
        <v>6467.1723857979505</v>
      </c>
      <c r="Q188" s="106">
        <v>6467.7823857979511</v>
      </c>
      <c r="R188" s="106">
        <v>6470.3123857979508</v>
      </c>
      <c r="S188" s="106">
        <v>6468.3823857979505</v>
      </c>
      <c r="T188" s="106">
        <v>6461.0523857979506</v>
      </c>
      <c r="U188" s="106">
        <v>6416.6323857979505</v>
      </c>
      <c r="V188" s="106">
        <v>6459.9123857979503</v>
      </c>
      <c r="W188" s="106">
        <v>6448.3823857979505</v>
      </c>
      <c r="X188" s="106">
        <v>6364.2923857979513</v>
      </c>
      <c r="Y188" s="106">
        <v>6122.862385797951</v>
      </c>
    </row>
    <row r="189" spans="1:25" s="71" customFormat="1" ht="15.75" hidden="1" outlineLevel="1" x14ac:dyDescent="0.25">
      <c r="A189" s="125">
        <v>2</v>
      </c>
      <c r="B189" s="106">
        <v>6063.1423857979507</v>
      </c>
      <c r="C189" s="106">
        <v>5860.8723857979512</v>
      </c>
      <c r="D189" s="106">
        <v>5699.9923857979511</v>
      </c>
      <c r="E189" s="106">
        <v>5622.1323857979505</v>
      </c>
      <c r="F189" s="106">
        <v>5563.572385797951</v>
      </c>
      <c r="G189" s="106">
        <v>5581.822385797951</v>
      </c>
      <c r="H189" s="106">
        <v>5676.0523857979506</v>
      </c>
      <c r="I189" s="106">
        <v>5809.3523857979508</v>
      </c>
      <c r="J189" s="106">
        <v>6132.9223857979505</v>
      </c>
      <c r="K189" s="106">
        <v>6332.8923857979507</v>
      </c>
      <c r="L189" s="106">
        <v>6402.5223857979508</v>
      </c>
      <c r="M189" s="106">
        <v>6419.4923857979511</v>
      </c>
      <c r="N189" s="106">
        <v>6416.8923857979507</v>
      </c>
      <c r="O189" s="106">
        <v>6440.3523857979508</v>
      </c>
      <c r="P189" s="106">
        <v>6452.4423857979509</v>
      </c>
      <c r="Q189" s="106">
        <v>6457.9923857979511</v>
      </c>
      <c r="R189" s="106">
        <v>6460.4123857979503</v>
      </c>
      <c r="S189" s="106">
        <v>6450.612385797951</v>
      </c>
      <c r="T189" s="106">
        <v>6440.2723857979508</v>
      </c>
      <c r="U189" s="106">
        <v>6428.0823857979503</v>
      </c>
      <c r="V189" s="106">
        <v>6467.8923857979507</v>
      </c>
      <c r="W189" s="106">
        <v>6477.0223857979508</v>
      </c>
      <c r="X189" s="106">
        <v>6402.4223857979505</v>
      </c>
      <c r="Y189" s="106">
        <v>6232.8823857979505</v>
      </c>
    </row>
    <row r="190" spans="1:25" s="71" customFormat="1" ht="15.75" hidden="1" outlineLevel="1" x14ac:dyDescent="0.25">
      <c r="A190" s="125">
        <v>3</v>
      </c>
      <c r="B190" s="106">
        <v>5901.612385797951</v>
      </c>
      <c r="C190" s="106">
        <v>5707.3823857979505</v>
      </c>
      <c r="D190" s="106">
        <v>5626.152385797951</v>
      </c>
      <c r="E190" s="106">
        <v>5560.7123857979504</v>
      </c>
      <c r="F190" s="106">
        <v>5538.2923857979513</v>
      </c>
      <c r="G190" s="106">
        <v>4670.4423857979509</v>
      </c>
      <c r="H190" s="106">
        <v>5666.4523857979511</v>
      </c>
      <c r="I190" s="106">
        <v>6069.3923857979507</v>
      </c>
      <c r="J190" s="106">
        <v>6249.2123857979514</v>
      </c>
      <c r="K190" s="106">
        <v>6316.8523857979508</v>
      </c>
      <c r="L190" s="106">
        <v>6369.9423857979509</v>
      </c>
      <c r="M190" s="106">
        <v>6378.8823857979505</v>
      </c>
      <c r="N190" s="106">
        <v>6387.5323857979511</v>
      </c>
      <c r="O190" s="106">
        <v>6480.7123857979514</v>
      </c>
      <c r="P190" s="106">
        <v>6501.9523857979511</v>
      </c>
      <c r="Q190" s="106">
        <v>6463.2723857979508</v>
      </c>
      <c r="R190" s="106">
        <v>6504.652385797951</v>
      </c>
      <c r="S190" s="106">
        <v>6436.8923857979507</v>
      </c>
      <c r="T190" s="106">
        <v>6357.3323857979503</v>
      </c>
      <c r="U190" s="106">
        <v>6332.7723857979508</v>
      </c>
      <c r="V190" s="106">
        <v>6383.8023857979506</v>
      </c>
      <c r="W190" s="106">
        <v>6483.2823857979511</v>
      </c>
      <c r="X190" s="106">
        <v>6350.4423857979509</v>
      </c>
      <c r="Y190" s="106">
        <v>6155.3123857979508</v>
      </c>
    </row>
    <row r="191" spans="1:25" s="71" customFormat="1" ht="15.75" hidden="1" outlineLevel="1" x14ac:dyDescent="0.25">
      <c r="A191" s="125">
        <v>4</v>
      </c>
      <c r="B191" s="106">
        <v>5725.4123857979503</v>
      </c>
      <c r="C191" s="106">
        <v>5592.8923857979507</v>
      </c>
      <c r="D191" s="106">
        <v>5570.0623857979508</v>
      </c>
      <c r="E191" s="106">
        <v>5397.2423857979511</v>
      </c>
      <c r="F191" s="106">
        <v>4665.4523857979511</v>
      </c>
      <c r="G191" s="106">
        <v>4666.2723857979508</v>
      </c>
      <c r="H191" s="106">
        <v>5572.3023857979506</v>
      </c>
      <c r="I191" s="106">
        <v>5957.2423857979511</v>
      </c>
      <c r="J191" s="106">
        <v>6181.9623857979514</v>
      </c>
      <c r="K191" s="106">
        <v>6321.322385797951</v>
      </c>
      <c r="L191" s="106">
        <v>6368.8023857979506</v>
      </c>
      <c r="M191" s="106">
        <v>6360.2923857979513</v>
      </c>
      <c r="N191" s="106">
        <v>6359.2523857979504</v>
      </c>
      <c r="O191" s="106">
        <v>6387.6223857979512</v>
      </c>
      <c r="P191" s="106">
        <v>6450.2923857979513</v>
      </c>
      <c r="Q191" s="106">
        <v>6415.8423857979506</v>
      </c>
      <c r="R191" s="106">
        <v>6448.4423857979509</v>
      </c>
      <c r="S191" s="106">
        <v>6414.3923857979507</v>
      </c>
      <c r="T191" s="106">
        <v>6359.322385797951</v>
      </c>
      <c r="U191" s="106">
        <v>6301.4223857979505</v>
      </c>
      <c r="V191" s="106">
        <v>6350.1923857979509</v>
      </c>
      <c r="W191" s="106">
        <v>6397.322385797951</v>
      </c>
      <c r="X191" s="106">
        <v>6275.7123857979514</v>
      </c>
      <c r="Y191" s="106">
        <v>6016.8723857979512</v>
      </c>
    </row>
    <row r="192" spans="1:25" s="71" customFormat="1" ht="15.75" hidden="1" outlineLevel="1" x14ac:dyDescent="0.25">
      <c r="A192" s="125">
        <v>5</v>
      </c>
      <c r="B192" s="106">
        <v>5729.2023857979511</v>
      </c>
      <c r="C192" s="106">
        <v>5612.5423857979513</v>
      </c>
      <c r="D192" s="106">
        <v>5550.2623857979506</v>
      </c>
      <c r="E192" s="106">
        <v>5481.9423857979509</v>
      </c>
      <c r="F192" s="106">
        <v>5394.6823857979507</v>
      </c>
      <c r="G192" s="106">
        <v>4665.7623857979506</v>
      </c>
      <c r="H192" s="106">
        <v>5589.2923857979513</v>
      </c>
      <c r="I192" s="106">
        <v>5966.8823857979505</v>
      </c>
      <c r="J192" s="106">
        <v>6187.2623857979506</v>
      </c>
      <c r="K192" s="106">
        <v>6346.7723857979508</v>
      </c>
      <c r="L192" s="106">
        <v>6384.7123857979514</v>
      </c>
      <c r="M192" s="106">
        <v>6395.3723857979512</v>
      </c>
      <c r="N192" s="106">
        <v>6402.3523857979508</v>
      </c>
      <c r="O192" s="106">
        <v>6617.9223857979505</v>
      </c>
      <c r="P192" s="106">
        <v>6491.902385797951</v>
      </c>
      <c r="Q192" s="106">
        <v>6506.362385797951</v>
      </c>
      <c r="R192" s="106">
        <v>6505.9923857979511</v>
      </c>
      <c r="S192" s="106">
        <v>6494.4923857979511</v>
      </c>
      <c r="T192" s="106">
        <v>6394.4423857979509</v>
      </c>
      <c r="U192" s="106">
        <v>6354.4823857979509</v>
      </c>
      <c r="V192" s="106">
        <v>6377.6923857979509</v>
      </c>
      <c r="W192" s="106">
        <v>6408.2323857979509</v>
      </c>
      <c r="X192" s="106">
        <v>6308.3123857979508</v>
      </c>
      <c r="Y192" s="106">
        <v>6004.4223857979505</v>
      </c>
    </row>
    <row r="193" spans="1:25" s="71" customFormat="1" ht="15.75" hidden="1" outlineLevel="1" x14ac:dyDescent="0.25">
      <c r="A193" s="125">
        <v>6</v>
      </c>
      <c r="B193" s="106">
        <v>5644.2823857979511</v>
      </c>
      <c r="C193" s="106">
        <v>5574.112385797951</v>
      </c>
      <c r="D193" s="106">
        <v>5482.2023857979511</v>
      </c>
      <c r="E193" s="106">
        <v>5429.0523857979506</v>
      </c>
      <c r="F193" s="106">
        <v>5367.1223857979512</v>
      </c>
      <c r="G193" s="106">
        <v>4665.7023857979511</v>
      </c>
      <c r="H193" s="106">
        <v>4667.0523857979506</v>
      </c>
      <c r="I193" s="106">
        <v>5592.652385797951</v>
      </c>
      <c r="J193" s="106">
        <v>6099.322385797951</v>
      </c>
      <c r="K193" s="106">
        <v>6233.0523857979506</v>
      </c>
      <c r="L193" s="106">
        <v>6365.9923857979511</v>
      </c>
      <c r="M193" s="106">
        <v>6315.0023857979504</v>
      </c>
      <c r="N193" s="106">
        <v>6335.7023857979511</v>
      </c>
      <c r="O193" s="106">
        <v>6365.3123857979508</v>
      </c>
      <c r="P193" s="106">
        <v>6414.4523857979511</v>
      </c>
      <c r="Q193" s="106">
        <v>6411.0423857979513</v>
      </c>
      <c r="R193" s="106">
        <v>6409.402385797951</v>
      </c>
      <c r="S193" s="106">
        <v>6484.9623857979514</v>
      </c>
      <c r="T193" s="106">
        <v>6353.5623857979508</v>
      </c>
      <c r="U193" s="106">
        <v>6195.2023857979511</v>
      </c>
      <c r="V193" s="106">
        <v>6247.362385797951</v>
      </c>
      <c r="W193" s="106">
        <v>6310.4323857979507</v>
      </c>
      <c r="X193" s="106">
        <v>6219.2723857979508</v>
      </c>
      <c r="Y193" s="106">
        <v>5955.5423857979513</v>
      </c>
    </row>
    <row r="194" spans="1:25" s="71" customFormat="1" ht="15.75" hidden="1" outlineLevel="1" x14ac:dyDescent="0.25">
      <c r="A194" s="125">
        <v>7</v>
      </c>
      <c r="B194" s="106">
        <v>5575.6623857979512</v>
      </c>
      <c r="C194" s="106">
        <v>5609.9923857979511</v>
      </c>
      <c r="D194" s="106">
        <v>5517.5823857979503</v>
      </c>
      <c r="E194" s="106">
        <v>5440.5223857979508</v>
      </c>
      <c r="F194" s="106">
        <v>5406.8423857979506</v>
      </c>
      <c r="G194" s="106">
        <v>5517.4923857979511</v>
      </c>
      <c r="H194" s="106">
        <v>5568.2223857979507</v>
      </c>
      <c r="I194" s="106">
        <v>5971.0623857979508</v>
      </c>
      <c r="J194" s="106">
        <v>6269.822385797951</v>
      </c>
      <c r="K194" s="106">
        <v>6460.822385797951</v>
      </c>
      <c r="L194" s="106">
        <v>6490.1923857979509</v>
      </c>
      <c r="M194" s="106">
        <v>6511.612385797951</v>
      </c>
      <c r="N194" s="106">
        <v>6484.7523857979504</v>
      </c>
      <c r="O194" s="106">
        <v>6488.362385797951</v>
      </c>
      <c r="P194" s="106">
        <v>6507.4623857979514</v>
      </c>
      <c r="Q194" s="106">
        <v>6495.8823857979505</v>
      </c>
      <c r="R194" s="106">
        <v>6503.362385797951</v>
      </c>
      <c r="S194" s="106">
        <v>6479.7323857979509</v>
      </c>
      <c r="T194" s="106">
        <v>6446.862385797951</v>
      </c>
      <c r="U194" s="106">
        <v>6371.8423857979506</v>
      </c>
      <c r="V194" s="106">
        <v>6405.2423857979511</v>
      </c>
      <c r="W194" s="106">
        <v>6467.9923857979511</v>
      </c>
      <c r="X194" s="106">
        <v>6433.9423857979509</v>
      </c>
      <c r="Y194" s="106">
        <v>6269.8023857979506</v>
      </c>
    </row>
    <row r="195" spans="1:25" s="71" customFormat="1" ht="15.75" hidden="1" outlineLevel="1" x14ac:dyDescent="0.25">
      <c r="A195" s="125">
        <v>8</v>
      </c>
      <c r="B195" s="106">
        <v>5894.9923857979511</v>
      </c>
      <c r="C195" s="106">
        <v>5573.2923857979513</v>
      </c>
      <c r="D195" s="106">
        <v>5553.1323857979505</v>
      </c>
      <c r="E195" s="106">
        <v>5528.7323857979509</v>
      </c>
      <c r="F195" s="106">
        <v>5431.4723857979507</v>
      </c>
      <c r="G195" s="106">
        <v>5442.6223857979512</v>
      </c>
      <c r="H195" s="106">
        <v>5568.2123857979504</v>
      </c>
      <c r="I195" s="106">
        <v>5763.4323857979507</v>
      </c>
      <c r="J195" s="106">
        <v>6061.822385797951</v>
      </c>
      <c r="K195" s="106">
        <v>6195.3323857979503</v>
      </c>
      <c r="L195" s="106">
        <v>6263.5423857979513</v>
      </c>
      <c r="M195" s="106">
        <v>6281.5823857979503</v>
      </c>
      <c r="N195" s="106">
        <v>6285.0223857979508</v>
      </c>
      <c r="O195" s="106">
        <v>6306.152385797951</v>
      </c>
      <c r="P195" s="106">
        <v>6305.9623857979514</v>
      </c>
      <c r="Q195" s="106">
        <v>6307.3523857979508</v>
      </c>
      <c r="R195" s="106">
        <v>6326.3423857979506</v>
      </c>
      <c r="S195" s="106">
        <v>6320.5923857979506</v>
      </c>
      <c r="T195" s="106">
        <v>6304.0423857979513</v>
      </c>
      <c r="U195" s="106">
        <v>6273.4423857979509</v>
      </c>
      <c r="V195" s="106">
        <v>6263.9123857979503</v>
      </c>
      <c r="W195" s="106">
        <v>6374.572385797951</v>
      </c>
      <c r="X195" s="106">
        <v>6258.5523857979506</v>
      </c>
      <c r="Y195" s="106">
        <v>6072.862385797951</v>
      </c>
    </row>
    <row r="196" spans="1:25" s="71" customFormat="1" ht="15.75" hidden="1" outlineLevel="1" x14ac:dyDescent="0.25">
      <c r="A196" s="125">
        <v>9</v>
      </c>
      <c r="B196" s="106">
        <v>5746.5223857979508</v>
      </c>
      <c r="C196" s="106">
        <v>5570.6023857979508</v>
      </c>
      <c r="D196" s="106">
        <v>5563.0323857979511</v>
      </c>
      <c r="E196" s="106">
        <v>5465.5423857979513</v>
      </c>
      <c r="F196" s="106">
        <v>5408.2423857979511</v>
      </c>
      <c r="G196" s="106">
        <v>4862.0523857979506</v>
      </c>
      <c r="H196" s="106">
        <v>5521.9123857979512</v>
      </c>
      <c r="I196" s="106">
        <v>5570.4723857979507</v>
      </c>
      <c r="J196" s="106">
        <v>5791.4523857979511</v>
      </c>
      <c r="K196" s="106">
        <v>6081.4423857979509</v>
      </c>
      <c r="L196" s="106">
        <v>6160.072385797951</v>
      </c>
      <c r="M196" s="106">
        <v>6196.7123857979514</v>
      </c>
      <c r="N196" s="106">
        <v>6213.7623857979506</v>
      </c>
      <c r="O196" s="106">
        <v>6579.5223857979508</v>
      </c>
      <c r="P196" s="106">
        <v>6587.2923857979513</v>
      </c>
      <c r="Q196" s="106">
        <v>6514.0223857979508</v>
      </c>
      <c r="R196" s="106">
        <v>6224.6823857979507</v>
      </c>
      <c r="S196" s="106">
        <v>6198.6923857979509</v>
      </c>
      <c r="T196" s="106">
        <v>6183.2823857979511</v>
      </c>
      <c r="U196" s="106">
        <v>6168.5623857979508</v>
      </c>
      <c r="V196" s="106">
        <v>6203.8823857979505</v>
      </c>
      <c r="W196" s="106">
        <v>6238.5823857979503</v>
      </c>
      <c r="X196" s="106">
        <v>6162.1023857979508</v>
      </c>
      <c r="Y196" s="106">
        <v>6030.902385797951</v>
      </c>
    </row>
    <row r="197" spans="1:25" s="71" customFormat="1" ht="15.75" hidden="1" outlineLevel="1" x14ac:dyDescent="0.25">
      <c r="A197" s="125">
        <v>10</v>
      </c>
      <c r="B197" s="106">
        <v>5839.8323857979503</v>
      </c>
      <c r="C197" s="106">
        <v>5682.7123857979514</v>
      </c>
      <c r="D197" s="106">
        <v>5583.9523857979511</v>
      </c>
      <c r="E197" s="106">
        <v>5550.7023857979511</v>
      </c>
      <c r="F197" s="106">
        <v>5452.2623857979506</v>
      </c>
      <c r="G197" s="106">
        <v>5568.6923857979509</v>
      </c>
      <c r="H197" s="106">
        <v>5573.5623857979508</v>
      </c>
      <c r="I197" s="106">
        <v>5921.1323857979505</v>
      </c>
      <c r="J197" s="106">
        <v>6086.7423857979511</v>
      </c>
      <c r="K197" s="106">
        <v>6274.8723857979512</v>
      </c>
      <c r="L197" s="106">
        <v>6351.4423857979509</v>
      </c>
      <c r="M197" s="106">
        <v>6362.072385797951</v>
      </c>
      <c r="N197" s="106">
        <v>6351.3423857979506</v>
      </c>
      <c r="O197" s="106">
        <v>6421.072385797951</v>
      </c>
      <c r="P197" s="106">
        <v>6425.072385797951</v>
      </c>
      <c r="Q197" s="106">
        <v>6425.4523857979511</v>
      </c>
      <c r="R197" s="106">
        <v>6431.1723857979505</v>
      </c>
      <c r="S197" s="106">
        <v>6381.402385797951</v>
      </c>
      <c r="T197" s="106">
        <v>6318.9823857979509</v>
      </c>
      <c r="U197" s="106">
        <v>6242.2723857979508</v>
      </c>
      <c r="V197" s="106">
        <v>6278.5223857979508</v>
      </c>
      <c r="W197" s="106">
        <v>6330.4623857979514</v>
      </c>
      <c r="X197" s="106">
        <v>6239.0623857979508</v>
      </c>
      <c r="Y197" s="106">
        <v>5933.5923857979506</v>
      </c>
    </row>
    <row r="198" spans="1:25" s="71" customFormat="1" ht="15.75" hidden="1" outlineLevel="1" x14ac:dyDescent="0.25">
      <c r="A198" s="125">
        <v>11</v>
      </c>
      <c r="B198" s="106">
        <v>5617.4423857979509</v>
      </c>
      <c r="C198" s="106">
        <v>5564.652385797951</v>
      </c>
      <c r="D198" s="106">
        <v>5465.5223857979508</v>
      </c>
      <c r="E198" s="106">
        <v>5369.362385797951</v>
      </c>
      <c r="F198" s="106">
        <v>5314.862385797951</v>
      </c>
      <c r="G198" s="106">
        <v>5450.1323857979505</v>
      </c>
      <c r="H198" s="106">
        <v>5556.6923857979509</v>
      </c>
      <c r="I198" s="106">
        <v>5903.0823857979503</v>
      </c>
      <c r="J198" s="106">
        <v>6156.2223857979507</v>
      </c>
      <c r="K198" s="106">
        <v>6376.2223857979507</v>
      </c>
      <c r="L198" s="106">
        <v>6428.2123857979514</v>
      </c>
      <c r="M198" s="106">
        <v>6427.362385797951</v>
      </c>
      <c r="N198" s="106">
        <v>6424.822385797951</v>
      </c>
      <c r="O198" s="106">
        <v>6456.1823857979507</v>
      </c>
      <c r="P198" s="106">
        <v>6483.8323857979503</v>
      </c>
      <c r="Q198" s="106">
        <v>6496.3723857979512</v>
      </c>
      <c r="R198" s="106">
        <v>6496.2323857979509</v>
      </c>
      <c r="S198" s="106">
        <v>6468.5223857979508</v>
      </c>
      <c r="T198" s="106">
        <v>6426.4823857979509</v>
      </c>
      <c r="U198" s="106">
        <v>6386.6023857979508</v>
      </c>
      <c r="V198" s="106">
        <v>6403.9223857979505</v>
      </c>
      <c r="W198" s="106">
        <v>6450.362385797951</v>
      </c>
      <c r="X198" s="106">
        <v>6366.3023857979506</v>
      </c>
      <c r="Y198" s="106">
        <v>5993.0323857979511</v>
      </c>
    </row>
    <row r="199" spans="1:25" s="71" customFormat="1" ht="15.75" hidden="1" outlineLevel="1" x14ac:dyDescent="0.25">
      <c r="A199" s="125">
        <v>12</v>
      </c>
      <c r="B199" s="106">
        <v>5707.2423857979511</v>
      </c>
      <c r="C199" s="106">
        <v>5563.0523857979506</v>
      </c>
      <c r="D199" s="106">
        <v>5469.112385797951</v>
      </c>
      <c r="E199" s="106">
        <v>5419.3123857979508</v>
      </c>
      <c r="F199" s="106">
        <v>5334.9323857979507</v>
      </c>
      <c r="G199" s="106">
        <v>5378.2123857979504</v>
      </c>
      <c r="H199" s="106">
        <v>5479.0223857979508</v>
      </c>
      <c r="I199" s="106">
        <v>5707.572385797951</v>
      </c>
      <c r="J199" s="106">
        <v>6009.7723857979508</v>
      </c>
      <c r="K199" s="106">
        <v>6276.8423857979506</v>
      </c>
      <c r="L199" s="106">
        <v>6384.6823857979507</v>
      </c>
      <c r="M199" s="106">
        <v>6402.652385797951</v>
      </c>
      <c r="N199" s="106">
        <v>6417.8923857979507</v>
      </c>
      <c r="O199" s="106">
        <v>6462.2423857979511</v>
      </c>
      <c r="P199" s="106">
        <v>6493.6423857979507</v>
      </c>
      <c r="Q199" s="106">
        <v>6501.5423857979513</v>
      </c>
      <c r="R199" s="106">
        <v>6513.402385797951</v>
      </c>
      <c r="S199" s="106">
        <v>6457.5323857979511</v>
      </c>
      <c r="T199" s="106">
        <v>6415.7123857979514</v>
      </c>
      <c r="U199" s="106">
        <v>6395.8023857979506</v>
      </c>
      <c r="V199" s="106">
        <v>6452.6323857979505</v>
      </c>
      <c r="W199" s="106">
        <v>6511.9923857979511</v>
      </c>
      <c r="X199" s="106">
        <v>6327.112385797951</v>
      </c>
      <c r="Y199" s="106">
        <v>6041.5023857979504</v>
      </c>
    </row>
    <row r="200" spans="1:25" s="71" customFormat="1" ht="15.75" hidden="1" outlineLevel="1" x14ac:dyDescent="0.25">
      <c r="A200" s="125">
        <v>13</v>
      </c>
      <c r="B200" s="106">
        <v>5753.6823857979507</v>
      </c>
      <c r="C200" s="106">
        <v>5589.5823857979503</v>
      </c>
      <c r="D200" s="106">
        <v>5528.3923857979507</v>
      </c>
      <c r="E200" s="106">
        <v>5464.8823857979505</v>
      </c>
      <c r="F200" s="106">
        <v>5460.0523857979506</v>
      </c>
      <c r="G200" s="106">
        <v>5474.0023857979504</v>
      </c>
      <c r="H200" s="106">
        <v>5705.5423857979513</v>
      </c>
      <c r="I200" s="106">
        <v>6000.5223857979508</v>
      </c>
      <c r="J200" s="106">
        <v>6249.4423857979509</v>
      </c>
      <c r="K200" s="106">
        <v>6470.5823857979503</v>
      </c>
      <c r="L200" s="106">
        <v>6501.0223857979508</v>
      </c>
      <c r="M200" s="106">
        <v>6507.152385797951</v>
      </c>
      <c r="N200" s="106">
        <v>6507.5423857979513</v>
      </c>
      <c r="O200" s="106">
        <v>6516.6723857979505</v>
      </c>
      <c r="P200" s="106">
        <v>6518.652385797951</v>
      </c>
      <c r="Q200" s="106">
        <v>6515.5923857979506</v>
      </c>
      <c r="R200" s="106">
        <v>6521.7923857979513</v>
      </c>
      <c r="S200" s="106">
        <v>6509.4323857979507</v>
      </c>
      <c r="T200" s="106">
        <v>6510.6023857979508</v>
      </c>
      <c r="U200" s="106">
        <v>6351.2523857979504</v>
      </c>
      <c r="V200" s="106">
        <v>6396.4423857979509</v>
      </c>
      <c r="W200" s="106">
        <v>6496.0823857979503</v>
      </c>
      <c r="X200" s="106">
        <v>6288.4823857979509</v>
      </c>
      <c r="Y200" s="106">
        <v>5992.9823857979509</v>
      </c>
    </row>
    <row r="201" spans="1:25" s="71" customFormat="1" ht="15.75" hidden="1" outlineLevel="1" x14ac:dyDescent="0.25">
      <c r="A201" s="125">
        <v>14</v>
      </c>
      <c r="B201" s="106">
        <v>5691.9523857979511</v>
      </c>
      <c r="C201" s="106">
        <v>5568.3823857979505</v>
      </c>
      <c r="D201" s="106">
        <v>5476.6923857979509</v>
      </c>
      <c r="E201" s="106">
        <v>5430.2723857979508</v>
      </c>
      <c r="F201" s="106">
        <v>5391.3923857979507</v>
      </c>
      <c r="G201" s="106">
        <v>4882.2723857979508</v>
      </c>
      <c r="H201" s="106">
        <v>5478.6023857979508</v>
      </c>
      <c r="I201" s="106">
        <v>5940.7023857979511</v>
      </c>
      <c r="J201" s="106">
        <v>6112.402385797951</v>
      </c>
      <c r="K201" s="106">
        <v>6346.1223857979512</v>
      </c>
      <c r="L201" s="106">
        <v>6376.4823857979509</v>
      </c>
      <c r="M201" s="106">
        <v>6387.6823857979507</v>
      </c>
      <c r="N201" s="106">
        <v>6393.322385797951</v>
      </c>
      <c r="O201" s="106">
        <v>6417.3923857979507</v>
      </c>
      <c r="P201" s="106">
        <v>6476.4423857979509</v>
      </c>
      <c r="Q201" s="106">
        <v>6490.2723857979508</v>
      </c>
      <c r="R201" s="106">
        <v>6493.2823857979511</v>
      </c>
      <c r="S201" s="106">
        <v>6444.8423857979506</v>
      </c>
      <c r="T201" s="106">
        <v>6374.1023857979508</v>
      </c>
      <c r="U201" s="106">
        <v>6302.9523857979511</v>
      </c>
      <c r="V201" s="106">
        <v>6348.4623857979514</v>
      </c>
      <c r="W201" s="106">
        <v>6391.0423857979513</v>
      </c>
      <c r="X201" s="106">
        <v>6357.9123857979503</v>
      </c>
      <c r="Y201" s="106">
        <v>6278.6923857979509</v>
      </c>
    </row>
    <row r="202" spans="1:25" s="71" customFormat="1" ht="15.75" hidden="1" outlineLevel="1" x14ac:dyDescent="0.25">
      <c r="A202" s="125">
        <v>15</v>
      </c>
      <c r="B202" s="106">
        <v>6011.8123857979508</v>
      </c>
      <c r="C202" s="106">
        <v>5804.8323857979503</v>
      </c>
      <c r="D202" s="106">
        <v>5696.8023857979506</v>
      </c>
      <c r="E202" s="106">
        <v>5626.4623857979504</v>
      </c>
      <c r="F202" s="106">
        <v>5441.8923857979507</v>
      </c>
      <c r="G202" s="106">
        <v>5447.6223857979512</v>
      </c>
      <c r="H202" s="106">
        <v>5698.6223857979512</v>
      </c>
      <c r="I202" s="106">
        <v>5942.5123857979506</v>
      </c>
      <c r="J202" s="106">
        <v>6244.9423857979509</v>
      </c>
      <c r="K202" s="106">
        <v>6362.7323857979509</v>
      </c>
      <c r="L202" s="106">
        <v>6405.072385797951</v>
      </c>
      <c r="M202" s="106">
        <v>6420.3823857979505</v>
      </c>
      <c r="N202" s="106">
        <v>6436.4323857979507</v>
      </c>
      <c r="O202" s="106">
        <v>6454.5523857979506</v>
      </c>
      <c r="P202" s="106">
        <v>6465.5423857979513</v>
      </c>
      <c r="Q202" s="106">
        <v>6471.4623857979514</v>
      </c>
      <c r="R202" s="106">
        <v>6466.3323857979503</v>
      </c>
      <c r="S202" s="106">
        <v>6442.1823857979507</v>
      </c>
      <c r="T202" s="106">
        <v>6412.9823857979509</v>
      </c>
      <c r="U202" s="106">
        <v>6385.0323857979511</v>
      </c>
      <c r="V202" s="106">
        <v>6421.7623857979506</v>
      </c>
      <c r="W202" s="106">
        <v>6452.2123857979514</v>
      </c>
      <c r="X202" s="106">
        <v>6382.9323857979507</v>
      </c>
      <c r="Y202" s="106">
        <v>6269.7723857979508</v>
      </c>
    </row>
    <row r="203" spans="1:25" s="71" customFormat="1" ht="15.75" hidden="1" outlineLevel="1" x14ac:dyDescent="0.25">
      <c r="A203" s="125">
        <v>16</v>
      </c>
      <c r="B203" s="106">
        <v>6029.1423857979507</v>
      </c>
      <c r="C203" s="106">
        <v>5793.322385797951</v>
      </c>
      <c r="D203" s="106">
        <v>5683.6223857979512</v>
      </c>
      <c r="E203" s="106">
        <v>5625.1223857979512</v>
      </c>
      <c r="F203" s="106">
        <v>5580.9923857979511</v>
      </c>
      <c r="G203" s="106">
        <v>4950.862385797951</v>
      </c>
      <c r="H203" s="106">
        <v>4977.6023857979508</v>
      </c>
      <c r="I203" s="106">
        <v>5784.6423857979507</v>
      </c>
      <c r="J203" s="106">
        <v>6078.2523857979504</v>
      </c>
      <c r="K203" s="106">
        <v>6308.5623857979508</v>
      </c>
      <c r="L203" s="106">
        <v>6388.5223857979508</v>
      </c>
      <c r="M203" s="106">
        <v>6421.2823857979511</v>
      </c>
      <c r="N203" s="106">
        <v>6443.1623857979503</v>
      </c>
      <c r="O203" s="106">
        <v>6461.6823857979507</v>
      </c>
      <c r="P203" s="106">
        <v>6474.8123857979508</v>
      </c>
      <c r="Q203" s="106">
        <v>6477.1223857979512</v>
      </c>
      <c r="R203" s="106">
        <v>6478.4523857979511</v>
      </c>
      <c r="S203" s="106">
        <v>6453.1423857979507</v>
      </c>
      <c r="T203" s="106">
        <v>6414.0323857979511</v>
      </c>
      <c r="U203" s="106">
        <v>6399.1323857979505</v>
      </c>
      <c r="V203" s="106">
        <v>6437.3723857979512</v>
      </c>
      <c r="W203" s="106">
        <v>6477.322385797951</v>
      </c>
      <c r="X203" s="106">
        <v>6381.362385797951</v>
      </c>
      <c r="Y203" s="106">
        <v>6202.2323857979509</v>
      </c>
    </row>
    <row r="204" spans="1:25" s="71" customFormat="1" ht="15.75" hidden="1" outlineLevel="1" x14ac:dyDescent="0.25">
      <c r="A204" s="125">
        <v>17</v>
      </c>
      <c r="B204" s="106">
        <v>6012.6023857979508</v>
      </c>
      <c r="C204" s="106">
        <v>5781.0923857979506</v>
      </c>
      <c r="D204" s="106">
        <v>5713.2423857979511</v>
      </c>
      <c r="E204" s="106">
        <v>5562.2423857979511</v>
      </c>
      <c r="F204" s="106">
        <v>5419.572385797951</v>
      </c>
      <c r="G204" s="106">
        <v>5428.2523857979504</v>
      </c>
      <c r="H204" s="106">
        <v>5786.1323857979505</v>
      </c>
      <c r="I204" s="106">
        <v>6201.8023857979506</v>
      </c>
      <c r="J204" s="106">
        <v>6383.9523857979511</v>
      </c>
      <c r="K204" s="106">
        <v>6548.6823857979507</v>
      </c>
      <c r="L204" s="106">
        <v>6625.9223857979505</v>
      </c>
      <c r="M204" s="106">
        <v>6653.9723857979507</v>
      </c>
      <c r="N204" s="106">
        <v>6652.6623857979503</v>
      </c>
      <c r="O204" s="106">
        <v>6743.6323857979514</v>
      </c>
      <c r="P204" s="106">
        <v>6768.6323857979514</v>
      </c>
      <c r="Q204" s="106">
        <v>6771.2923857979513</v>
      </c>
      <c r="R204" s="106">
        <v>6736.5923857979506</v>
      </c>
      <c r="S204" s="106">
        <v>6692.1923857979509</v>
      </c>
      <c r="T204" s="106">
        <v>6549.6623857979503</v>
      </c>
      <c r="U204" s="106">
        <v>6514.0023857979504</v>
      </c>
      <c r="V204" s="106">
        <v>6549.3523857979508</v>
      </c>
      <c r="W204" s="106">
        <v>6606.0023857979504</v>
      </c>
      <c r="X204" s="106">
        <v>6501.0123857979506</v>
      </c>
      <c r="Y204" s="106">
        <v>6262.9723857979507</v>
      </c>
    </row>
    <row r="205" spans="1:25" s="71" customFormat="1" ht="15.75" hidden="1" outlineLevel="1" x14ac:dyDescent="0.25">
      <c r="A205" s="125">
        <v>18</v>
      </c>
      <c r="B205" s="106">
        <v>5921.0223857979508</v>
      </c>
      <c r="C205" s="106">
        <v>5717.4523857979511</v>
      </c>
      <c r="D205" s="106">
        <v>5646.8823857979505</v>
      </c>
      <c r="E205" s="106">
        <v>5602.0623857979508</v>
      </c>
      <c r="F205" s="106">
        <v>5423.4523857979511</v>
      </c>
      <c r="G205" s="106">
        <v>5580.9223857979505</v>
      </c>
      <c r="H205" s="106">
        <v>5735.652385797951</v>
      </c>
      <c r="I205" s="106">
        <v>6149.4223857979505</v>
      </c>
      <c r="J205" s="106">
        <v>6365.8123857979508</v>
      </c>
      <c r="K205" s="106">
        <v>6530.402385797951</v>
      </c>
      <c r="L205" s="106">
        <v>6558.7223857979507</v>
      </c>
      <c r="M205" s="106">
        <v>6585.8323857979503</v>
      </c>
      <c r="N205" s="106">
        <v>6602.9923857979511</v>
      </c>
      <c r="O205" s="106">
        <v>6639.2223857979507</v>
      </c>
      <c r="P205" s="106">
        <v>6662.3823857979505</v>
      </c>
      <c r="Q205" s="106">
        <v>6658.7023857979511</v>
      </c>
      <c r="R205" s="106">
        <v>6634.1923857979509</v>
      </c>
      <c r="S205" s="106">
        <v>6607.152385797951</v>
      </c>
      <c r="T205" s="106">
        <v>6589.6923857979509</v>
      </c>
      <c r="U205" s="106">
        <v>6552.6323857979505</v>
      </c>
      <c r="V205" s="106">
        <v>6565.4423857979509</v>
      </c>
      <c r="W205" s="106">
        <v>6655.0523857979506</v>
      </c>
      <c r="X205" s="106">
        <v>6528.9423857979509</v>
      </c>
      <c r="Y205" s="106">
        <v>6317.6623857979503</v>
      </c>
    </row>
    <row r="206" spans="1:25" s="71" customFormat="1" ht="15.75" hidden="1" outlineLevel="1" x14ac:dyDescent="0.25">
      <c r="A206" s="125">
        <v>19</v>
      </c>
      <c r="B206" s="106">
        <v>5843.9223857979505</v>
      </c>
      <c r="C206" s="106">
        <v>5711.822385797951</v>
      </c>
      <c r="D206" s="106">
        <v>5607.7123857979504</v>
      </c>
      <c r="E206" s="106">
        <v>5543.7423857979511</v>
      </c>
      <c r="F206" s="106">
        <v>4660.5823857979512</v>
      </c>
      <c r="G206" s="106">
        <v>4660.6923857979509</v>
      </c>
      <c r="H206" s="106">
        <v>5744.3323857979503</v>
      </c>
      <c r="I206" s="106">
        <v>6157.3023857979506</v>
      </c>
      <c r="J206" s="106">
        <v>6385.8523857979508</v>
      </c>
      <c r="K206" s="106">
        <v>6538.0923857979506</v>
      </c>
      <c r="L206" s="106">
        <v>6572.8923857979507</v>
      </c>
      <c r="M206" s="106">
        <v>6587.322385797951</v>
      </c>
      <c r="N206" s="106">
        <v>6580.0623857979508</v>
      </c>
      <c r="O206" s="106">
        <v>6598.4723857979507</v>
      </c>
      <c r="P206" s="106">
        <v>6608.1323857979505</v>
      </c>
      <c r="Q206" s="106">
        <v>6611.1723857979505</v>
      </c>
      <c r="R206" s="106">
        <v>6609.6623857979503</v>
      </c>
      <c r="S206" s="106">
        <v>6608.402385797951</v>
      </c>
      <c r="T206" s="106">
        <v>6599.9123857979503</v>
      </c>
      <c r="U206" s="106">
        <v>6578.1823857979507</v>
      </c>
      <c r="V206" s="106">
        <v>6589.572385797951</v>
      </c>
      <c r="W206" s="106">
        <v>6607.3023857979506</v>
      </c>
      <c r="X206" s="106">
        <v>6543.1023857979508</v>
      </c>
      <c r="Y206" s="106">
        <v>6195.4123857979503</v>
      </c>
    </row>
    <row r="207" spans="1:25" s="71" customFormat="1" ht="15.75" hidden="1" outlineLevel="1" x14ac:dyDescent="0.25">
      <c r="A207" s="125">
        <v>20</v>
      </c>
      <c r="B207" s="106">
        <v>5640.8123857979508</v>
      </c>
      <c r="C207" s="106">
        <v>5608.9123857979512</v>
      </c>
      <c r="D207" s="106">
        <v>5426.862385797951</v>
      </c>
      <c r="E207" s="106">
        <v>4659.6723857979505</v>
      </c>
      <c r="F207" s="106">
        <v>4659.6323857979505</v>
      </c>
      <c r="G207" s="106">
        <v>4659.652385797951</v>
      </c>
      <c r="H207" s="106">
        <v>5436.7623857979506</v>
      </c>
      <c r="I207" s="106">
        <v>6085.8723857979512</v>
      </c>
      <c r="J207" s="106">
        <v>6334.9123857979503</v>
      </c>
      <c r="K207" s="106">
        <v>6488.0923857979506</v>
      </c>
      <c r="L207" s="106">
        <v>6540.152385797951</v>
      </c>
      <c r="M207" s="106">
        <v>6545.0923857979506</v>
      </c>
      <c r="N207" s="106">
        <v>6553.112385797951</v>
      </c>
      <c r="O207" s="106">
        <v>6574.2423857979511</v>
      </c>
      <c r="P207" s="106">
        <v>6585.4423857979509</v>
      </c>
      <c r="Q207" s="106">
        <v>6589.9623857979514</v>
      </c>
      <c r="R207" s="106">
        <v>6594.3523857979508</v>
      </c>
      <c r="S207" s="106">
        <v>6588.6623857979503</v>
      </c>
      <c r="T207" s="106">
        <v>6579.2723857979508</v>
      </c>
      <c r="U207" s="106">
        <v>6546.8123857979508</v>
      </c>
      <c r="V207" s="106">
        <v>6549.1823857979507</v>
      </c>
      <c r="W207" s="106">
        <v>6574.902385797951</v>
      </c>
      <c r="X207" s="106">
        <v>6476.8423857979506</v>
      </c>
      <c r="Y207" s="106">
        <v>6161.9323857979507</v>
      </c>
    </row>
    <row r="208" spans="1:25" s="71" customFormat="1" ht="15.75" hidden="1" outlineLevel="1" x14ac:dyDescent="0.25">
      <c r="A208" s="125">
        <v>21</v>
      </c>
      <c r="B208" s="106">
        <v>5771.2923857979513</v>
      </c>
      <c r="C208" s="106">
        <v>5647.4123857979512</v>
      </c>
      <c r="D208" s="106">
        <v>5565.2423857979511</v>
      </c>
      <c r="E208" s="106">
        <v>5492.6623857979512</v>
      </c>
      <c r="F208" s="106">
        <v>5434.2023857979511</v>
      </c>
      <c r="G208" s="106">
        <v>5466.1423857979507</v>
      </c>
      <c r="H208" s="106">
        <v>5768.8723857979512</v>
      </c>
      <c r="I208" s="106">
        <v>6070.3523857979508</v>
      </c>
      <c r="J208" s="106">
        <v>6350.3023857979506</v>
      </c>
      <c r="K208" s="106">
        <v>6539.9623857979514</v>
      </c>
      <c r="L208" s="106">
        <v>6565.8823857979505</v>
      </c>
      <c r="M208" s="106">
        <v>6572.8523857979508</v>
      </c>
      <c r="N208" s="106">
        <v>6576.612385797951</v>
      </c>
      <c r="O208" s="106">
        <v>6584.2823857979511</v>
      </c>
      <c r="P208" s="106">
        <v>6595.2123857979514</v>
      </c>
      <c r="Q208" s="106">
        <v>6603.7323857979509</v>
      </c>
      <c r="R208" s="106">
        <v>6584.5223857979508</v>
      </c>
      <c r="S208" s="106">
        <v>6567.3423857979506</v>
      </c>
      <c r="T208" s="106">
        <v>6550.9723857979507</v>
      </c>
      <c r="U208" s="106">
        <v>6532.1823857979507</v>
      </c>
      <c r="V208" s="106">
        <v>6523.8723857979512</v>
      </c>
      <c r="W208" s="106">
        <v>6536.9123857979503</v>
      </c>
      <c r="X208" s="106">
        <v>6504.7223857979507</v>
      </c>
      <c r="Y208" s="106">
        <v>6196.7723857979508</v>
      </c>
    </row>
    <row r="209" spans="1:25" s="71" customFormat="1" ht="15.75" hidden="1" outlineLevel="1" x14ac:dyDescent="0.25">
      <c r="A209" s="125">
        <v>22</v>
      </c>
      <c r="B209" s="106">
        <v>5894.3023857979506</v>
      </c>
      <c r="C209" s="106">
        <v>5653.4723857979507</v>
      </c>
      <c r="D209" s="106">
        <v>5536.4123857979512</v>
      </c>
      <c r="E209" s="106">
        <v>5462.3523857979508</v>
      </c>
      <c r="F209" s="106">
        <v>5433.1623857979512</v>
      </c>
      <c r="G209" s="106">
        <v>5440.8923857979507</v>
      </c>
      <c r="H209" s="106">
        <v>5432.9223857979505</v>
      </c>
      <c r="I209" s="106">
        <v>5887.8823857979505</v>
      </c>
      <c r="J209" s="106">
        <v>6174.5323857979511</v>
      </c>
      <c r="K209" s="106">
        <v>6364.7123857979514</v>
      </c>
      <c r="L209" s="106">
        <v>6447.3523857979508</v>
      </c>
      <c r="M209" s="106">
        <v>6464.7823857979511</v>
      </c>
      <c r="N209" s="106">
        <v>6471.9523857979511</v>
      </c>
      <c r="O209" s="106">
        <v>6491.652385797951</v>
      </c>
      <c r="P209" s="106">
        <v>6503.3323857979503</v>
      </c>
      <c r="Q209" s="106">
        <v>6511.8723857979512</v>
      </c>
      <c r="R209" s="106">
        <v>6513.2623857979506</v>
      </c>
      <c r="S209" s="106">
        <v>6497.2923857979513</v>
      </c>
      <c r="T209" s="106">
        <v>6490.652385797951</v>
      </c>
      <c r="U209" s="106">
        <v>6430.7823857979511</v>
      </c>
      <c r="V209" s="106">
        <v>6454.152385797951</v>
      </c>
      <c r="W209" s="106">
        <v>6502.7723857979508</v>
      </c>
      <c r="X209" s="106">
        <v>6391.3323857979503</v>
      </c>
      <c r="Y209" s="106">
        <v>6165.5623857979508</v>
      </c>
    </row>
    <row r="210" spans="1:25" s="71" customFormat="1" ht="15.75" hidden="1" outlineLevel="1" x14ac:dyDescent="0.25">
      <c r="A210" s="125">
        <v>23</v>
      </c>
      <c r="B210" s="106">
        <v>5781.9923857979511</v>
      </c>
      <c r="C210" s="106">
        <v>5636.1623857979512</v>
      </c>
      <c r="D210" s="106">
        <v>5553.1823857979507</v>
      </c>
      <c r="E210" s="106">
        <v>5442.5423857979513</v>
      </c>
      <c r="F210" s="106">
        <v>5435.0523857979506</v>
      </c>
      <c r="G210" s="106">
        <v>5434.8823857979505</v>
      </c>
      <c r="H210" s="106">
        <v>5283.8123857979508</v>
      </c>
      <c r="I210" s="106">
        <v>5811.2423857979511</v>
      </c>
      <c r="J210" s="106">
        <v>6021.2223857979507</v>
      </c>
      <c r="K210" s="106">
        <v>6352.7023857979511</v>
      </c>
      <c r="L210" s="106">
        <v>6448.7223857979507</v>
      </c>
      <c r="M210" s="106">
        <v>6483.402385797951</v>
      </c>
      <c r="N210" s="106">
        <v>6497.2623857979506</v>
      </c>
      <c r="O210" s="106">
        <v>6508.0123857979506</v>
      </c>
      <c r="P210" s="106">
        <v>6512.0323857979511</v>
      </c>
      <c r="Q210" s="106">
        <v>6512.5023857979504</v>
      </c>
      <c r="R210" s="106">
        <v>6511.0523857979506</v>
      </c>
      <c r="S210" s="106">
        <v>6509.4323857979507</v>
      </c>
      <c r="T210" s="106">
        <v>6498.1023857979508</v>
      </c>
      <c r="U210" s="106">
        <v>6431.5323857979511</v>
      </c>
      <c r="V210" s="106">
        <v>6493.362385797951</v>
      </c>
      <c r="W210" s="106">
        <v>6508.0023857979504</v>
      </c>
      <c r="X210" s="106">
        <v>6425.0623857979508</v>
      </c>
      <c r="Y210" s="106">
        <v>6088.9223857979505</v>
      </c>
    </row>
    <row r="211" spans="1:25" s="71" customFormat="1" ht="15.75" hidden="1" outlineLevel="1" x14ac:dyDescent="0.25">
      <c r="A211" s="125">
        <v>24</v>
      </c>
      <c r="B211" s="106">
        <v>5694.0923857979506</v>
      </c>
      <c r="C211" s="106">
        <v>5613.1623857979512</v>
      </c>
      <c r="D211" s="106">
        <v>5437.2823857979511</v>
      </c>
      <c r="E211" s="106">
        <v>5448.5223857979508</v>
      </c>
      <c r="F211" s="106">
        <v>5429.4823857979509</v>
      </c>
      <c r="G211" s="106">
        <v>5430.9623857979504</v>
      </c>
      <c r="H211" s="106">
        <v>5685.4923857979511</v>
      </c>
      <c r="I211" s="106">
        <v>5955.612385797951</v>
      </c>
      <c r="J211" s="106">
        <v>6208.1923857979509</v>
      </c>
      <c r="K211" s="106">
        <v>6373.2823857979511</v>
      </c>
      <c r="L211" s="106">
        <v>6445.9823857979509</v>
      </c>
      <c r="M211" s="106">
        <v>6481.2523857979504</v>
      </c>
      <c r="N211" s="106">
        <v>6491.8423857979506</v>
      </c>
      <c r="O211" s="106">
        <v>6510.1623857979503</v>
      </c>
      <c r="P211" s="106">
        <v>6517.3923857979507</v>
      </c>
      <c r="Q211" s="106">
        <v>6517.1623857979503</v>
      </c>
      <c r="R211" s="106">
        <v>6515.1423857979507</v>
      </c>
      <c r="S211" s="106">
        <v>6500.4423857979509</v>
      </c>
      <c r="T211" s="106">
        <v>6467.2223857979507</v>
      </c>
      <c r="U211" s="106">
        <v>6356.0323857979511</v>
      </c>
      <c r="V211" s="106">
        <v>6349.9623857979514</v>
      </c>
      <c r="W211" s="106">
        <v>6471.1323857979505</v>
      </c>
      <c r="X211" s="106">
        <v>6309.902385797951</v>
      </c>
      <c r="Y211" s="106">
        <v>6112.1723857979505</v>
      </c>
    </row>
    <row r="212" spans="1:25" s="71" customFormat="1" ht="15.75" hidden="1" outlineLevel="1" x14ac:dyDescent="0.25">
      <c r="A212" s="125">
        <v>25</v>
      </c>
      <c r="B212" s="106">
        <v>5685.322385797951</v>
      </c>
      <c r="C212" s="106">
        <v>5577.8423857979506</v>
      </c>
      <c r="D212" s="106">
        <v>4661.1823857979507</v>
      </c>
      <c r="E212" s="106">
        <v>4661.0423857979504</v>
      </c>
      <c r="F212" s="106">
        <v>4660.9923857979511</v>
      </c>
      <c r="G212" s="106">
        <v>4660.9923857979511</v>
      </c>
      <c r="H212" s="106">
        <v>5699.2523857979504</v>
      </c>
      <c r="I212" s="106">
        <v>5996.7823857979511</v>
      </c>
      <c r="J212" s="106">
        <v>6256.2023857979511</v>
      </c>
      <c r="K212" s="106">
        <v>6451.6923857979509</v>
      </c>
      <c r="L212" s="106">
        <v>6481.8123857979508</v>
      </c>
      <c r="M212" s="106">
        <v>6497.402385797951</v>
      </c>
      <c r="N212" s="106">
        <v>6510.0123857979506</v>
      </c>
      <c r="O212" s="106">
        <v>6525.9923857979511</v>
      </c>
      <c r="P212" s="106">
        <v>6532.7823857979511</v>
      </c>
      <c r="Q212" s="106">
        <v>6530.1623857979503</v>
      </c>
      <c r="R212" s="106">
        <v>6525.7923857979513</v>
      </c>
      <c r="S212" s="106">
        <v>6523.7623857979506</v>
      </c>
      <c r="T212" s="106">
        <v>6510.5623857979508</v>
      </c>
      <c r="U212" s="106">
        <v>6461.2623857979506</v>
      </c>
      <c r="V212" s="106">
        <v>6455.6023857979508</v>
      </c>
      <c r="W212" s="106">
        <v>6507.2823857979511</v>
      </c>
      <c r="X212" s="106">
        <v>6379.4423857979509</v>
      </c>
      <c r="Y212" s="106">
        <v>6173.1723857979505</v>
      </c>
    </row>
    <row r="213" spans="1:25" s="71" customFormat="1" ht="15.75" hidden="1" outlineLevel="1" x14ac:dyDescent="0.25">
      <c r="A213" s="125">
        <v>26</v>
      </c>
      <c r="B213" s="106">
        <v>5677.8423857979506</v>
      </c>
      <c r="C213" s="106">
        <v>5575.2623857979506</v>
      </c>
      <c r="D213" s="106">
        <v>4661.402385797951</v>
      </c>
      <c r="E213" s="106">
        <v>4661.2223857979507</v>
      </c>
      <c r="F213" s="106">
        <v>4661.1623857979512</v>
      </c>
      <c r="G213" s="106">
        <v>4661.322385797951</v>
      </c>
      <c r="H213" s="106">
        <v>4675.7023857979511</v>
      </c>
      <c r="I213" s="106">
        <v>5877.0623857979508</v>
      </c>
      <c r="J213" s="106">
        <v>6325.0123857979506</v>
      </c>
      <c r="K213" s="106">
        <v>6455.8723857979512</v>
      </c>
      <c r="L213" s="106">
        <v>6498.2723857979508</v>
      </c>
      <c r="M213" s="106">
        <v>6509.0923857979506</v>
      </c>
      <c r="N213" s="106">
        <v>6518.6623857979503</v>
      </c>
      <c r="O213" s="106">
        <v>6536.4923857979511</v>
      </c>
      <c r="P213" s="106">
        <v>6542.5223857979508</v>
      </c>
      <c r="Q213" s="106">
        <v>6544.4223857979505</v>
      </c>
      <c r="R213" s="106">
        <v>6539.4623857979514</v>
      </c>
      <c r="S213" s="106">
        <v>6528.4623857979514</v>
      </c>
      <c r="T213" s="106">
        <v>6514.5323857979511</v>
      </c>
      <c r="U213" s="106">
        <v>6473.6023857979508</v>
      </c>
      <c r="V213" s="106">
        <v>6499.6623857979503</v>
      </c>
      <c r="W213" s="106">
        <v>6514.9723857979507</v>
      </c>
      <c r="X213" s="106">
        <v>6453.652385797951</v>
      </c>
      <c r="Y213" s="106">
        <v>5883.7523857979504</v>
      </c>
    </row>
    <row r="214" spans="1:25" s="71" customFormat="1" ht="15.75" hidden="1" outlineLevel="1" x14ac:dyDescent="0.25">
      <c r="A214" s="125">
        <v>27</v>
      </c>
      <c r="B214" s="106">
        <v>5574.9523857979511</v>
      </c>
      <c r="C214" s="106">
        <v>5361.6423857979507</v>
      </c>
      <c r="D214" s="106">
        <v>5342.822385797951</v>
      </c>
      <c r="E214" s="106">
        <v>4954.572385797951</v>
      </c>
      <c r="F214" s="106">
        <v>4679.5923857979506</v>
      </c>
      <c r="G214" s="106">
        <v>4682.7723857979508</v>
      </c>
      <c r="H214" s="106">
        <v>5685.3823857979505</v>
      </c>
      <c r="I214" s="106">
        <v>6002.0423857979513</v>
      </c>
      <c r="J214" s="106">
        <v>6271.5523857979506</v>
      </c>
      <c r="K214" s="106">
        <v>6429.3923857979507</v>
      </c>
      <c r="L214" s="106">
        <v>6470.2023857979511</v>
      </c>
      <c r="M214" s="106">
        <v>6489.4723857979507</v>
      </c>
      <c r="N214" s="106">
        <v>6502.9523857979511</v>
      </c>
      <c r="O214" s="106">
        <v>6541.1823857979507</v>
      </c>
      <c r="P214" s="106">
        <v>6564.4423857979509</v>
      </c>
      <c r="Q214" s="106">
        <v>6564.7323857979509</v>
      </c>
      <c r="R214" s="106">
        <v>6570.0523857979506</v>
      </c>
      <c r="S214" s="106">
        <v>6556.4423857979509</v>
      </c>
      <c r="T214" s="106">
        <v>6543.0823857979503</v>
      </c>
      <c r="U214" s="106">
        <v>6503.5623857979508</v>
      </c>
      <c r="V214" s="106">
        <v>6501.1323857979505</v>
      </c>
      <c r="W214" s="106">
        <v>6542.7823857979511</v>
      </c>
      <c r="X214" s="106">
        <v>6468.2723857979508</v>
      </c>
      <c r="Y214" s="106">
        <v>6163.3123857979508</v>
      </c>
    </row>
    <row r="215" spans="1:25" s="71" customFormat="1" ht="15.75" hidden="1" outlineLevel="1" x14ac:dyDescent="0.25">
      <c r="A215" s="125">
        <v>28</v>
      </c>
      <c r="B215" s="106">
        <v>5632.5323857979511</v>
      </c>
      <c r="C215" s="106">
        <v>5578.2023857979511</v>
      </c>
      <c r="D215" s="106">
        <v>5443.8523857979508</v>
      </c>
      <c r="E215" s="106">
        <v>5334.4923857979511</v>
      </c>
      <c r="F215" s="106">
        <v>5154.072385797951</v>
      </c>
      <c r="G215" s="106">
        <v>4673.2523857979504</v>
      </c>
      <c r="H215" s="106">
        <v>5337.5623857979508</v>
      </c>
      <c r="I215" s="106">
        <v>5948.4123857979503</v>
      </c>
      <c r="J215" s="106">
        <v>6281.8823857979505</v>
      </c>
      <c r="K215" s="106">
        <v>6383.362385797951</v>
      </c>
      <c r="L215" s="106">
        <v>6449.0523857979506</v>
      </c>
      <c r="M215" s="106">
        <v>6477.3023857979506</v>
      </c>
      <c r="N215" s="106">
        <v>6490.9523857979511</v>
      </c>
      <c r="O215" s="106">
        <v>6522.6823857979507</v>
      </c>
      <c r="P215" s="106">
        <v>6542.6923857979509</v>
      </c>
      <c r="Q215" s="106">
        <v>6543.7623857979506</v>
      </c>
      <c r="R215" s="106">
        <v>6523.6223857979512</v>
      </c>
      <c r="S215" s="106">
        <v>6509.9623857979514</v>
      </c>
      <c r="T215" s="106">
        <v>6463.5823857979503</v>
      </c>
      <c r="U215" s="106">
        <v>6411.2823857979511</v>
      </c>
      <c r="V215" s="106">
        <v>6455.5023857979504</v>
      </c>
      <c r="W215" s="106">
        <v>6527.9323857979507</v>
      </c>
      <c r="X215" s="106">
        <v>6457.3823857979505</v>
      </c>
      <c r="Y215" s="106">
        <v>6256.8123857979508</v>
      </c>
    </row>
    <row r="216" spans="1:25" s="71" customFormat="1" ht="14.45" hidden="1" customHeight="1" outlineLevel="1" x14ac:dyDescent="0.25">
      <c r="A216" s="125">
        <v>29</v>
      </c>
      <c r="B216" s="106">
        <v>5337.2023857979511</v>
      </c>
      <c r="C216" s="106">
        <v>4699.1923857979509</v>
      </c>
      <c r="D216" s="106">
        <v>4675.8923857979507</v>
      </c>
      <c r="E216" s="106">
        <v>4674.2223857979507</v>
      </c>
      <c r="F216" s="106">
        <v>4673.7423857979511</v>
      </c>
      <c r="G216" s="106">
        <v>4675.0523857979506</v>
      </c>
      <c r="H216" s="106">
        <v>4675.652385797951</v>
      </c>
      <c r="I216" s="106">
        <v>5340.1223857979512</v>
      </c>
      <c r="J216" s="106">
        <v>6092.3423857979506</v>
      </c>
      <c r="K216" s="106">
        <v>6315.5923857979506</v>
      </c>
      <c r="L216" s="106">
        <v>6350.0023857979504</v>
      </c>
      <c r="M216" s="106">
        <v>6367.3923857979507</v>
      </c>
      <c r="N216" s="106">
        <v>6384.8823857979505</v>
      </c>
      <c r="O216" s="106">
        <v>6405.4323857979507</v>
      </c>
      <c r="P216" s="106">
        <v>6414.4623857979514</v>
      </c>
      <c r="Q216" s="106">
        <v>6414.9823857979509</v>
      </c>
      <c r="R216" s="106">
        <v>6407.6023857979508</v>
      </c>
      <c r="S216" s="106">
        <v>6397.652385797951</v>
      </c>
      <c r="T216" s="106">
        <v>6377.4223857979505</v>
      </c>
      <c r="U216" s="106">
        <v>6350.5923857979506</v>
      </c>
      <c r="V216" s="106">
        <v>6353.1423857979507</v>
      </c>
      <c r="W216" s="106">
        <v>6451.612385797951</v>
      </c>
      <c r="X216" s="106">
        <v>6354.0423857979513</v>
      </c>
      <c r="Y216" s="106">
        <v>6164.5123857979506</v>
      </c>
    </row>
    <row r="217" spans="1:25" s="71" customFormat="1" ht="15.75" collapsed="1" x14ac:dyDescent="0.25">
      <c r="A217" s="125">
        <v>30</v>
      </c>
      <c r="B217" s="106">
        <v>5693.8123857979508</v>
      </c>
      <c r="C217" s="106">
        <v>5530.4923857979511</v>
      </c>
      <c r="D217" s="106">
        <v>5338.0523857979506</v>
      </c>
      <c r="E217" s="106">
        <v>5336.5323857979511</v>
      </c>
      <c r="F217" s="106">
        <v>5333.7823857979511</v>
      </c>
      <c r="G217" s="106">
        <v>4704.072385797951</v>
      </c>
      <c r="H217" s="106">
        <v>4678.0523857979506</v>
      </c>
      <c r="I217" s="106">
        <v>5560.652385797951</v>
      </c>
      <c r="J217" s="106">
        <v>5914.8323857979503</v>
      </c>
      <c r="K217" s="106">
        <v>6264.3523857979508</v>
      </c>
      <c r="L217" s="106">
        <v>6318.322385797951</v>
      </c>
      <c r="M217" s="106">
        <v>6342.1223857979512</v>
      </c>
      <c r="N217" s="106">
        <v>6354.9423857979509</v>
      </c>
      <c r="O217" s="106">
        <v>6364.402385797951</v>
      </c>
      <c r="P217" s="106">
        <v>6365.1723857979505</v>
      </c>
      <c r="Q217" s="106">
        <v>6363.2223857979507</v>
      </c>
      <c r="R217" s="106">
        <v>6363.7423857979511</v>
      </c>
      <c r="S217" s="106">
        <v>6358.3723857979512</v>
      </c>
      <c r="T217" s="106">
        <v>6353.862385797951</v>
      </c>
      <c r="U217" s="106">
        <v>6241.7123857979514</v>
      </c>
      <c r="V217" s="106">
        <v>6356.2823857979511</v>
      </c>
      <c r="W217" s="106">
        <v>6366.5223857979508</v>
      </c>
      <c r="X217" s="106">
        <v>6322.5923857979506</v>
      </c>
      <c r="Y217" s="106">
        <v>6059.0823857979503</v>
      </c>
    </row>
    <row r="218" spans="1:25" s="71" customFormat="1" ht="15.75" x14ac:dyDescent="0.25">
      <c r="A218" s="125"/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752024.12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1632.322385797951</v>
      </c>
      <c r="C231" s="106">
        <v>1476.9223857979509</v>
      </c>
      <c r="D231" s="106">
        <v>1328.2023857979509</v>
      </c>
      <c r="E231" s="106">
        <v>1246.7023857979509</v>
      </c>
      <c r="F231" s="106">
        <v>1228.7123857979509</v>
      </c>
      <c r="G231" s="106">
        <v>1173.122385797951</v>
      </c>
      <c r="H231" s="106">
        <v>1251.892385797951</v>
      </c>
      <c r="I231" s="106">
        <v>1559.4823857979509</v>
      </c>
      <c r="J231" s="106">
        <v>1848.402385797951</v>
      </c>
      <c r="K231" s="106">
        <v>1965.0023857979511</v>
      </c>
      <c r="L231" s="106">
        <v>2034.4523857979509</v>
      </c>
      <c r="M231" s="106">
        <v>2039.9123857979509</v>
      </c>
      <c r="N231" s="106">
        <v>2036.092385797951</v>
      </c>
      <c r="O231" s="106">
        <v>2040.362385797951</v>
      </c>
      <c r="P231" s="106">
        <v>2048.2323857979509</v>
      </c>
      <c r="Q231" s="106">
        <v>2048.842385797951</v>
      </c>
      <c r="R231" s="106">
        <v>2051.3723857979508</v>
      </c>
      <c r="S231" s="106">
        <v>2049.4423857979509</v>
      </c>
      <c r="T231" s="106">
        <v>2042.112385797951</v>
      </c>
      <c r="U231" s="106">
        <v>1997.6923857979509</v>
      </c>
      <c r="V231" s="106">
        <v>2040.9723857979509</v>
      </c>
      <c r="W231" s="106">
        <v>2029.4423857979509</v>
      </c>
      <c r="X231" s="106">
        <v>1945.352385797951</v>
      </c>
      <c r="Y231" s="106">
        <v>1703.9223857979509</v>
      </c>
    </row>
    <row r="232" spans="1:25" s="71" customFormat="1" ht="15.75" hidden="1" outlineLevel="1" x14ac:dyDescent="0.25">
      <c r="A232" s="125">
        <v>2</v>
      </c>
      <c r="B232" s="106">
        <v>1644.2023857979509</v>
      </c>
      <c r="C232" s="106">
        <v>1441.9323857979509</v>
      </c>
      <c r="D232" s="106">
        <v>1281.052385797951</v>
      </c>
      <c r="E232" s="106">
        <v>1203.1923857979509</v>
      </c>
      <c r="F232" s="106">
        <v>1144.632385797951</v>
      </c>
      <c r="G232" s="106">
        <v>1162.882385797951</v>
      </c>
      <c r="H232" s="106">
        <v>1257.112385797951</v>
      </c>
      <c r="I232" s="106">
        <v>1390.4123857979509</v>
      </c>
      <c r="J232" s="106">
        <v>1713.9823857979509</v>
      </c>
      <c r="K232" s="106">
        <v>1913.9523857979509</v>
      </c>
      <c r="L232" s="106">
        <v>1983.582385797951</v>
      </c>
      <c r="M232" s="106">
        <v>2000.552385797951</v>
      </c>
      <c r="N232" s="106">
        <v>1997.9523857979509</v>
      </c>
      <c r="O232" s="106">
        <v>2021.4123857979509</v>
      </c>
      <c r="P232" s="106">
        <v>2033.5023857979511</v>
      </c>
      <c r="Q232" s="106">
        <v>2039.052385797951</v>
      </c>
      <c r="R232" s="106">
        <v>2041.4723857979509</v>
      </c>
      <c r="S232" s="106">
        <v>2031.6723857979509</v>
      </c>
      <c r="T232" s="106">
        <v>2021.332385797951</v>
      </c>
      <c r="U232" s="106">
        <v>2009.142385797951</v>
      </c>
      <c r="V232" s="106">
        <v>2048.9523857979507</v>
      </c>
      <c r="W232" s="106">
        <v>2058.0823857979508</v>
      </c>
      <c r="X232" s="106">
        <v>1983.4823857979509</v>
      </c>
      <c r="Y232" s="106">
        <v>1813.9423857979509</v>
      </c>
    </row>
    <row r="233" spans="1:25" s="71" customFormat="1" ht="15.75" hidden="1" outlineLevel="1" x14ac:dyDescent="0.25">
      <c r="A233" s="125">
        <v>3</v>
      </c>
      <c r="B233" s="106">
        <v>1482.6723857979509</v>
      </c>
      <c r="C233" s="106">
        <v>1288.4423857979509</v>
      </c>
      <c r="D233" s="106">
        <v>1207.2123857979509</v>
      </c>
      <c r="E233" s="106">
        <v>1141.7723857979508</v>
      </c>
      <c r="F233" s="106">
        <v>1119.352385797951</v>
      </c>
      <c r="G233" s="106">
        <v>251.50238579795092</v>
      </c>
      <c r="H233" s="106">
        <v>1247.5123857979511</v>
      </c>
      <c r="I233" s="106">
        <v>1650.4523857979509</v>
      </c>
      <c r="J233" s="106">
        <v>1830.2723857979511</v>
      </c>
      <c r="K233" s="106">
        <v>1897.9123857979509</v>
      </c>
      <c r="L233" s="106">
        <v>1951.0023857979511</v>
      </c>
      <c r="M233" s="106">
        <v>1959.9423857979509</v>
      </c>
      <c r="N233" s="106">
        <v>1968.592385797951</v>
      </c>
      <c r="O233" s="106">
        <v>2061.7723857979508</v>
      </c>
      <c r="P233" s="106">
        <v>2083.0123857979511</v>
      </c>
      <c r="Q233" s="106">
        <v>2044.332385797951</v>
      </c>
      <c r="R233" s="106">
        <v>2085.7123857979509</v>
      </c>
      <c r="S233" s="106">
        <v>2017.9523857979509</v>
      </c>
      <c r="T233" s="106">
        <v>1938.392385797951</v>
      </c>
      <c r="U233" s="106">
        <v>1913.832385797951</v>
      </c>
      <c r="V233" s="106">
        <v>1964.862385797951</v>
      </c>
      <c r="W233" s="106">
        <v>2064.342385797951</v>
      </c>
      <c r="X233" s="106">
        <v>1931.5023857979511</v>
      </c>
      <c r="Y233" s="106">
        <v>1736.372385797951</v>
      </c>
    </row>
    <row r="234" spans="1:25" s="71" customFormat="1" ht="15.75" hidden="1" outlineLevel="1" x14ac:dyDescent="0.25">
      <c r="A234" s="125">
        <v>4</v>
      </c>
      <c r="B234" s="106">
        <v>1306.4723857979509</v>
      </c>
      <c r="C234" s="106">
        <v>1173.9523857979509</v>
      </c>
      <c r="D234" s="106">
        <v>1151.122385797951</v>
      </c>
      <c r="E234" s="106">
        <v>978.30238579795082</v>
      </c>
      <c r="F234" s="106">
        <v>246.51238579795091</v>
      </c>
      <c r="G234" s="106">
        <v>247.33238579795093</v>
      </c>
      <c r="H234" s="106">
        <v>1153.362385797951</v>
      </c>
      <c r="I234" s="106">
        <v>1538.302385797951</v>
      </c>
      <c r="J234" s="106">
        <v>1763.0223857979511</v>
      </c>
      <c r="K234" s="106">
        <v>1902.382385797951</v>
      </c>
      <c r="L234" s="106">
        <v>1949.862385797951</v>
      </c>
      <c r="M234" s="106">
        <v>1941.352385797951</v>
      </c>
      <c r="N234" s="106">
        <v>1940.312385797951</v>
      </c>
      <c r="O234" s="106">
        <v>1968.6823857979509</v>
      </c>
      <c r="P234" s="106">
        <v>2031.352385797951</v>
      </c>
      <c r="Q234" s="106">
        <v>1996.902385797951</v>
      </c>
      <c r="R234" s="106">
        <v>2029.5023857979511</v>
      </c>
      <c r="S234" s="106">
        <v>1995.4523857979509</v>
      </c>
      <c r="T234" s="106">
        <v>1940.382385797951</v>
      </c>
      <c r="U234" s="106">
        <v>1882.4823857979509</v>
      </c>
      <c r="V234" s="106">
        <v>1931.2523857979511</v>
      </c>
      <c r="W234" s="106">
        <v>1978.382385797951</v>
      </c>
      <c r="X234" s="106">
        <v>1856.7723857979511</v>
      </c>
      <c r="Y234" s="106">
        <v>1597.9323857979509</v>
      </c>
    </row>
    <row r="235" spans="1:25" s="71" customFormat="1" ht="15.75" hidden="1" outlineLevel="1" x14ac:dyDescent="0.25">
      <c r="A235" s="125">
        <v>5</v>
      </c>
      <c r="B235" s="106">
        <v>1310.2623857979511</v>
      </c>
      <c r="C235" s="106">
        <v>1193.602385797951</v>
      </c>
      <c r="D235" s="106">
        <v>1131.322385797951</v>
      </c>
      <c r="E235" s="106">
        <v>1063.0023857979509</v>
      </c>
      <c r="F235" s="106">
        <v>975.74238579795087</v>
      </c>
      <c r="G235" s="106">
        <v>246.82238579795091</v>
      </c>
      <c r="H235" s="106">
        <v>1170.352385797951</v>
      </c>
      <c r="I235" s="106">
        <v>1547.9423857979509</v>
      </c>
      <c r="J235" s="106">
        <v>1768.322385797951</v>
      </c>
      <c r="K235" s="106">
        <v>1927.832385797951</v>
      </c>
      <c r="L235" s="106">
        <v>1965.7723857979511</v>
      </c>
      <c r="M235" s="106">
        <v>1976.4323857979509</v>
      </c>
      <c r="N235" s="106">
        <v>1983.4123857979509</v>
      </c>
      <c r="O235" s="106">
        <v>2198.9823857979509</v>
      </c>
      <c r="P235" s="106">
        <v>2072.9623857979509</v>
      </c>
      <c r="Q235" s="106">
        <v>2087.4223857979509</v>
      </c>
      <c r="R235" s="106">
        <v>2087.052385797951</v>
      </c>
      <c r="S235" s="106">
        <v>2075.552385797951</v>
      </c>
      <c r="T235" s="106">
        <v>1975.5023857979511</v>
      </c>
      <c r="U235" s="106">
        <v>1935.5423857979511</v>
      </c>
      <c r="V235" s="106">
        <v>1958.7523857979511</v>
      </c>
      <c r="W235" s="106">
        <v>1989.2923857979511</v>
      </c>
      <c r="X235" s="106">
        <v>1889.372385797951</v>
      </c>
      <c r="Y235" s="106">
        <v>1585.4823857979509</v>
      </c>
    </row>
    <row r="236" spans="1:25" s="71" customFormat="1" ht="15.75" hidden="1" outlineLevel="1" x14ac:dyDescent="0.25">
      <c r="A236" s="125">
        <v>6</v>
      </c>
      <c r="B236" s="106">
        <v>1225.342385797951</v>
      </c>
      <c r="C236" s="106">
        <v>1155.1723857979509</v>
      </c>
      <c r="D236" s="106">
        <v>1063.2623857979509</v>
      </c>
      <c r="E236" s="106">
        <v>1010.112385797951</v>
      </c>
      <c r="F236" s="106">
        <v>948.18238579795093</v>
      </c>
      <c r="G236" s="106">
        <v>246.76238579795091</v>
      </c>
      <c r="H236" s="106">
        <v>248.11238579795094</v>
      </c>
      <c r="I236" s="106">
        <v>1173.7123857979509</v>
      </c>
      <c r="J236" s="106">
        <v>1680.382385797951</v>
      </c>
      <c r="K236" s="106">
        <v>1814.112385797951</v>
      </c>
      <c r="L236" s="106">
        <v>1947.052385797951</v>
      </c>
      <c r="M236" s="106">
        <v>1896.062385797951</v>
      </c>
      <c r="N236" s="106">
        <v>1916.7623857979511</v>
      </c>
      <c r="O236" s="106">
        <v>1946.372385797951</v>
      </c>
      <c r="P236" s="106">
        <v>1995.5123857979511</v>
      </c>
      <c r="Q236" s="106">
        <v>1992.102385797951</v>
      </c>
      <c r="R236" s="106">
        <v>1990.4623857979509</v>
      </c>
      <c r="S236" s="106">
        <v>2066.0223857979508</v>
      </c>
      <c r="T236" s="106">
        <v>1934.622385797951</v>
      </c>
      <c r="U236" s="106">
        <v>1776.2623857979511</v>
      </c>
      <c r="V236" s="106">
        <v>1828.4223857979509</v>
      </c>
      <c r="W236" s="106">
        <v>1891.4923857979509</v>
      </c>
      <c r="X236" s="106">
        <v>1800.332385797951</v>
      </c>
      <c r="Y236" s="106">
        <v>1536.602385797951</v>
      </c>
    </row>
    <row r="237" spans="1:25" s="71" customFormat="1" ht="15.75" hidden="1" outlineLevel="1" x14ac:dyDescent="0.25">
      <c r="A237" s="125">
        <v>7</v>
      </c>
      <c r="B237" s="106">
        <v>1156.7223857979509</v>
      </c>
      <c r="C237" s="106">
        <v>1191.0523857979508</v>
      </c>
      <c r="D237" s="106">
        <v>1098.642385797951</v>
      </c>
      <c r="E237" s="106">
        <v>1021.582385797951</v>
      </c>
      <c r="F237" s="106">
        <v>987.90238579795096</v>
      </c>
      <c r="G237" s="106">
        <v>1098.5523857979508</v>
      </c>
      <c r="H237" s="106">
        <v>1149.2823857979508</v>
      </c>
      <c r="I237" s="106">
        <v>1552.122385797951</v>
      </c>
      <c r="J237" s="106">
        <v>1850.882385797951</v>
      </c>
      <c r="K237" s="106">
        <v>2041.882385797951</v>
      </c>
      <c r="L237" s="106">
        <v>2071.2523857979509</v>
      </c>
      <c r="M237" s="106">
        <v>2092.6723857979509</v>
      </c>
      <c r="N237" s="106">
        <v>2065.8123857979508</v>
      </c>
      <c r="O237" s="106">
        <v>2069.4223857979509</v>
      </c>
      <c r="P237" s="106">
        <v>2088.5223857979508</v>
      </c>
      <c r="Q237" s="106">
        <v>2076.9423857979509</v>
      </c>
      <c r="R237" s="106">
        <v>2084.4223857979509</v>
      </c>
      <c r="S237" s="106">
        <v>2060.7923857979508</v>
      </c>
      <c r="T237" s="106">
        <v>2027.9223857979509</v>
      </c>
      <c r="U237" s="106">
        <v>1952.902385797951</v>
      </c>
      <c r="V237" s="106">
        <v>1986.302385797951</v>
      </c>
      <c r="W237" s="106">
        <v>2049.052385797951</v>
      </c>
      <c r="X237" s="106">
        <v>2015.0023857979511</v>
      </c>
      <c r="Y237" s="106">
        <v>1850.862385797951</v>
      </c>
    </row>
    <row r="238" spans="1:25" s="71" customFormat="1" ht="15.75" hidden="1" outlineLevel="1" x14ac:dyDescent="0.25">
      <c r="A238" s="125">
        <v>8</v>
      </c>
      <c r="B238" s="106">
        <v>1476.052385797951</v>
      </c>
      <c r="C238" s="106">
        <v>1154.352385797951</v>
      </c>
      <c r="D238" s="106">
        <v>1134.1923857979509</v>
      </c>
      <c r="E238" s="106">
        <v>1109.7923857979508</v>
      </c>
      <c r="F238" s="106">
        <v>1012.5323857979508</v>
      </c>
      <c r="G238" s="106">
        <v>1023.6823857979509</v>
      </c>
      <c r="H238" s="106">
        <v>1149.2723857979508</v>
      </c>
      <c r="I238" s="106">
        <v>1344.4923857979509</v>
      </c>
      <c r="J238" s="106">
        <v>1642.882385797951</v>
      </c>
      <c r="K238" s="106">
        <v>1776.392385797951</v>
      </c>
      <c r="L238" s="106">
        <v>1844.602385797951</v>
      </c>
      <c r="M238" s="106">
        <v>1862.642385797951</v>
      </c>
      <c r="N238" s="106">
        <v>1866.082385797951</v>
      </c>
      <c r="O238" s="106">
        <v>1887.2123857979509</v>
      </c>
      <c r="P238" s="106">
        <v>1887.0223857979511</v>
      </c>
      <c r="Q238" s="106">
        <v>1888.4123857979509</v>
      </c>
      <c r="R238" s="106">
        <v>1907.402385797951</v>
      </c>
      <c r="S238" s="106">
        <v>1901.652385797951</v>
      </c>
      <c r="T238" s="106">
        <v>1885.102385797951</v>
      </c>
      <c r="U238" s="106">
        <v>1854.5023857979511</v>
      </c>
      <c r="V238" s="106">
        <v>1844.9723857979509</v>
      </c>
      <c r="W238" s="106">
        <v>1955.632385797951</v>
      </c>
      <c r="X238" s="106">
        <v>1839.612385797951</v>
      </c>
      <c r="Y238" s="106">
        <v>1653.9223857979509</v>
      </c>
    </row>
    <row r="239" spans="1:25" s="71" customFormat="1" ht="15.75" hidden="1" outlineLevel="1" x14ac:dyDescent="0.25">
      <c r="A239" s="125">
        <v>9</v>
      </c>
      <c r="B239" s="106">
        <v>1327.582385797951</v>
      </c>
      <c r="C239" s="106">
        <v>1151.6623857979509</v>
      </c>
      <c r="D239" s="106">
        <v>1144.092385797951</v>
      </c>
      <c r="E239" s="106">
        <v>1046.602385797951</v>
      </c>
      <c r="F239" s="106">
        <v>989.30238579795082</v>
      </c>
      <c r="G239" s="106">
        <v>443.11238579795094</v>
      </c>
      <c r="H239" s="106">
        <v>1102.9723857979509</v>
      </c>
      <c r="I239" s="106">
        <v>1151.5323857979508</v>
      </c>
      <c r="J239" s="106">
        <v>1372.5123857979511</v>
      </c>
      <c r="K239" s="106">
        <v>1662.5023857979511</v>
      </c>
      <c r="L239" s="106">
        <v>1741.132385797951</v>
      </c>
      <c r="M239" s="106">
        <v>1777.7723857979511</v>
      </c>
      <c r="N239" s="106">
        <v>1794.822385797951</v>
      </c>
      <c r="O239" s="106">
        <v>2160.5823857979508</v>
      </c>
      <c r="P239" s="106">
        <v>2168.3523857979508</v>
      </c>
      <c r="Q239" s="106">
        <v>2095.0823857979508</v>
      </c>
      <c r="R239" s="106">
        <v>1805.7423857979509</v>
      </c>
      <c r="S239" s="106">
        <v>1779.7523857979511</v>
      </c>
      <c r="T239" s="106">
        <v>1764.342385797951</v>
      </c>
      <c r="U239" s="106">
        <v>1749.622385797951</v>
      </c>
      <c r="V239" s="106">
        <v>1784.9423857979509</v>
      </c>
      <c r="W239" s="106">
        <v>1819.642385797951</v>
      </c>
      <c r="X239" s="106">
        <v>1743.1623857979509</v>
      </c>
      <c r="Y239" s="106">
        <v>1611.9623857979509</v>
      </c>
    </row>
    <row r="240" spans="1:25" s="71" customFormat="1" ht="15.75" hidden="1" outlineLevel="1" x14ac:dyDescent="0.25">
      <c r="A240" s="125">
        <v>10</v>
      </c>
      <c r="B240" s="106">
        <v>1420.892385797951</v>
      </c>
      <c r="C240" s="106">
        <v>1263.7723857979511</v>
      </c>
      <c r="D240" s="106">
        <v>1165.0123857979509</v>
      </c>
      <c r="E240" s="106">
        <v>1131.7623857979509</v>
      </c>
      <c r="F240" s="106">
        <v>1033.322385797951</v>
      </c>
      <c r="G240" s="106">
        <v>1149.7523857979509</v>
      </c>
      <c r="H240" s="106">
        <v>1154.622385797951</v>
      </c>
      <c r="I240" s="106">
        <v>1502.1923857979509</v>
      </c>
      <c r="J240" s="106">
        <v>1667.802385797951</v>
      </c>
      <c r="K240" s="106">
        <v>1855.9323857979509</v>
      </c>
      <c r="L240" s="106">
        <v>1932.5023857979511</v>
      </c>
      <c r="M240" s="106">
        <v>1943.132385797951</v>
      </c>
      <c r="N240" s="106">
        <v>1932.402385797951</v>
      </c>
      <c r="O240" s="106">
        <v>2002.132385797951</v>
      </c>
      <c r="P240" s="106">
        <v>2006.132385797951</v>
      </c>
      <c r="Q240" s="106">
        <v>2006.5123857979511</v>
      </c>
      <c r="R240" s="106">
        <v>2012.2323857979509</v>
      </c>
      <c r="S240" s="106">
        <v>1962.4623857979509</v>
      </c>
      <c r="T240" s="106">
        <v>1900.0423857979511</v>
      </c>
      <c r="U240" s="106">
        <v>1823.332385797951</v>
      </c>
      <c r="V240" s="106">
        <v>1859.582385797951</v>
      </c>
      <c r="W240" s="106">
        <v>1911.5223857979511</v>
      </c>
      <c r="X240" s="106">
        <v>1820.122385797951</v>
      </c>
      <c r="Y240" s="106">
        <v>1514.652385797951</v>
      </c>
    </row>
    <row r="241" spans="1:25" s="71" customFormat="1" ht="15.75" hidden="1" outlineLevel="1" x14ac:dyDescent="0.25">
      <c r="A241" s="125">
        <v>11</v>
      </c>
      <c r="B241" s="106">
        <v>1198.5023857979509</v>
      </c>
      <c r="C241" s="106">
        <v>1145.7123857979509</v>
      </c>
      <c r="D241" s="106">
        <v>1046.582385797951</v>
      </c>
      <c r="E241" s="106">
        <v>950.42238579795094</v>
      </c>
      <c r="F241" s="106">
        <v>895.92238579795094</v>
      </c>
      <c r="G241" s="106">
        <v>1031.1923857979509</v>
      </c>
      <c r="H241" s="106">
        <v>1137.7523857979509</v>
      </c>
      <c r="I241" s="106">
        <v>1484.142385797951</v>
      </c>
      <c r="J241" s="106">
        <v>1737.2823857979511</v>
      </c>
      <c r="K241" s="106">
        <v>1957.2823857979511</v>
      </c>
      <c r="L241" s="106">
        <v>2009.2723857979511</v>
      </c>
      <c r="M241" s="106">
        <v>2008.4223857979509</v>
      </c>
      <c r="N241" s="106">
        <v>2005.882385797951</v>
      </c>
      <c r="O241" s="106">
        <v>2037.2423857979509</v>
      </c>
      <c r="P241" s="106">
        <v>2064.8923857979507</v>
      </c>
      <c r="Q241" s="106">
        <v>2077.4323857979507</v>
      </c>
      <c r="R241" s="106">
        <v>2077.2923857979508</v>
      </c>
      <c r="S241" s="106">
        <v>2049.5823857979508</v>
      </c>
      <c r="T241" s="106">
        <v>2007.5423857979511</v>
      </c>
      <c r="U241" s="106">
        <v>1967.6623857979509</v>
      </c>
      <c r="V241" s="106">
        <v>1984.9823857979509</v>
      </c>
      <c r="W241" s="106">
        <v>2031.4223857979509</v>
      </c>
      <c r="X241" s="106">
        <v>1947.362385797951</v>
      </c>
      <c r="Y241" s="106">
        <v>1574.092385797951</v>
      </c>
    </row>
    <row r="242" spans="1:25" s="71" customFormat="1" ht="15.75" hidden="1" outlineLevel="1" x14ac:dyDescent="0.25">
      <c r="A242" s="125">
        <v>12</v>
      </c>
      <c r="B242" s="106">
        <v>1288.302385797951</v>
      </c>
      <c r="C242" s="106">
        <v>1144.112385797951</v>
      </c>
      <c r="D242" s="106">
        <v>1050.1723857979509</v>
      </c>
      <c r="E242" s="106">
        <v>1000.372385797951</v>
      </c>
      <c r="F242" s="106">
        <v>915.99238579795087</v>
      </c>
      <c r="G242" s="106">
        <v>959.27238579795085</v>
      </c>
      <c r="H242" s="106">
        <v>1060.082385797951</v>
      </c>
      <c r="I242" s="106">
        <v>1288.632385797951</v>
      </c>
      <c r="J242" s="106">
        <v>1590.832385797951</v>
      </c>
      <c r="K242" s="106">
        <v>1857.902385797951</v>
      </c>
      <c r="L242" s="106">
        <v>1965.7423857979509</v>
      </c>
      <c r="M242" s="106">
        <v>1983.7123857979509</v>
      </c>
      <c r="N242" s="106">
        <v>1998.9523857979509</v>
      </c>
      <c r="O242" s="106">
        <v>2043.302385797951</v>
      </c>
      <c r="P242" s="106">
        <v>2074.7023857979507</v>
      </c>
      <c r="Q242" s="106">
        <v>2082.6023857979508</v>
      </c>
      <c r="R242" s="106">
        <v>2094.4623857979509</v>
      </c>
      <c r="S242" s="106">
        <v>2038.592385797951</v>
      </c>
      <c r="T242" s="106">
        <v>1996.7723857979511</v>
      </c>
      <c r="U242" s="106">
        <v>1976.862385797951</v>
      </c>
      <c r="V242" s="106">
        <v>2033.6923857979509</v>
      </c>
      <c r="W242" s="106">
        <v>2093.052385797951</v>
      </c>
      <c r="X242" s="106">
        <v>1908.1723857979509</v>
      </c>
      <c r="Y242" s="106">
        <v>1622.562385797951</v>
      </c>
    </row>
    <row r="243" spans="1:25" s="71" customFormat="1" ht="15.75" hidden="1" outlineLevel="1" x14ac:dyDescent="0.25">
      <c r="A243" s="125">
        <v>13</v>
      </c>
      <c r="B243" s="106">
        <v>1334.7423857979509</v>
      </c>
      <c r="C243" s="106">
        <v>1170.642385797951</v>
      </c>
      <c r="D243" s="106">
        <v>1109.4523857979509</v>
      </c>
      <c r="E243" s="106">
        <v>1045.9423857979509</v>
      </c>
      <c r="F243" s="106">
        <v>1041.112385797951</v>
      </c>
      <c r="G243" s="106">
        <v>1055.062385797951</v>
      </c>
      <c r="H243" s="106">
        <v>1286.602385797951</v>
      </c>
      <c r="I243" s="106">
        <v>1581.582385797951</v>
      </c>
      <c r="J243" s="106">
        <v>1830.5023857979511</v>
      </c>
      <c r="K243" s="106">
        <v>2051.6423857979507</v>
      </c>
      <c r="L243" s="106">
        <v>2082.0823857979508</v>
      </c>
      <c r="M243" s="106">
        <v>2088.2123857979509</v>
      </c>
      <c r="N243" s="106">
        <v>2088.6023857979508</v>
      </c>
      <c r="O243" s="106">
        <v>2097.7323857979509</v>
      </c>
      <c r="P243" s="106">
        <v>2099.7123857979509</v>
      </c>
      <c r="Q243" s="106">
        <v>2096.652385797951</v>
      </c>
      <c r="R243" s="106">
        <v>2102.8523857979508</v>
      </c>
      <c r="S243" s="106">
        <v>2090.4923857979506</v>
      </c>
      <c r="T243" s="106">
        <v>2091.6623857979507</v>
      </c>
      <c r="U243" s="106">
        <v>1932.312385797951</v>
      </c>
      <c r="V243" s="106">
        <v>1977.5023857979511</v>
      </c>
      <c r="W243" s="106">
        <v>2077.1423857979507</v>
      </c>
      <c r="X243" s="106">
        <v>1869.5423857979511</v>
      </c>
      <c r="Y243" s="106">
        <v>1574.0423857979511</v>
      </c>
    </row>
    <row r="244" spans="1:25" s="71" customFormat="1" ht="15.75" hidden="1" outlineLevel="1" x14ac:dyDescent="0.25">
      <c r="A244" s="125">
        <v>14</v>
      </c>
      <c r="B244" s="106">
        <v>1273.0123857979511</v>
      </c>
      <c r="C244" s="106">
        <v>1149.4423857979509</v>
      </c>
      <c r="D244" s="106">
        <v>1057.7523857979509</v>
      </c>
      <c r="E244" s="106">
        <v>1011.332385797951</v>
      </c>
      <c r="F244" s="106">
        <v>972.45238579795091</v>
      </c>
      <c r="G244" s="106">
        <v>463.33238579795091</v>
      </c>
      <c r="H244" s="106">
        <v>1059.6623857979509</v>
      </c>
      <c r="I244" s="106">
        <v>1521.7623857979511</v>
      </c>
      <c r="J244" s="106">
        <v>1693.4623857979509</v>
      </c>
      <c r="K244" s="106">
        <v>1927.1823857979509</v>
      </c>
      <c r="L244" s="106">
        <v>1957.5423857979511</v>
      </c>
      <c r="M244" s="106">
        <v>1968.7423857979509</v>
      </c>
      <c r="N244" s="106">
        <v>1974.382385797951</v>
      </c>
      <c r="O244" s="106">
        <v>1998.4523857979509</v>
      </c>
      <c r="P244" s="106">
        <v>2057.5023857979509</v>
      </c>
      <c r="Q244" s="106">
        <v>2071.3323857979508</v>
      </c>
      <c r="R244" s="106">
        <v>2074.342385797951</v>
      </c>
      <c r="S244" s="106">
        <v>2025.902385797951</v>
      </c>
      <c r="T244" s="106">
        <v>1955.1623857979509</v>
      </c>
      <c r="U244" s="106">
        <v>1884.0123857979511</v>
      </c>
      <c r="V244" s="106">
        <v>1929.5223857979511</v>
      </c>
      <c r="W244" s="106">
        <v>1972.102385797951</v>
      </c>
      <c r="X244" s="106">
        <v>1938.9723857979509</v>
      </c>
      <c r="Y244" s="106">
        <v>1859.7523857979511</v>
      </c>
    </row>
    <row r="245" spans="1:25" s="71" customFormat="1" ht="15.75" hidden="1" outlineLevel="1" x14ac:dyDescent="0.25">
      <c r="A245" s="125">
        <v>15</v>
      </c>
      <c r="B245" s="106">
        <v>1592.872385797951</v>
      </c>
      <c r="C245" s="106">
        <v>1385.892385797951</v>
      </c>
      <c r="D245" s="106">
        <v>1277.862385797951</v>
      </c>
      <c r="E245" s="106">
        <v>1207.5223857979508</v>
      </c>
      <c r="F245" s="106">
        <v>1022.9523857979509</v>
      </c>
      <c r="G245" s="106">
        <v>1028.6823857979509</v>
      </c>
      <c r="H245" s="106">
        <v>1279.6823857979509</v>
      </c>
      <c r="I245" s="106">
        <v>1523.572385797951</v>
      </c>
      <c r="J245" s="106">
        <v>1826.0023857979511</v>
      </c>
      <c r="K245" s="106">
        <v>1943.7923857979511</v>
      </c>
      <c r="L245" s="106">
        <v>1986.132385797951</v>
      </c>
      <c r="M245" s="106">
        <v>2001.4423857979509</v>
      </c>
      <c r="N245" s="106">
        <v>2017.4923857979509</v>
      </c>
      <c r="O245" s="106">
        <v>2035.612385797951</v>
      </c>
      <c r="P245" s="106">
        <v>2046.602385797951</v>
      </c>
      <c r="Q245" s="106">
        <v>2052.5223857979508</v>
      </c>
      <c r="R245" s="106">
        <v>2047.392385797951</v>
      </c>
      <c r="S245" s="106">
        <v>2023.2423857979509</v>
      </c>
      <c r="T245" s="106">
        <v>1994.0423857979511</v>
      </c>
      <c r="U245" s="106">
        <v>1966.092385797951</v>
      </c>
      <c r="V245" s="106">
        <v>2002.822385797951</v>
      </c>
      <c r="W245" s="106">
        <v>2033.2723857979511</v>
      </c>
      <c r="X245" s="106">
        <v>1963.9923857979509</v>
      </c>
      <c r="Y245" s="106">
        <v>1850.832385797951</v>
      </c>
    </row>
    <row r="246" spans="1:25" s="71" customFormat="1" ht="15.75" hidden="1" outlineLevel="1" x14ac:dyDescent="0.25">
      <c r="A246" s="125">
        <v>16</v>
      </c>
      <c r="B246" s="106">
        <v>1610.2023857979509</v>
      </c>
      <c r="C246" s="106">
        <v>1374.382385797951</v>
      </c>
      <c r="D246" s="106">
        <v>1264.6823857979509</v>
      </c>
      <c r="E246" s="106">
        <v>1206.1823857979509</v>
      </c>
      <c r="F246" s="106">
        <v>1162.0523857979508</v>
      </c>
      <c r="G246" s="106">
        <v>531.92238579795094</v>
      </c>
      <c r="H246" s="106">
        <v>558.66238579795095</v>
      </c>
      <c r="I246" s="106">
        <v>1365.7023857979509</v>
      </c>
      <c r="J246" s="106">
        <v>1659.312385797951</v>
      </c>
      <c r="K246" s="106">
        <v>1889.622385797951</v>
      </c>
      <c r="L246" s="106">
        <v>1969.582385797951</v>
      </c>
      <c r="M246" s="106">
        <v>2002.342385797951</v>
      </c>
      <c r="N246" s="106">
        <v>2024.2223857979509</v>
      </c>
      <c r="O246" s="106">
        <v>2042.7423857979509</v>
      </c>
      <c r="P246" s="106">
        <v>2055.8723857979508</v>
      </c>
      <c r="Q246" s="106">
        <v>2058.1823857979507</v>
      </c>
      <c r="R246" s="106">
        <v>2059.5123857979511</v>
      </c>
      <c r="S246" s="106">
        <v>2034.2023857979509</v>
      </c>
      <c r="T246" s="106">
        <v>1995.092385797951</v>
      </c>
      <c r="U246" s="106">
        <v>1980.1923857979509</v>
      </c>
      <c r="V246" s="106">
        <v>2018.4323857979509</v>
      </c>
      <c r="W246" s="106">
        <v>2058.382385797951</v>
      </c>
      <c r="X246" s="106">
        <v>1962.4223857979509</v>
      </c>
      <c r="Y246" s="106">
        <v>1783.2923857979511</v>
      </c>
    </row>
    <row r="247" spans="1:25" s="71" customFormat="1" ht="15.75" hidden="1" outlineLevel="1" x14ac:dyDescent="0.25">
      <c r="A247" s="125">
        <v>17</v>
      </c>
      <c r="B247" s="106">
        <v>1593.6623857979509</v>
      </c>
      <c r="C247" s="106">
        <v>1362.152385797951</v>
      </c>
      <c r="D247" s="106">
        <v>1294.302385797951</v>
      </c>
      <c r="E247" s="106">
        <v>1143.3023857979508</v>
      </c>
      <c r="F247" s="106">
        <v>1000.632385797951</v>
      </c>
      <c r="G247" s="106">
        <v>1009.312385797951</v>
      </c>
      <c r="H247" s="106">
        <v>1367.1923857979509</v>
      </c>
      <c r="I247" s="106">
        <v>1782.862385797951</v>
      </c>
      <c r="J247" s="106">
        <v>1965.0123857979511</v>
      </c>
      <c r="K247" s="106">
        <v>2129.7423857979506</v>
      </c>
      <c r="L247" s="106">
        <v>2206.9823857979509</v>
      </c>
      <c r="M247" s="106">
        <v>2235.0323857979511</v>
      </c>
      <c r="N247" s="106">
        <v>2233.7223857979507</v>
      </c>
      <c r="O247" s="106">
        <v>2324.6923857979509</v>
      </c>
      <c r="P247" s="106">
        <v>2349.6923857979509</v>
      </c>
      <c r="Q247" s="106">
        <v>2352.3523857979508</v>
      </c>
      <c r="R247" s="106">
        <v>2317.652385797951</v>
      </c>
      <c r="S247" s="106">
        <v>2273.2523857979509</v>
      </c>
      <c r="T247" s="106">
        <v>2130.7223857979507</v>
      </c>
      <c r="U247" s="106">
        <v>2095.0623857979508</v>
      </c>
      <c r="V247" s="106">
        <v>2130.4123857979507</v>
      </c>
      <c r="W247" s="106">
        <v>2187.0623857979508</v>
      </c>
      <c r="X247" s="106">
        <v>2082.072385797951</v>
      </c>
      <c r="Y247" s="106">
        <v>1844.0323857979511</v>
      </c>
    </row>
    <row r="248" spans="1:25" s="71" customFormat="1" ht="15.75" hidden="1" outlineLevel="1" x14ac:dyDescent="0.25">
      <c r="A248" s="125">
        <v>18</v>
      </c>
      <c r="B248" s="106">
        <v>1502.082385797951</v>
      </c>
      <c r="C248" s="106">
        <v>1298.5123857979511</v>
      </c>
      <c r="D248" s="106">
        <v>1227.9423857979509</v>
      </c>
      <c r="E248" s="106">
        <v>1183.122385797951</v>
      </c>
      <c r="F248" s="106">
        <v>1004.5123857979509</v>
      </c>
      <c r="G248" s="106">
        <v>1161.9823857979509</v>
      </c>
      <c r="H248" s="106">
        <v>1316.7123857979509</v>
      </c>
      <c r="I248" s="106">
        <v>1730.4823857979509</v>
      </c>
      <c r="J248" s="106">
        <v>1946.872385797951</v>
      </c>
      <c r="K248" s="106">
        <v>2111.4623857979509</v>
      </c>
      <c r="L248" s="106">
        <v>2139.7823857979511</v>
      </c>
      <c r="M248" s="106">
        <v>2166.8923857979507</v>
      </c>
      <c r="N248" s="106">
        <v>2184.052385797951</v>
      </c>
      <c r="O248" s="106">
        <v>2220.2823857979511</v>
      </c>
      <c r="P248" s="106">
        <v>2243.4423857979509</v>
      </c>
      <c r="Q248" s="106">
        <v>2239.7623857979511</v>
      </c>
      <c r="R248" s="106">
        <v>2215.2523857979509</v>
      </c>
      <c r="S248" s="106">
        <v>2188.2123857979509</v>
      </c>
      <c r="T248" s="106">
        <v>2170.7523857979509</v>
      </c>
      <c r="U248" s="106">
        <v>2133.6923857979509</v>
      </c>
      <c r="V248" s="106">
        <v>2146.5023857979509</v>
      </c>
      <c r="W248" s="106">
        <v>2236.112385797951</v>
      </c>
      <c r="X248" s="106">
        <v>2110.0023857979509</v>
      </c>
      <c r="Y248" s="106">
        <v>1898.7223857979509</v>
      </c>
    </row>
    <row r="249" spans="1:25" s="71" customFormat="1" ht="15.75" hidden="1" outlineLevel="1" x14ac:dyDescent="0.25">
      <c r="A249" s="125">
        <v>19</v>
      </c>
      <c r="B249" s="106">
        <v>1424.9823857979509</v>
      </c>
      <c r="C249" s="106">
        <v>1292.882385797951</v>
      </c>
      <c r="D249" s="106">
        <v>1188.7723857979508</v>
      </c>
      <c r="E249" s="106">
        <v>1124.8023857979508</v>
      </c>
      <c r="F249" s="106">
        <v>241.64238579795094</v>
      </c>
      <c r="G249" s="106">
        <v>241.75238579795092</v>
      </c>
      <c r="H249" s="106">
        <v>1325.392385797951</v>
      </c>
      <c r="I249" s="106">
        <v>1738.362385797951</v>
      </c>
      <c r="J249" s="106">
        <v>1966.9123857979509</v>
      </c>
      <c r="K249" s="106">
        <v>2119.152385797951</v>
      </c>
      <c r="L249" s="106">
        <v>2153.9523857979507</v>
      </c>
      <c r="M249" s="106">
        <v>2168.382385797951</v>
      </c>
      <c r="N249" s="106">
        <v>2161.1223857979508</v>
      </c>
      <c r="O249" s="106">
        <v>2179.5323857979511</v>
      </c>
      <c r="P249" s="106">
        <v>2189.1923857979509</v>
      </c>
      <c r="Q249" s="106">
        <v>2192.2323857979509</v>
      </c>
      <c r="R249" s="106">
        <v>2190.7223857979507</v>
      </c>
      <c r="S249" s="106">
        <v>2189.4623857979509</v>
      </c>
      <c r="T249" s="106">
        <v>2180.9723857979507</v>
      </c>
      <c r="U249" s="106">
        <v>2159.2423857979506</v>
      </c>
      <c r="V249" s="106">
        <v>2170.632385797951</v>
      </c>
      <c r="W249" s="106">
        <v>2188.362385797951</v>
      </c>
      <c r="X249" s="106">
        <v>2124.1623857979507</v>
      </c>
      <c r="Y249" s="106">
        <v>1776.4723857979509</v>
      </c>
    </row>
    <row r="250" spans="1:25" s="71" customFormat="1" ht="15.75" hidden="1" outlineLevel="1" x14ac:dyDescent="0.25">
      <c r="A250" s="125">
        <v>20</v>
      </c>
      <c r="B250" s="106">
        <v>1221.872385797951</v>
      </c>
      <c r="C250" s="106">
        <v>1189.9723857979509</v>
      </c>
      <c r="D250" s="106">
        <v>1007.9223857979509</v>
      </c>
      <c r="E250" s="106">
        <v>240.73238579795094</v>
      </c>
      <c r="F250" s="106">
        <v>240.69238579795092</v>
      </c>
      <c r="G250" s="106">
        <v>240.71238579795093</v>
      </c>
      <c r="H250" s="106">
        <v>1017.822385797951</v>
      </c>
      <c r="I250" s="106">
        <v>1666.9323857979509</v>
      </c>
      <c r="J250" s="106">
        <v>1915.9723857979509</v>
      </c>
      <c r="K250" s="106">
        <v>2069.152385797951</v>
      </c>
      <c r="L250" s="106">
        <v>2121.2123857979509</v>
      </c>
      <c r="M250" s="106">
        <v>2126.152385797951</v>
      </c>
      <c r="N250" s="106">
        <v>2134.1723857979509</v>
      </c>
      <c r="O250" s="106">
        <v>2155.302385797951</v>
      </c>
      <c r="P250" s="106">
        <v>2166.5023857979509</v>
      </c>
      <c r="Q250" s="106">
        <v>2171.0223857979508</v>
      </c>
      <c r="R250" s="106">
        <v>2175.4123857979507</v>
      </c>
      <c r="S250" s="106">
        <v>2169.7223857979507</v>
      </c>
      <c r="T250" s="106">
        <v>2160.3323857979508</v>
      </c>
      <c r="U250" s="106">
        <v>2127.8723857979508</v>
      </c>
      <c r="V250" s="106">
        <v>2130.2423857979506</v>
      </c>
      <c r="W250" s="106">
        <v>2155.9623857979509</v>
      </c>
      <c r="X250" s="106">
        <v>2057.902385797951</v>
      </c>
      <c r="Y250" s="106">
        <v>1742.9923857979509</v>
      </c>
    </row>
    <row r="251" spans="1:25" s="71" customFormat="1" ht="15.75" hidden="1" outlineLevel="1" x14ac:dyDescent="0.25">
      <c r="A251" s="125">
        <v>21</v>
      </c>
      <c r="B251" s="106">
        <v>1352.352385797951</v>
      </c>
      <c r="C251" s="106">
        <v>1228.4723857979509</v>
      </c>
      <c r="D251" s="106">
        <v>1146.3023857979508</v>
      </c>
      <c r="E251" s="106">
        <v>1073.7223857979509</v>
      </c>
      <c r="F251" s="106">
        <v>1015.2623857979509</v>
      </c>
      <c r="G251" s="106">
        <v>1047.2023857979509</v>
      </c>
      <c r="H251" s="106">
        <v>1349.9323857979509</v>
      </c>
      <c r="I251" s="106">
        <v>1651.4123857979509</v>
      </c>
      <c r="J251" s="106">
        <v>1931.362385797951</v>
      </c>
      <c r="K251" s="106">
        <v>2121.0223857979508</v>
      </c>
      <c r="L251" s="106">
        <v>2146.9423857979509</v>
      </c>
      <c r="M251" s="106">
        <v>2153.9123857979507</v>
      </c>
      <c r="N251" s="106">
        <v>2157.6723857979509</v>
      </c>
      <c r="O251" s="106">
        <v>2165.342385797951</v>
      </c>
      <c r="P251" s="106">
        <v>2176.2723857979508</v>
      </c>
      <c r="Q251" s="106">
        <v>2184.7923857979508</v>
      </c>
      <c r="R251" s="106">
        <v>2165.5823857979508</v>
      </c>
      <c r="S251" s="106">
        <v>2148.402385797951</v>
      </c>
      <c r="T251" s="106">
        <v>2132.0323857979511</v>
      </c>
      <c r="U251" s="106">
        <v>2113.2423857979506</v>
      </c>
      <c r="V251" s="106">
        <v>2104.9323857979507</v>
      </c>
      <c r="W251" s="106">
        <v>2117.9723857979507</v>
      </c>
      <c r="X251" s="106">
        <v>2085.7823857979511</v>
      </c>
      <c r="Y251" s="106">
        <v>1777.832385797951</v>
      </c>
    </row>
    <row r="252" spans="1:25" s="71" customFormat="1" ht="15.75" hidden="1" outlineLevel="1" x14ac:dyDescent="0.25">
      <c r="A252" s="125">
        <v>22</v>
      </c>
      <c r="B252" s="106">
        <v>1475.362385797951</v>
      </c>
      <c r="C252" s="106">
        <v>1234.5323857979508</v>
      </c>
      <c r="D252" s="106">
        <v>1117.4723857979509</v>
      </c>
      <c r="E252" s="106">
        <v>1043.4123857979509</v>
      </c>
      <c r="F252" s="106">
        <v>1014.2223857979509</v>
      </c>
      <c r="G252" s="106">
        <v>1021.9523857979509</v>
      </c>
      <c r="H252" s="106">
        <v>1013.9823857979509</v>
      </c>
      <c r="I252" s="106">
        <v>1468.9423857979509</v>
      </c>
      <c r="J252" s="106">
        <v>1755.592385797951</v>
      </c>
      <c r="K252" s="106">
        <v>1945.7723857979511</v>
      </c>
      <c r="L252" s="106">
        <v>2028.4123857979509</v>
      </c>
      <c r="M252" s="106">
        <v>2045.842385797951</v>
      </c>
      <c r="N252" s="106">
        <v>2053.0123857979511</v>
      </c>
      <c r="O252" s="106">
        <v>2072.7123857979509</v>
      </c>
      <c r="P252" s="106">
        <v>2084.3923857979507</v>
      </c>
      <c r="Q252" s="106">
        <v>2092.9323857979507</v>
      </c>
      <c r="R252" s="106">
        <v>2094.322385797951</v>
      </c>
      <c r="S252" s="106">
        <v>2078.3523857979508</v>
      </c>
      <c r="T252" s="106">
        <v>2071.7123857979509</v>
      </c>
      <c r="U252" s="106">
        <v>2011.842385797951</v>
      </c>
      <c r="V252" s="106">
        <v>2035.2123857979509</v>
      </c>
      <c r="W252" s="106">
        <v>2083.8323857979508</v>
      </c>
      <c r="X252" s="106">
        <v>1972.392385797951</v>
      </c>
      <c r="Y252" s="106">
        <v>1746.622385797951</v>
      </c>
    </row>
    <row r="253" spans="1:25" s="71" customFormat="1" ht="15.75" hidden="1" outlineLevel="1" x14ac:dyDescent="0.25">
      <c r="A253" s="125">
        <v>23</v>
      </c>
      <c r="B253" s="106">
        <v>1363.052385797951</v>
      </c>
      <c r="C253" s="106">
        <v>1217.2223857979509</v>
      </c>
      <c r="D253" s="106">
        <v>1134.2423857979509</v>
      </c>
      <c r="E253" s="106">
        <v>1023.602385797951</v>
      </c>
      <c r="F253" s="106">
        <v>1016.112385797951</v>
      </c>
      <c r="G253" s="106">
        <v>1015.9423857979509</v>
      </c>
      <c r="H253" s="106">
        <v>864.87238579795098</v>
      </c>
      <c r="I253" s="106">
        <v>1392.302385797951</v>
      </c>
      <c r="J253" s="106">
        <v>1602.2823857979511</v>
      </c>
      <c r="K253" s="106">
        <v>1933.7623857979511</v>
      </c>
      <c r="L253" s="106">
        <v>2029.7823857979511</v>
      </c>
      <c r="M253" s="106">
        <v>2064.4623857979509</v>
      </c>
      <c r="N253" s="106">
        <v>2078.322385797951</v>
      </c>
      <c r="O253" s="106">
        <v>2089.072385797951</v>
      </c>
      <c r="P253" s="106">
        <v>2093.092385797951</v>
      </c>
      <c r="Q253" s="106">
        <v>2093.5623857979508</v>
      </c>
      <c r="R253" s="106">
        <v>2092.112385797951</v>
      </c>
      <c r="S253" s="106">
        <v>2090.4923857979506</v>
      </c>
      <c r="T253" s="106">
        <v>2079.1623857979507</v>
      </c>
      <c r="U253" s="106">
        <v>2012.592385797951</v>
      </c>
      <c r="V253" s="106">
        <v>2074.4223857979509</v>
      </c>
      <c r="W253" s="106">
        <v>2089.0623857979508</v>
      </c>
      <c r="X253" s="106">
        <v>2006.122385797951</v>
      </c>
      <c r="Y253" s="106">
        <v>1669.9823857979509</v>
      </c>
    </row>
    <row r="254" spans="1:25" s="71" customFormat="1" ht="15.75" hidden="1" outlineLevel="1" x14ac:dyDescent="0.25">
      <c r="A254" s="125">
        <v>24</v>
      </c>
      <c r="B254" s="106">
        <v>1275.152385797951</v>
      </c>
      <c r="C254" s="106">
        <v>1194.2223857979509</v>
      </c>
      <c r="D254" s="106">
        <v>1018.342385797951</v>
      </c>
      <c r="E254" s="106">
        <v>1029.582385797951</v>
      </c>
      <c r="F254" s="106">
        <v>1010.5423857979508</v>
      </c>
      <c r="G254" s="106">
        <v>1012.0223857979508</v>
      </c>
      <c r="H254" s="106">
        <v>1266.552385797951</v>
      </c>
      <c r="I254" s="106">
        <v>1536.6723857979509</v>
      </c>
      <c r="J254" s="106">
        <v>1789.2523857979511</v>
      </c>
      <c r="K254" s="106">
        <v>1954.342385797951</v>
      </c>
      <c r="L254" s="106">
        <v>2027.0423857979511</v>
      </c>
      <c r="M254" s="106">
        <v>2062.3123857979508</v>
      </c>
      <c r="N254" s="106">
        <v>2072.902385797951</v>
      </c>
      <c r="O254" s="106">
        <v>2091.2223857979507</v>
      </c>
      <c r="P254" s="106">
        <v>2098.4523857979507</v>
      </c>
      <c r="Q254" s="106">
        <v>2098.2223857979507</v>
      </c>
      <c r="R254" s="106">
        <v>2096.2023857979507</v>
      </c>
      <c r="S254" s="106">
        <v>2081.5023857979509</v>
      </c>
      <c r="T254" s="106">
        <v>2048.2823857979511</v>
      </c>
      <c r="U254" s="106">
        <v>1937.092385797951</v>
      </c>
      <c r="V254" s="106">
        <v>1931.0223857979511</v>
      </c>
      <c r="W254" s="106">
        <v>2052.1923857979509</v>
      </c>
      <c r="X254" s="106">
        <v>1890.9623857979509</v>
      </c>
      <c r="Y254" s="106">
        <v>1693.2323857979509</v>
      </c>
    </row>
    <row r="255" spans="1:25" s="71" customFormat="1" ht="15.75" hidden="1" outlineLevel="1" x14ac:dyDescent="0.25">
      <c r="A255" s="125">
        <v>25</v>
      </c>
      <c r="B255" s="106">
        <v>1266.382385797951</v>
      </c>
      <c r="C255" s="106">
        <v>1158.902385797951</v>
      </c>
      <c r="D255" s="106">
        <v>242.24238579795093</v>
      </c>
      <c r="E255" s="106">
        <v>242.10238579795092</v>
      </c>
      <c r="F255" s="106">
        <v>242.05238579795093</v>
      </c>
      <c r="G255" s="106">
        <v>242.05238579795093</v>
      </c>
      <c r="H255" s="106">
        <v>1280.312385797951</v>
      </c>
      <c r="I255" s="106">
        <v>1577.842385797951</v>
      </c>
      <c r="J255" s="106">
        <v>1837.2623857979511</v>
      </c>
      <c r="K255" s="106">
        <v>2032.7523857979511</v>
      </c>
      <c r="L255" s="106">
        <v>2062.8723857979508</v>
      </c>
      <c r="M255" s="106">
        <v>2078.4623857979509</v>
      </c>
      <c r="N255" s="106">
        <v>2091.072385797951</v>
      </c>
      <c r="O255" s="106">
        <v>2107.052385797951</v>
      </c>
      <c r="P255" s="106">
        <v>2113.842385797951</v>
      </c>
      <c r="Q255" s="106">
        <v>2111.2223857979507</v>
      </c>
      <c r="R255" s="106">
        <v>2106.8523857979508</v>
      </c>
      <c r="S255" s="106">
        <v>2104.822385797951</v>
      </c>
      <c r="T255" s="106">
        <v>2091.6223857979508</v>
      </c>
      <c r="U255" s="106">
        <v>2042.322385797951</v>
      </c>
      <c r="V255" s="106">
        <v>2036.6623857979509</v>
      </c>
      <c r="W255" s="106">
        <v>2088.342385797951</v>
      </c>
      <c r="X255" s="106">
        <v>1960.5023857979511</v>
      </c>
      <c r="Y255" s="106">
        <v>1754.2323857979509</v>
      </c>
    </row>
    <row r="256" spans="1:25" s="71" customFormat="1" ht="15.75" hidden="1" outlineLevel="1" x14ac:dyDescent="0.25">
      <c r="A256" s="125">
        <v>26</v>
      </c>
      <c r="B256" s="106">
        <v>1258.902385797951</v>
      </c>
      <c r="C256" s="106">
        <v>1156.322385797951</v>
      </c>
      <c r="D256" s="106">
        <v>242.46238579795093</v>
      </c>
      <c r="E256" s="106">
        <v>242.28238579795092</v>
      </c>
      <c r="F256" s="106">
        <v>242.22238579795092</v>
      </c>
      <c r="G256" s="106">
        <v>242.38238579795092</v>
      </c>
      <c r="H256" s="106">
        <v>256.76238579795091</v>
      </c>
      <c r="I256" s="106">
        <v>1458.122385797951</v>
      </c>
      <c r="J256" s="106">
        <v>1906.072385797951</v>
      </c>
      <c r="K256" s="106">
        <v>2036.9323857979509</v>
      </c>
      <c r="L256" s="106">
        <v>2079.3323857979508</v>
      </c>
      <c r="M256" s="106">
        <v>2090.152385797951</v>
      </c>
      <c r="N256" s="106">
        <v>2099.7223857979507</v>
      </c>
      <c r="O256" s="106">
        <v>2117.552385797951</v>
      </c>
      <c r="P256" s="106">
        <v>2123.5823857979508</v>
      </c>
      <c r="Q256" s="106">
        <v>2125.4823857979509</v>
      </c>
      <c r="R256" s="106">
        <v>2120.5223857979508</v>
      </c>
      <c r="S256" s="106">
        <v>2109.5223857979508</v>
      </c>
      <c r="T256" s="106">
        <v>2095.592385797951</v>
      </c>
      <c r="U256" s="106">
        <v>2054.6623857979507</v>
      </c>
      <c r="V256" s="106">
        <v>2080.7223857979507</v>
      </c>
      <c r="W256" s="106">
        <v>2096.0323857979511</v>
      </c>
      <c r="X256" s="106">
        <v>2034.7123857979509</v>
      </c>
      <c r="Y256" s="106">
        <v>1464.812385797951</v>
      </c>
    </row>
    <row r="257" spans="1:25" s="71" customFormat="1" ht="15.75" hidden="1" outlineLevel="1" x14ac:dyDescent="0.25">
      <c r="A257" s="125">
        <v>27</v>
      </c>
      <c r="B257" s="106">
        <v>1156.0123857979509</v>
      </c>
      <c r="C257" s="106">
        <v>942.70238579795091</v>
      </c>
      <c r="D257" s="106">
        <v>923.88238579795097</v>
      </c>
      <c r="E257" s="106">
        <v>535.63238579795097</v>
      </c>
      <c r="F257" s="106">
        <v>260.65238579795096</v>
      </c>
      <c r="G257" s="106">
        <v>263.83238579795091</v>
      </c>
      <c r="H257" s="106">
        <v>1266.4423857979509</v>
      </c>
      <c r="I257" s="106">
        <v>1583.102385797951</v>
      </c>
      <c r="J257" s="106">
        <v>1852.612385797951</v>
      </c>
      <c r="K257" s="106">
        <v>2010.4523857979509</v>
      </c>
      <c r="L257" s="106">
        <v>2051.2623857979511</v>
      </c>
      <c r="M257" s="106">
        <v>2070.5323857979511</v>
      </c>
      <c r="N257" s="106">
        <v>2084.0123857979511</v>
      </c>
      <c r="O257" s="106">
        <v>2122.2423857979506</v>
      </c>
      <c r="P257" s="106">
        <v>2145.5023857979509</v>
      </c>
      <c r="Q257" s="106">
        <v>2145.7923857979508</v>
      </c>
      <c r="R257" s="106">
        <v>2151.112385797951</v>
      </c>
      <c r="S257" s="106">
        <v>2137.5023857979509</v>
      </c>
      <c r="T257" s="106">
        <v>2124.1423857979507</v>
      </c>
      <c r="U257" s="106">
        <v>2084.6223857979508</v>
      </c>
      <c r="V257" s="106">
        <v>2082.1923857979509</v>
      </c>
      <c r="W257" s="106">
        <v>2123.842385797951</v>
      </c>
      <c r="X257" s="106">
        <v>2049.3323857979508</v>
      </c>
      <c r="Y257" s="106">
        <v>1744.372385797951</v>
      </c>
    </row>
    <row r="258" spans="1:25" s="71" customFormat="1" ht="15.75" hidden="1" outlineLevel="1" x14ac:dyDescent="0.25">
      <c r="A258" s="125">
        <v>28</v>
      </c>
      <c r="B258" s="106">
        <v>1213.592385797951</v>
      </c>
      <c r="C258" s="106">
        <v>1159.2623857979509</v>
      </c>
      <c r="D258" s="106">
        <v>1024.9123857979509</v>
      </c>
      <c r="E258" s="106">
        <v>915.55238579795082</v>
      </c>
      <c r="F258" s="106">
        <v>735.13238579795097</v>
      </c>
      <c r="G258" s="106">
        <v>254.31238579795092</v>
      </c>
      <c r="H258" s="106">
        <v>918.62238579795098</v>
      </c>
      <c r="I258" s="106">
        <v>1529.4723857979509</v>
      </c>
      <c r="J258" s="106">
        <v>1862.9423857979509</v>
      </c>
      <c r="K258" s="106">
        <v>1964.4223857979509</v>
      </c>
      <c r="L258" s="106">
        <v>2030.112385797951</v>
      </c>
      <c r="M258" s="106">
        <v>2058.362385797951</v>
      </c>
      <c r="N258" s="106">
        <v>2072.0123857979511</v>
      </c>
      <c r="O258" s="106">
        <v>2103.7423857979506</v>
      </c>
      <c r="P258" s="106">
        <v>2123.7523857979509</v>
      </c>
      <c r="Q258" s="106">
        <v>2124.822385797951</v>
      </c>
      <c r="R258" s="106">
        <v>2104.6823857979507</v>
      </c>
      <c r="S258" s="106">
        <v>2091.0223857979508</v>
      </c>
      <c r="T258" s="106">
        <v>2044.642385797951</v>
      </c>
      <c r="U258" s="106">
        <v>1992.342385797951</v>
      </c>
      <c r="V258" s="106">
        <v>2036.562385797951</v>
      </c>
      <c r="W258" s="106">
        <v>2108.9923857979506</v>
      </c>
      <c r="X258" s="106">
        <v>2038.4423857979509</v>
      </c>
      <c r="Y258" s="106">
        <v>1837.872385797951</v>
      </c>
    </row>
    <row r="259" spans="1:25" s="71" customFormat="1" ht="15.75" hidden="1" outlineLevel="1" x14ac:dyDescent="0.25">
      <c r="A259" s="125">
        <v>29</v>
      </c>
      <c r="B259" s="106">
        <v>918.26238579795086</v>
      </c>
      <c r="C259" s="106">
        <v>280.25238579795092</v>
      </c>
      <c r="D259" s="106">
        <v>256.95238579795091</v>
      </c>
      <c r="E259" s="106">
        <v>255.28238579795092</v>
      </c>
      <c r="F259" s="106">
        <v>254.80238579795093</v>
      </c>
      <c r="G259" s="106">
        <v>256.11238579795094</v>
      </c>
      <c r="H259" s="106">
        <v>256.7123857979509</v>
      </c>
      <c r="I259" s="106">
        <v>921.18238579795093</v>
      </c>
      <c r="J259" s="106">
        <v>1673.402385797951</v>
      </c>
      <c r="K259" s="106">
        <v>1896.652385797951</v>
      </c>
      <c r="L259" s="106">
        <v>1931.062385797951</v>
      </c>
      <c r="M259" s="106">
        <v>1948.4523857979509</v>
      </c>
      <c r="N259" s="106">
        <v>1965.9423857979509</v>
      </c>
      <c r="O259" s="106">
        <v>1986.4923857979509</v>
      </c>
      <c r="P259" s="106">
        <v>1995.5223857979511</v>
      </c>
      <c r="Q259" s="106">
        <v>1996.0423857979511</v>
      </c>
      <c r="R259" s="106">
        <v>1988.6623857979509</v>
      </c>
      <c r="S259" s="106">
        <v>1978.7123857979509</v>
      </c>
      <c r="T259" s="106">
        <v>1958.4823857979509</v>
      </c>
      <c r="U259" s="106">
        <v>1931.652385797951</v>
      </c>
      <c r="V259" s="106">
        <v>1934.2023857979509</v>
      </c>
      <c r="W259" s="106">
        <v>2032.6723857979509</v>
      </c>
      <c r="X259" s="106">
        <v>1935.102385797951</v>
      </c>
      <c r="Y259" s="106">
        <v>1745.572385797951</v>
      </c>
    </row>
    <row r="260" spans="1:25" s="71" customFormat="1" ht="15.75" collapsed="1" x14ac:dyDescent="0.25">
      <c r="A260" s="125">
        <v>30</v>
      </c>
      <c r="B260" s="106">
        <v>1274.872385797951</v>
      </c>
      <c r="C260" s="106">
        <v>1111.5523857979508</v>
      </c>
      <c r="D260" s="106">
        <v>919.11238579795099</v>
      </c>
      <c r="E260" s="106">
        <v>917.59238579795101</v>
      </c>
      <c r="F260" s="106">
        <v>914.84238579795101</v>
      </c>
      <c r="G260" s="106">
        <v>285.13238579795092</v>
      </c>
      <c r="H260" s="106">
        <v>259.11238579795094</v>
      </c>
      <c r="I260" s="106">
        <v>1141.7123857979509</v>
      </c>
      <c r="J260" s="106">
        <v>1495.892385797951</v>
      </c>
      <c r="K260" s="106">
        <v>1845.4123857979509</v>
      </c>
      <c r="L260" s="106">
        <v>1899.382385797951</v>
      </c>
      <c r="M260" s="106">
        <v>1923.1823857979509</v>
      </c>
      <c r="N260" s="106">
        <v>1936.0023857979511</v>
      </c>
      <c r="O260" s="106">
        <v>1945.4623857979509</v>
      </c>
      <c r="P260" s="106">
        <v>1946.2323857979509</v>
      </c>
      <c r="Q260" s="106">
        <v>1944.2823857979511</v>
      </c>
      <c r="R260" s="106">
        <v>1944.802385797951</v>
      </c>
      <c r="S260" s="106">
        <v>1939.4323857979509</v>
      </c>
      <c r="T260" s="106">
        <v>1934.9223857979509</v>
      </c>
      <c r="U260" s="106">
        <v>1822.7723857979511</v>
      </c>
      <c r="V260" s="106">
        <v>1937.342385797951</v>
      </c>
      <c r="W260" s="106">
        <v>1947.582385797951</v>
      </c>
      <c r="X260" s="106">
        <v>1903.652385797951</v>
      </c>
      <c r="Y260" s="106">
        <v>1640.142385797951</v>
      </c>
    </row>
    <row r="261" spans="1:25" s="71" customFormat="1" ht="15.75" x14ac:dyDescent="0.25">
      <c r="A261" s="125"/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1704.2323857979509</v>
      </c>
      <c r="C265" s="106">
        <v>1548.8323857979508</v>
      </c>
      <c r="D265" s="106">
        <v>1400.1123857979508</v>
      </c>
      <c r="E265" s="106">
        <v>1318.6123857979508</v>
      </c>
      <c r="F265" s="106">
        <v>1300.622385797951</v>
      </c>
      <c r="G265" s="106">
        <v>1245.0323857979508</v>
      </c>
      <c r="H265" s="106">
        <v>1323.8023857979508</v>
      </c>
      <c r="I265" s="106">
        <v>1631.3923857979507</v>
      </c>
      <c r="J265" s="106">
        <v>1920.3123857979508</v>
      </c>
      <c r="K265" s="106">
        <v>2036.9123857979509</v>
      </c>
      <c r="L265" s="106">
        <v>2106.362385797951</v>
      </c>
      <c r="M265" s="106">
        <v>2111.822385797951</v>
      </c>
      <c r="N265" s="106">
        <v>2108.0023857979509</v>
      </c>
      <c r="O265" s="106">
        <v>2112.2723857979508</v>
      </c>
      <c r="P265" s="106">
        <v>2120.1423857979507</v>
      </c>
      <c r="Q265" s="106">
        <v>2120.7523857979509</v>
      </c>
      <c r="R265" s="106">
        <v>2123.2823857979511</v>
      </c>
      <c r="S265" s="106">
        <v>2121.3523857979508</v>
      </c>
      <c r="T265" s="106">
        <v>2114.0223857979508</v>
      </c>
      <c r="U265" s="106">
        <v>2069.6023857979508</v>
      </c>
      <c r="V265" s="106">
        <v>2112.882385797951</v>
      </c>
      <c r="W265" s="106">
        <v>2101.3523857979508</v>
      </c>
      <c r="X265" s="106">
        <v>2017.2623857979509</v>
      </c>
      <c r="Y265" s="106">
        <v>1775.8323857979508</v>
      </c>
    </row>
    <row r="266" spans="1:25" s="71" customFormat="1" ht="15.75" hidden="1" outlineLevel="1" x14ac:dyDescent="0.25">
      <c r="A266" s="125">
        <v>2</v>
      </c>
      <c r="B266" s="106">
        <v>1716.1123857979508</v>
      </c>
      <c r="C266" s="106">
        <v>1513.8423857979508</v>
      </c>
      <c r="D266" s="106">
        <v>1352.9623857979509</v>
      </c>
      <c r="E266" s="106">
        <v>1275.102385797951</v>
      </c>
      <c r="F266" s="106">
        <v>1216.5423857979508</v>
      </c>
      <c r="G266" s="106">
        <v>1234.7923857979508</v>
      </c>
      <c r="H266" s="106">
        <v>1329.0223857979508</v>
      </c>
      <c r="I266" s="106">
        <v>1462.3223857979508</v>
      </c>
      <c r="J266" s="106">
        <v>1785.8923857979507</v>
      </c>
      <c r="K266" s="106">
        <v>1985.8623857979508</v>
      </c>
      <c r="L266" s="106">
        <v>2055.4923857979511</v>
      </c>
      <c r="M266" s="106">
        <v>2072.4623857979509</v>
      </c>
      <c r="N266" s="106">
        <v>2069.862385797951</v>
      </c>
      <c r="O266" s="106">
        <v>2093.322385797951</v>
      </c>
      <c r="P266" s="106">
        <v>2105.4123857979512</v>
      </c>
      <c r="Q266" s="106">
        <v>2110.9623857979509</v>
      </c>
      <c r="R266" s="106">
        <v>2113.382385797951</v>
      </c>
      <c r="S266" s="106">
        <v>2103.5823857979508</v>
      </c>
      <c r="T266" s="106">
        <v>2093.2423857979511</v>
      </c>
      <c r="U266" s="106">
        <v>2081.052385797951</v>
      </c>
      <c r="V266" s="106">
        <v>2120.862385797951</v>
      </c>
      <c r="W266" s="106">
        <v>2129.9923857979511</v>
      </c>
      <c r="X266" s="106">
        <v>2055.3923857979507</v>
      </c>
      <c r="Y266" s="106">
        <v>1885.8523857979508</v>
      </c>
    </row>
    <row r="267" spans="1:25" s="71" customFormat="1" ht="15.75" hidden="1" outlineLevel="1" x14ac:dyDescent="0.25">
      <c r="A267" s="125">
        <v>3</v>
      </c>
      <c r="B267" s="106">
        <v>1554.5823857979508</v>
      </c>
      <c r="C267" s="106">
        <v>1360.3523857979508</v>
      </c>
      <c r="D267" s="106">
        <v>1279.122385797951</v>
      </c>
      <c r="E267" s="106">
        <v>1213.6823857979509</v>
      </c>
      <c r="F267" s="106">
        <v>1191.2623857979509</v>
      </c>
      <c r="G267" s="106">
        <v>323.41238579795089</v>
      </c>
      <c r="H267" s="106">
        <v>1319.4223857979509</v>
      </c>
      <c r="I267" s="106">
        <v>1722.3623857979508</v>
      </c>
      <c r="J267" s="106">
        <v>1902.1823857979509</v>
      </c>
      <c r="K267" s="106">
        <v>1969.8223857979508</v>
      </c>
      <c r="L267" s="106">
        <v>2022.9123857979509</v>
      </c>
      <c r="M267" s="106">
        <v>2031.8523857979508</v>
      </c>
      <c r="N267" s="106">
        <v>2040.5023857979509</v>
      </c>
      <c r="O267" s="106">
        <v>2133.6823857979512</v>
      </c>
      <c r="P267" s="106">
        <v>2154.9223857979509</v>
      </c>
      <c r="Q267" s="106">
        <v>2116.2423857979511</v>
      </c>
      <c r="R267" s="106">
        <v>2157.6223857979508</v>
      </c>
      <c r="S267" s="106">
        <v>2089.862385797951</v>
      </c>
      <c r="T267" s="106">
        <v>2010.3023857979508</v>
      </c>
      <c r="U267" s="106">
        <v>1985.7423857979509</v>
      </c>
      <c r="V267" s="106">
        <v>2036.7723857979508</v>
      </c>
      <c r="W267" s="106">
        <v>2136.2523857979509</v>
      </c>
      <c r="X267" s="106">
        <v>2003.4123857979509</v>
      </c>
      <c r="Y267" s="106">
        <v>1808.2823857979508</v>
      </c>
    </row>
    <row r="268" spans="1:25" s="71" customFormat="1" ht="15.75" hidden="1" outlineLevel="1" x14ac:dyDescent="0.25">
      <c r="A268" s="125">
        <v>4</v>
      </c>
      <c r="B268" s="106">
        <v>1378.3823857979507</v>
      </c>
      <c r="C268" s="106">
        <v>1245.862385797951</v>
      </c>
      <c r="D268" s="106">
        <v>1223.0323857979508</v>
      </c>
      <c r="E268" s="106">
        <v>1050.2123857979509</v>
      </c>
      <c r="F268" s="106">
        <v>318.42238579795088</v>
      </c>
      <c r="G268" s="106">
        <v>319.24238579795087</v>
      </c>
      <c r="H268" s="106">
        <v>1225.2723857979508</v>
      </c>
      <c r="I268" s="106">
        <v>1610.2123857979509</v>
      </c>
      <c r="J268" s="106">
        <v>1834.9323857979509</v>
      </c>
      <c r="K268" s="106">
        <v>1974.2923857979508</v>
      </c>
      <c r="L268" s="106">
        <v>2021.7723857979508</v>
      </c>
      <c r="M268" s="106">
        <v>2013.2623857979509</v>
      </c>
      <c r="N268" s="106">
        <v>2012.2223857979509</v>
      </c>
      <c r="O268" s="106">
        <v>2040.5923857979508</v>
      </c>
      <c r="P268" s="106">
        <v>2103.2623857979511</v>
      </c>
      <c r="Q268" s="106">
        <v>2068.8123857979508</v>
      </c>
      <c r="R268" s="106">
        <v>2101.4123857979512</v>
      </c>
      <c r="S268" s="106">
        <v>2067.362385797951</v>
      </c>
      <c r="T268" s="106">
        <v>2012.2923857979508</v>
      </c>
      <c r="U268" s="106">
        <v>1954.3923857979507</v>
      </c>
      <c r="V268" s="106">
        <v>2003.1623857979509</v>
      </c>
      <c r="W268" s="106">
        <v>2050.2923857979508</v>
      </c>
      <c r="X268" s="106">
        <v>1928.6823857979509</v>
      </c>
      <c r="Y268" s="106">
        <v>1669.8423857979508</v>
      </c>
    </row>
    <row r="269" spans="1:25" s="71" customFormat="1" ht="15.75" hidden="1" outlineLevel="1" x14ac:dyDescent="0.25">
      <c r="A269" s="125">
        <v>5</v>
      </c>
      <c r="B269" s="106">
        <v>1382.1723857979509</v>
      </c>
      <c r="C269" s="106">
        <v>1265.5123857979509</v>
      </c>
      <c r="D269" s="106">
        <v>1203.2323857979509</v>
      </c>
      <c r="E269" s="106">
        <v>1134.9123857979509</v>
      </c>
      <c r="F269" s="106">
        <v>1047.652385797951</v>
      </c>
      <c r="G269" s="106">
        <v>318.73238579795088</v>
      </c>
      <c r="H269" s="106">
        <v>1242.2623857979509</v>
      </c>
      <c r="I269" s="106">
        <v>1619.8523857979508</v>
      </c>
      <c r="J269" s="106">
        <v>1840.2323857979509</v>
      </c>
      <c r="K269" s="106">
        <v>1999.7423857979509</v>
      </c>
      <c r="L269" s="106">
        <v>2037.6823857979509</v>
      </c>
      <c r="M269" s="106">
        <v>2048.342385797951</v>
      </c>
      <c r="N269" s="106">
        <v>2055.322385797951</v>
      </c>
      <c r="O269" s="106">
        <v>2270.8923857979507</v>
      </c>
      <c r="P269" s="106">
        <v>2144.8723857979508</v>
      </c>
      <c r="Q269" s="106">
        <v>2159.3323857979508</v>
      </c>
      <c r="R269" s="106">
        <v>2158.9623857979509</v>
      </c>
      <c r="S269" s="106">
        <v>2147.4623857979509</v>
      </c>
      <c r="T269" s="106">
        <v>2047.4123857979509</v>
      </c>
      <c r="U269" s="106">
        <v>2007.4523857979509</v>
      </c>
      <c r="V269" s="106">
        <v>2030.6623857979509</v>
      </c>
      <c r="W269" s="106">
        <v>2061.2023857979511</v>
      </c>
      <c r="X269" s="106">
        <v>1961.2823857979508</v>
      </c>
      <c r="Y269" s="106">
        <v>1657.3923857979507</v>
      </c>
    </row>
    <row r="270" spans="1:25" s="71" customFormat="1" ht="15.75" hidden="1" outlineLevel="1" x14ac:dyDescent="0.25">
      <c r="A270" s="125">
        <v>6</v>
      </c>
      <c r="B270" s="106">
        <v>1297.2523857979509</v>
      </c>
      <c r="C270" s="106">
        <v>1227.0823857979508</v>
      </c>
      <c r="D270" s="106">
        <v>1135.1723857979509</v>
      </c>
      <c r="E270" s="106">
        <v>1082.0223857979508</v>
      </c>
      <c r="F270" s="106">
        <v>1020.0923857979508</v>
      </c>
      <c r="G270" s="106">
        <v>318.67238579795088</v>
      </c>
      <c r="H270" s="106">
        <v>320.0223857979509</v>
      </c>
      <c r="I270" s="106">
        <v>1245.622385797951</v>
      </c>
      <c r="J270" s="106">
        <v>1752.2923857979508</v>
      </c>
      <c r="K270" s="106">
        <v>1886.0223857979508</v>
      </c>
      <c r="L270" s="106">
        <v>2018.9623857979509</v>
      </c>
      <c r="M270" s="106">
        <v>1967.9723857979509</v>
      </c>
      <c r="N270" s="106">
        <v>1988.6723857979509</v>
      </c>
      <c r="O270" s="106">
        <v>2018.2823857979508</v>
      </c>
      <c r="P270" s="106">
        <v>2067.4223857979509</v>
      </c>
      <c r="Q270" s="106">
        <v>2064.0123857979511</v>
      </c>
      <c r="R270" s="106">
        <v>2062.3723857979508</v>
      </c>
      <c r="S270" s="106">
        <v>2137.9323857979512</v>
      </c>
      <c r="T270" s="106">
        <v>2006.5323857979508</v>
      </c>
      <c r="U270" s="106">
        <v>1848.1723857979509</v>
      </c>
      <c r="V270" s="106">
        <v>1900.3323857979508</v>
      </c>
      <c r="W270" s="106">
        <v>1963.4023857979507</v>
      </c>
      <c r="X270" s="106">
        <v>1872.2423857979509</v>
      </c>
      <c r="Y270" s="106">
        <v>1608.5123857979509</v>
      </c>
    </row>
    <row r="271" spans="1:25" s="71" customFormat="1" ht="15.75" hidden="1" outlineLevel="1" x14ac:dyDescent="0.25">
      <c r="A271" s="125">
        <v>7</v>
      </c>
      <c r="B271" s="106">
        <v>1228.632385797951</v>
      </c>
      <c r="C271" s="106">
        <v>1262.9623857979509</v>
      </c>
      <c r="D271" s="106">
        <v>1170.5523857979508</v>
      </c>
      <c r="E271" s="106">
        <v>1093.4923857979509</v>
      </c>
      <c r="F271" s="106">
        <v>1059.8123857979508</v>
      </c>
      <c r="G271" s="106">
        <v>1170.4623857979509</v>
      </c>
      <c r="H271" s="106">
        <v>1221.1923857979509</v>
      </c>
      <c r="I271" s="106">
        <v>1624.0323857979508</v>
      </c>
      <c r="J271" s="106">
        <v>1922.7923857979508</v>
      </c>
      <c r="K271" s="106">
        <v>2113.7923857979508</v>
      </c>
      <c r="L271" s="106">
        <v>2143.1623857979512</v>
      </c>
      <c r="M271" s="106">
        <v>2164.5823857979508</v>
      </c>
      <c r="N271" s="106">
        <v>2137.7223857979511</v>
      </c>
      <c r="O271" s="106">
        <v>2141.3323857979508</v>
      </c>
      <c r="P271" s="106">
        <v>2160.4323857979512</v>
      </c>
      <c r="Q271" s="106">
        <v>2148.8523857979508</v>
      </c>
      <c r="R271" s="106">
        <v>2156.3323857979508</v>
      </c>
      <c r="S271" s="106">
        <v>2132.7023857979511</v>
      </c>
      <c r="T271" s="106">
        <v>2099.8323857979508</v>
      </c>
      <c r="U271" s="106">
        <v>2024.8123857979508</v>
      </c>
      <c r="V271" s="106">
        <v>2058.2123857979509</v>
      </c>
      <c r="W271" s="106">
        <v>2120.9623857979509</v>
      </c>
      <c r="X271" s="106">
        <v>2086.9123857979512</v>
      </c>
      <c r="Y271" s="106">
        <v>1922.7723857979508</v>
      </c>
    </row>
    <row r="272" spans="1:25" s="71" customFormat="1" ht="15.75" hidden="1" outlineLevel="1" x14ac:dyDescent="0.25">
      <c r="A272" s="125">
        <v>8</v>
      </c>
      <c r="B272" s="106">
        <v>1547.9623857979509</v>
      </c>
      <c r="C272" s="106">
        <v>1226.2623857979509</v>
      </c>
      <c r="D272" s="106">
        <v>1206.102385797951</v>
      </c>
      <c r="E272" s="106">
        <v>1181.7023857979509</v>
      </c>
      <c r="F272" s="106">
        <v>1084.4423857979509</v>
      </c>
      <c r="G272" s="106">
        <v>1095.5923857979508</v>
      </c>
      <c r="H272" s="106">
        <v>1221.1823857979509</v>
      </c>
      <c r="I272" s="106">
        <v>1416.4023857979507</v>
      </c>
      <c r="J272" s="106">
        <v>1714.7923857979508</v>
      </c>
      <c r="K272" s="106">
        <v>1848.3023857979508</v>
      </c>
      <c r="L272" s="106">
        <v>1916.5123857979509</v>
      </c>
      <c r="M272" s="106">
        <v>1934.5523857979508</v>
      </c>
      <c r="N272" s="106">
        <v>1937.9923857979509</v>
      </c>
      <c r="O272" s="106">
        <v>1959.1223857979508</v>
      </c>
      <c r="P272" s="106">
        <v>1958.9323857979509</v>
      </c>
      <c r="Q272" s="106">
        <v>1960.3223857979508</v>
      </c>
      <c r="R272" s="106">
        <v>1979.3123857979508</v>
      </c>
      <c r="S272" s="106">
        <v>1973.5623857979508</v>
      </c>
      <c r="T272" s="106">
        <v>1957.0123857979509</v>
      </c>
      <c r="U272" s="106">
        <v>1926.4123857979509</v>
      </c>
      <c r="V272" s="106">
        <v>1916.8823857979507</v>
      </c>
      <c r="W272" s="106">
        <v>2027.5423857979508</v>
      </c>
      <c r="X272" s="106">
        <v>1911.5223857979508</v>
      </c>
      <c r="Y272" s="106">
        <v>1725.8323857979508</v>
      </c>
    </row>
    <row r="273" spans="1:25" s="71" customFormat="1" ht="15.75" hidden="1" outlineLevel="1" x14ac:dyDescent="0.25">
      <c r="A273" s="125">
        <v>9</v>
      </c>
      <c r="B273" s="106">
        <v>1399.4923857979509</v>
      </c>
      <c r="C273" s="106">
        <v>1223.5723857979508</v>
      </c>
      <c r="D273" s="106">
        <v>1216.0023857979509</v>
      </c>
      <c r="E273" s="106">
        <v>1118.5123857979509</v>
      </c>
      <c r="F273" s="106">
        <v>1061.2123857979509</v>
      </c>
      <c r="G273" s="106">
        <v>515.02238579795085</v>
      </c>
      <c r="H273" s="106">
        <v>1174.882385797951</v>
      </c>
      <c r="I273" s="106">
        <v>1223.4423857979509</v>
      </c>
      <c r="J273" s="106">
        <v>1444.4223857979509</v>
      </c>
      <c r="K273" s="106">
        <v>1734.4123857979509</v>
      </c>
      <c r="L273" s="106">
        <v>1813.0423857979508</v>
      </c>
      <c r="M273" s="106">
        <v>1849.6823857979509</v>
      </c>
      <c r="N273" s="106">
        <v>1866.7323857979509</v>
      </c>
      <c r="O273" s="106">
        <v>2232.4923857979511</v>
      </c>
      <c r="P273" s="106">
        <v>2240.2623857979511</v>
      </c>
      <c r="Q273" s="106">
        <v>2166.9923857979511</v>
      </c>
      <c r="R273" s="106">
        <v>1877.6523857979507</v>
      </c>
      <c r="S273" s="106">
        <v>1851.6623857979509</v>
      </c>
      <c r="T273" s="106">
        <v>1836.2523857979509</v>
      </c>
      <c r="U273" s="106">
        <v>1821.5323857979508</v>
      </c>
      <c r="V273" s="106">
        <v>1856.8523857979508</v>
      </c>
      <c r="W273" s="106">
        <v>1891.5523857979508</v>
      </c>
      <c r="X273" s="106">
        <v>1815.0723857979508</v>
      </c>
      <c r="Y273" s="106">
        <v>1683.8723857979508</v>
      </c>
    </row>
    <row r="274" spans="1:25" s="71" customFormat="1" ht="15.75" hidden="1" outlineLevel="1" x14ac:dyDescent="0.25">
      <c r="A274" s="125">
        <v>10</v>
      </c>
      <c r="B274" s="106">
        <v>1492.8023857979508</v>
      </c>
      <c r="C274" s="106">
        <v>1335.6823857979509</v>
      </c>
      <c r="D274" s="106">
        <v>1236.9223857979509</v>
      </c>
      <c r="E274" s="106">
        <v>1203.6723857979509</v>
      </c>
      <c r="F274" s="106">
        <v>1105.2323857979509</v>
      </c>
      <c r="G274" s="106">
        <v>1221.6623857979509</v>
      </c>
      <c r="H274" s="106">
        <v>1226.5323857979508</v>
      </c>
      <c r="I274" s="106">
        <v>1574.1023857979508</v>
      </c>
      <c r="J274" s="106">
        <v>1739.7123857979509</v>
      </c>
      <c r="K274" s="106">
        <v>1927.8423857979508</v>
      </c>
      <c r="L274" s="106">
        <v>2004.4123857979509</v>
      </c>
      <c r="M274" s="106">
        <v>2015.0423857979508</v>
      </c>
      <c r="N274" s="106">
        <v>2004.3123857979508</v>
      </c>
      <c r="O274" s="106">
        <v>2074.0423857979508</v>
      </c>
      <c r="P274" s="106">
        <v>2078.0423857979508</v>
      </c>
      <c r="Q274" s="106">
        <v>2078.4223857979509</v>
      </c>
      <c r="R274" s="106">
        <v>2084.1423857979507</v>
      </c>
      <c r="S274" s="106">
        <v>2034.3723857979508</v>
      </c>
      <c r="T274" s="106">
        <v>1971.9523857979509</v>
      </c>
      <c r="U274" s="106">
        <v>1895.2423857979509</v>
      </c>
      <c r="V274" s="106">
        <v>1931.4923857979509</v>
      </c>
      <c r="W274" s="106">
        <v>1983.4323857979509</v>
      </c>
      <c r="X274" s="106">
        <v>1892.0323857979508</v>
      </c>
      <c r="Y274" s="106">
        <v>1586.5623857979508</v>
      </c>
    </row>
    <row r="275" spans="1:25" s="71" customFormat="1" ht="15.75" hidden="1" outlineLevel="1" x14ac:dyDescent="0.25">
      <c r="A275" s="125">
        <v>11</v>
      </c>
      <c r="B275" s="106">
        <v>1270.4123857979509</v>
      </c>
      <c r="C275" s="106">
        <v>1217.622385797951</v>
      </c>
      <c r="D275" s="106">
        <v>1118.4923857979509</v>
      </c>
      <c r="E275" s="106">
        <v>1022.3323857979508</v>
      </c>
      <c r="F275" s="106">
        <v>967.83238579795079</v>
      </c>
      <c r="G275" s="106">
        <v>1103.102385797951</v>
      </c>
      <c r="H275" s="106">
        <v>1209.6623857979509</v>
      </c>
      <c r="I275" s="106">
        <v>1556.0523857979508</v>
      </c>
      <c r="J275" s="106">
        <v>1809.1923857979509</v>
      </c>
      <c r="K275" s="106">
        <v>2029.1923857979509</v>
      </c>
      <c r="L275" s="106">
        <v>2081.1823857979512</v>
      </c>
      <c r="M275" s="106">
        <v>2080.3323857979508</v>
      </c>
      <c r="N275" s="106">
        <v>2077.7923857979508</v>
      </c>
      <c r="O275" s="106">
        <v>2109.152385797951</v>
      </c>
      <c r="P275" s="106">
        <v>2136.802385797951</v>
      </c>
      <c r="Q275" s="106">
        <v>2149.342385797951</v>
      </c>
      <c r="R275" s="106">
        <v>2149.2023857979511</v>
      </c>
      <c r="S275" s="106">
        <v>2121.4923857979511</v>
      </c>
      <c r="T275" s="106">
        <v>2079.4523857979511</v>
      </c>
      <c r="U275" s="106">
        <v>2039.5723857979508</v>
      </c>
      <c r="V275" s="106">
        <v>2056.8923857979507</v>
      </c>
      <c r="W275" s="106">
        <v>2103.3323857979508</v>
      </c>
      <c r="X275" s="106">
        <v>2019.2723857979508</v>
      </c>
      <c r="Y275" s="106">
        <v>1646.0023857979509</v>
      </c>
    </row>
    <row r="276" spans="1:25" s="71" customFormat="1" ht="15.75" hidden="1" outlineLevel="1" x14ac:dyDescent="0.25">
      <c r="A276" s="125">
        <v>12</v>
      </c>
      <c r="B276" s="106">
        <v>1360.2123857979509</v>
      </c>
      <c r="C276" s="106">
        <v>1216.0223857979508</v>
      </c>
      <c r="D276" s="106">
        <v>1122.0823857979508</v>
      </c>
      <c r="E276" s="106">
        <v>1072.2823857979508</v>
      </c>
      <c r="F276" s="106">
        <v>987.90238579795096</v>
      </c>
      <c r="G276" s="106">
        <v>1031.1823857979509</v>
      </c>
      <c r="H276" s="106">
        <v>1131.9923857979509</v>
      </c>
      <c r="I276" s="106">
        <v>1360.5423857979508</v>
      </c>
      <c r="J276" s="106">
        <v>1662.7423857979509</v>
      </c>
      <c r="K276" s="106">
        <v>1929.8123857979508</v>
      </c>
      <c r="L276" s="106">
        <v>2037.6523857979507</v>
      </c>
      <c r="M276" s="106">
        <v>2055.6223857979508</v>
      </c>
      <c r="N276" s="106">
        <v>2070.862385797951</v>
      </c>
      <c r="O276" s="106">
        <v>2115.2123857979509</v>
      </c>
      <c r="P276" s="106">
        <v>2146.612385797951</v>
      </c>
      <c r="Q276" s="106">
        <v>2154.5123857979511</v>
      </c>
      <c r="R276" s="106">
        <v>2166.3723857979508</v>
      </c>
      <c r="S276" s="106">
        <v>2110.5023857979509</v>
      </c>
      <c r="T276" s="106">
        <v>2068.6823857979512</v>
      </c>
      <c r="U276" s="106">
        <v>2048.7723857979508</v>
      </c>
      <c r="V276" s="106">
        <v>2105.6023857979508</v>
      </c>
      <c r="W276" s="106">
        <v>2164.9623857979509</v>
      </c>
      <c r="X276" s="106">
        <v>1980.0823857979508</v>
      </c>
      <c r="Y276" s="106">
        <v>1694.4723857979509</v>
      </c>
    </row>
    <row r="277" spans="1:25" s="71" customFormat="1" ht="15.75" hidden="1" outlineLevel="1" x14ac:dyDescent="0.25">
      <c r="A277" s="125">
        <v>13</v>
      </c>
      <c r="B277" s="106">
        <v>1406.6523857979507</v>
      </c>
      <c r="C277" s="106">
        <v>1242.5523857979508</v>
      </c>
      <c r="D277" s="106">
        <v>1181.362385797951</v>
      </c>
      <c r="E277" s="106">
        <v>1117.852385797951</v>
      </c>
      <c r="F277" s="106">
        <v>1113.0223857979508</v>
      </c>
      <c r="G277" s="106">
        <v>1126.9723857979509</v>
      </c>
      <c r="H277" s="106">
        <v>1358.5123857979509</v>
      </c>
      <c r="I277" s="106">
        <v>1653.4923857979509</v>
      </c>
      <c r="J277" s="106">
        <v>1902.4123857979509</v>
      </c>
      <c r="K277" s="106">
        <v>2123.552385797951</v>
      </c>
      <c r="L277" s="106">
        <v>2153.9923857979511</v>
      </c>
      <c r="M277" s="106">
        <v>2160.1223857979508</v>
      </c>
      <c r="N277" s="106">
        <v>2160.5123857979511</v>
      </c>
      <c r="O277" s="106">
        <v>2169.6423857979507</v>
      </c>
      <c r="P277" s="106">
        <v>2171.6223857979508</v>
      </c>
      <c r="Q277" s="106">
        <v>2168.5623857979508</v>
      </c>
      <c r="R277" s="106">
        <v>2174.7623857979511</v>
      </c>
      <c r="S277" s="106">
        <v>2162.402385797951</v>
      </c>
      <c r="T277" s="106">
        <v>2163.572385797951</v>
      </c>
      <c r="U277" s="106">
        <v>2004.2223857979509</v>
      </c>
      <c r="V277" s="106">
        <v>2049.4123857979512</v>
      </c>
      <c r="W277" s="106">
        <v>2149.052385797951</v>
      </c>
      <c r="X277" s="106">
        <v>1941.4523857979509</v>
      </c>
      <c r="Y277" s="106">
        <v>1645.9523857979509</v>
      </c>
    </row>
    <row r="278" spans="1:25" s="71" customFormat="1" ht="15.75" hidden="1" outlineLevel="1" x14ac:dyDescent="0.25">
      <c r="A278" s="125">
        <v>14</v>
      </c>
      <c r="B278" s="106">
        <v>1344.9223857979509</v>
      </c>
      <c r="C278" s="106">
        <v>1221.352385797951</v>
      </c>
      <c r="D278" s="106">
        <v>1129.6623857979509</v>
      </c>
      <c r="E278" s="106">
        <v>1083.2423857979509</v>
      </c>
      <c r="F278" s="106">
        <v>1044.362385797951</v>
      </c>
      <c r="G278" s="106">
        <v>535.24238579795087</v>
      </c>
      <c r="H278" s="106">
        <v>1131.5723857979508</v>
      </c>
      <c r="I278" s="106">
        <v>1593.6723857979509</v>
      </c>
      <c r="J278" s="106">
        <v>1765.3723857979508</v>
      </c>
      <c r="K278" s="106">
        <v>1999.0923857979508</v>
      </c>
      <c r="L278" s="106">
        <v>2029.4523857979509</v>
      </c>
      <c r="M278" s="106">
        <v>2040.6523857979507</v>
      </c>
      <c r="N278" s="106">
        <v>2046.2923857979508</v>
      </c>
      <c r="O278" s="106">
        <v>2070.362385797951</v>
      </c>
      <c r="P278" s="106">
        <v>2129.4123857979512</v>
      </c>
      <c r="Q278" s="106">
        <v>2143.2423857979511</v>
      </c>
      <c r="R278" s="106">
        <v>2146.2523857979509</v>
      </c>
      <c r="S278" s="106">
        <v>2097.8123857979508</v>
      </c>
      <c r="T278" s="106">
        <v>2027.0723857979508</v>
      </c>
      <c r="U278" s="106">
        <v>1955.9223857979509</v>
      </c>
      <c r="V278" s="106">
        <v>2001.4323857979509</v>
      </c>
      <c r="W278" s="106">
        <v>2044.0123857979509</v>
      </c>
      <c r="X278" s="106">
        <v>2010.8823857979507</v>
      </c>
      <c r="Y278" s="106">
        <v>1931.6623857979509</v>
      </c>
    </row>
    <row r="279" spans="1:25" s="71" customFormat="1" ht="15.75" hidden="1" outlineLevel="1" x14ac:dyDescent="0.25">
      <c r="A279" s="125">
        <v>15</v>
      </c>
      <c r="B279" s="106">
        <v>1664.7823857979508</v>
      </c>
      <c r="C279" s="106">
        <v>1457.8023857979508</v>
      </c>
      <c r="D279" s="106">
        <v>1349.7723857979508</v>
      </c>
      <c r="E279" s="106">
        <v>1279.4323857979509</v>
      </c>
      <c r="F279" s="106">
        <v>1094.862385797951</v>
      </c>
      <c r="G279" s="106">
        <v>1100.5923857979508</v>
      </c>
      <c r="H279" s="106">
        <v>1351.5923857979508</v>
      </c>
      <c r="I279" s="106">
        <v>1595.4823857979509</v>
      </c>
      <c r="J279" s="106">
        <v>1897.9123857979509</v>
      </c>
      <c r="K279" s="106">
        <v>2015.7023857979509</v>
      </c>
      <c r="L279" s="106">
        <v>2058.0423857979508</v>
      </c>
      <c r="M279" s="106">
        <v>2073.3523857979508</v>
      </c>
      <c r="N279" s="106">
        <v>2089.402385797951</v>
      </c>
      <c r="O279" s="106">
        <v>2107.5223857979508</v>
      </c>
      <c r="P279" s="106">
        <v>2118.5123857979511</v>
      </c>
      <c r="Q279" s="106">
        <v>2124.4323857979512</v>
      </c>
      <c r="R279" s="106">
        <v>2119.302385797951</v>
      </c>
      <c r="S279" s="106">
        <v>2095.152385797951</v>
      </c>
      <c r="T279" s="106">
        <v>2065.9523857979511</v>
      </c>
      <c r="U279" s="106">
        <v>2038.0023857979509</v>
      </c>
      <c r="V279" s="106">
        <v>2074.7323857979509</v>
      </c>
      <c r="W279" s="106">
        <v>2105.1823857979512</v>
      </c>
      <c r="X279" s="106">
        <v>2035.9023857979507</v>
      </c>
      <c r="Y279" s="106">
        <v>1922.7423857979509</v>
      </c>
    </row>
    <row r="280" spans="1:25" s="71" customFormat="1" ht="15.75" hidden="1" outlineLevel="1" x14ac:dyDescent="0.25">
      <c r="A280" s="125">
        <v>16</v>
      </c>
      <c r="B280" s="106">
        <v>1682.1123857979508</v>
      </c>
      <c r="C280" s="106">
        <v>1446.2923857979508</v>
      </c>
      <c r="D280" s="106">
        <v>1336.5923857979508</v>
      </c>
      <c r="E280" s="106">
        <v>1278.0923857979508</v>
      </c>
      <c r="F280" s="106">
        <v>1233.9623857979509</v>
      </c>
      <c r="G280" s="106">
        <v>603.83238579795091</v>
      </c>
      <c r="H280" s="106">
        <v>630.57238579795091</v>
      </c>
      <c r="I280" s="106">
        <v>1437.6123857979508</v>
      </c>
      <c r="J280" s="106">
        <v>1731.2223857979509</v>
      </c>
      <c r="K280" s="106">
        <v>1961.5323857979508</v>
      </c>
      <c r="L280" s="106">
        <v>2041.4923857979509</v>
      </c>
      <c r="M280" s="106">
        <v>2074.2523857979509</v>
      </c>
      <c r="N280" s="106">
        <v>2096.132385797951</v>
      </c>
      <c r="O280" s="106">
        <v>2114.652385797951</v>
      </c>
      <c r="P280" s="106">
        <v>2127.7823857979511</v>
      </c>
      <c r="Q280" s="106">
        <v>2130.092385797951</v>
      </c>
      <c r="R280" s="106">
        <v>2131.4223857979509</v>
      </c>
      <c r="S280" s="106">
        <v>2106.112385797951</v>
      </c>
      <c r="T280" s="106">
        <v>2067.0023857979509</v>
      </c>
      <c r="U280" s="106">
        <v>2052.1023857979508</v>
      </c>
      <c r="V280" s="106">
        <v>2090.342385797951</v>
      </c>
      <c r="W280" s="106">
        <v>2130.2923857979508</v>
      </c>
      <c r="X280" s="106">
        <v>2034.3323857979508</v>
      </c>
      <c r="Y280" s="106">
        <v>1855.2023857979509</v>
      </c>
    </row>
    <row r="281" spans="1:25" s="71" customFormat="1" ht="15.75" hidden="1" outlineLevel="1" x14ac:dyDescent="0.25">
      <c r="A281" s="125">
        <v>17</v>
      </c>
      <c r="B281" s="106">
        <v>1665.5723857979508</v>
      </c>
      <c r="C281" s="106">
        <v>1434.0623857979508</v>
      </c>
      <c r="D281" s="106">
        <v>1366.2123857979509</v>
      </c>
      <c r="E281" s="106">
        <v>1215.2123857979509</v>
      </c>
      <c r="F281" s="106">
        <v>1072.5423857979508</v>
      </c>
      <c r="G281" s="106">
        <v>1081.2223857979509</v>
      </c>
      <c r="H281" s="106">
        <v>1439.1023857979508</v>
      </c>
      <c r="I281" s="106">
        <v>1854.7723857979508</v>
      </c>
      <c r="J281" s="106">
        <v>2036.9223857979509</v>
      </c>
      <c r="K281" s="106">
        <v>2201.652385797951</v>
      </c>
      <c r="L281" s="106">
        <v>2278.8923857979507</v>
      </c>
      <c r="M281" s="106">
        <v>2306.9423857979509</v>
      </c>
      <c r="N281" s="106">
        <v>2305.632385797951</v>
      </c>
      <c r="O281" s="106">
        <v>2396.6023857979512</v>
      </c>
      <c r="P281" s="106">
        <v>2421.6023857979512</v>
      </c>
      <c r="Q281" s="106">
        <v>2424.2623857979511</v>
      </c>
      <c r="R281" s="106">
        <v>2389.5623857979513</v>
      </c>
      <c r="S281" s="106">
        <v>2345.1623857979512</v>
      </c>
      <c r="T281" s="106">
        <v>2202.632385797951</v>
      </c>
      <c r="U281" s="106">
        <v>2166.9723857979511</v>
      </c>
      <c r="V281" s="106">
        <v>2202.322385797951</v>
      </c>
      <c r="W281" s="106">
        <v>2258.9723857979511</v>
      </c>
      <c r="X281" s="106">
        <v>2153.9823857979509</v>
      </c>
      <c r="Y281" s="106">
        <v>1915.9423857979509</v>
      </c>
    </row>
    <row r="282" spans="1:25" s="71" customFormat="1" ht="15.75" hidden="1" outlineLevel="1" x14ac:dyDescent="0.25">
      <c r="A282" s="125">
        <v>18</v>
      </c>
      <c r="B282" s="106">
        <v>1573.9923857979509</v>
      </c>
      <c r="C282" s="106">
        <v>1370.4223857979509</v>
      </c>
      <c r="D282" s="106">
        <v>1299.852385797951</v>
      </c>
      <c r="E282" s="106">
        <v>1255.0323857979508</v>
      </c>
      <c r="F282" s="106">
        <v>1076.4223857979509</v>
      </c>
      <c r="G282" s="106">
        <v>1233.892385797951</v>
      </c>
      <c r="H282" s="106">
        <v>1388.6223857979508</v>
      </c>
      <c r="I282" s="106">
        <v>1802.3923857979507</v>
      </c>
      <c r="J282" s="106">
        <v>2018.7823857979508</v>
      </c>
      <c r="K282" s="106">
        <v>2183.3723857979508</v>
      </c>
      <c r="L282" s="106">
        <v>2211.6923857979509</v>
      </c>
      <c r="M282" s="106">
        <v>2238.802385797951</v>
      </c>
      <c r="N282" s="106">
        <v>2255.9623857979509</v>
      </c>
      <c r="O282" s="106">
        <v>2292.1923857979509</v>
      </c>
      <c r="P282" s="106">
        <v>2315.3523857979508</v>
      </c>
      <c r="Q282" s="106">
        <v>2311.6723857979509</v>
      </c>
      <c r="R282" s="106">
        <v>2287.1623857979512</v>
      </c>
      <c r="S282" s="106">
        <v>2260.1223857979508</v>
      </c>
      <c r="T282" s="106">
        <v>2242.6623857979512</v>
      </c>
      <c r="U282" s="106">
        <v>2205.6023857979508</v>
      </c>
      <c r="V282" s="106">
        <v>2218.4123857979512</v>
      </c>
      <c r="W282" s="106">
        <v>2308.0223857979508</v>
      </c>
      <c r="X282" s="106">
        <v>2181.9123857979512</v>
      </c>
      <c r="Y282" s="106">
        <v>1970.6323857979507</v>
      </c>
    </row>
    <row r="283" spans="1:25" s="71" customFormat="1" ht="15.75" hidden="1" outlineLevel="1" x14ac:dyDescent="0.25">
      <c r="A283" s="125">
        <v>19</v>
      </c>
      <c r="B283" s="106">
        <v>1496.8923857979507</v>
      </c>
      <c r="C283" s="106">
        <v>1364.7923857979508</v>
      </c>
      <c r="D283" s="106">
        <v>1260.6823857979509</v>
      </c>
      <c r="E283" s="106">
        <v>1196.7123857979509</v>
      </c>
      <c r="F283" s="106">
        <v>313.55238579795088</v>
      </c>
      <c r="G283" s="106">
        <v>313.66238579795089</v>
      </c>
      <c r="H283" s="106">
        <v>1397.3023857979508</v>
      </c>
      <c r="I283" s="106">
        <v>1810.2723857979508</v>
      </c>
      <c r="J283" s="106">
        <v>2038.8223857979508</v>
      </c>
      <c r="K283" s="106">
        <v>2191.0623857979508</v>
      </c>
      <c r="L283" s="106">
        <v>2225.862385797951</v>
      </c>
      <c r="M283" s="106">
        <v>2240.2923857979508</v>
      </c>
      <c r="N283" s="106">
        <v>2233.0323857979511</v>
      </c>
      <c r="O283" s="106">
        <v>2251.4423857979509</v>
      </c>
      <c r="P283" s="106">
        <v>2261.1023857979508</v>
      </c>
      <c r="Q283" s="106">
        <v>2264.1423857979507</v>
      </c>
      <c r="R283" s="106">
        <v>2262.632385797951</v>
      </c>
      <c r="S283" s="106">
        <v>2261.3723857979508</v>
      </c>
      <c r="T283" s="106">
        <v>2252.882385797951</v>
      </c>
      <c r="U283" s="106">
        <v>2231.152385797951</v>
      </c>
      <c r="V283" s="106">
        <v>2242.5423857979508</v>
      </c>
      <c r="W283" s="106">
        <v>2260.2723857979508</v>
      </c>
      <c r="X283" s="106">
        <v>2196.072385797951</v>
      </c>
      <c r="Y283" s="106">
        <v>1848.3823857979507</v>
      </c>
    </row>
    <row r="284" spans="1:25" s="71" customFormat="1" ht="15.75" hidden="1" outlineLevel="1" x14ac:dyDescent="0.25">
      <c r="A284" s="125">
        <v>20</v>
      </c>
      <c r="B284" s="106">
        <v>1293.7823857979508</v>
      </c>
      <c r="C284" s="106">
        <v>1261.882385797951</v>
      </c>
      <c r="D284" s="106">
        <v>1079.8323857979508</v>
      </c>
      <c r="E284" s="106">
        <v>312.64238579795091</v>
      </c>
      <c r="F284" s="106">
        <v>312.60238579795089</v>
      </c>
      <c r="G284" s="106">
        <v>312.62238579795087</v>
      </c>
      <c r="H284" s="106">
        <v>1089.7323857979509</v>
      </c>
      <c r="I284" s="106">
        <v>1738.8423857979508</v>
      </c>
      <c r="J284" s="106">
        <v>1987.8823857979507</v>
      </c>
      <c r="K284" s="106">
        <v>2141.0623857979508</v>
      </c>
      <c r="L284" s="106">
        <v>2193.1223857979508</v>
      </c>
      <c r="M284" s="106">
        <v>2198.0623857979508</v>
      </c>
      <c r="N284" s="106">
        <v>2206.0823857979508</v>
      </c>
      <c r="O284" s="106">
        <v>2227.2123857979509</v>
      </c>
      <c r="P284" s="106">
        <v>2238.4123857979512</v>
      </c>
      <c r="Q284" s="106">
        <v>2242.9323857979512</v>
      </c>
      <c r="R284" s="106">
        <v>2247.322385797951</v>
      </c>
      <c r="S284" s="106">
        <v>2241.632385797951</v>
      </c>
      <c r="T284" s="106">
        <v>2232.2423857979511</v>
      </c>
      <c r="U284" s="106">
        <v>2199.7823857979511</v>
      </c>
      <c r="V284" s="106">
        <v>2202.152385797951</v>
      </c>
      <c r="W284" s="106">
        <v>2227.8723857979508</v>
      </c>
      <c r="X284" s="106">
        <v>2129.8123857979508</v>
      </c>
      <c r="Y284" s="106">
        <v>1814.9023857979507</v>
      </c>
    </row>
    <row r="285" spans="1:25" s="71" customFormat="1" ht="15.75" hidden="1" outlineLevel="1" x14ac:dyDescent="0.25">
      <c r="A285" s="125">
        <v>21</v>
      </c>
      <c r="B285" s="106">
        <v>1424.2623857979509</v>
      </c>
      <c r="C285" s="106">
        <v>1300.382385797951</v>
      </c>
      <c r="D285" s="106">
        <v>1218.2123857979509</v>
      </c>
      <c r="E285" s="106">
        <v>1145.632385797951</v>
      </c>
      <c r="F285" s="106">
        <v>1087.1723857979509</v>
      </c>
      <c r="G285" s="106">
        <v>1119.112385797951</v>
      </c>
      <c r="H285" s="106">
        <v>1421.8423857979508</v>
      </c>
      <c r="I285" s="106">
        <v>1723.3223857979508</v>
      </c>
      <c r="J285" s="106">
        <v>2003.2723857979508</v>
      </c>
      <c r="K285" s="106">
        <v>2192.9323857979512</v>
      </c>
      <c r="L285" s="106">
        <v>2218.8523857979508</v>
      </c>
      <c r="M285" s="106">
        <v>2225.822385797951</v>
      </c>
      <c r="N285" s="106">
        <v>2229.5823857979508</v>
      </c>
      <c r="O285" s="106">
        <v>2237.2523857979509</v>
      </c>
      <c r="P285" s="106">
        <v>2248.1823857979512</v>
      </c>
      <c r="Q285" s="106">
        <v>2256.7023857979511</v>
      </c>
      <c r="R285" s="106">
        <v>2237.4923857979511</v>
      </c>
      <c r="S285" s="106">
        <v>2220.3123857979508</v>
      </c>
      <c r="T285" s="106">
        <v>2203.9423857979509</v>
      </c>
      <c r="U285" s="106">
        <v>2185.152385797951</v>
      </c>
      <c r="V285" s="106">
        <v>2176.842385797951</v>
      </c>
      <c r="W285" s="106">
        <v>2189.882385797951</v>
      </c>
      <c r="X285" s="106">
        <v>2157.6923857979509</v>
      </c>
      <c r="Y285" s="106">
        <v>1849.7423857979509</v>
      </c>
    </row>
    <row r="286" spans="1:25" s="71" customFormat="1" ht="15.75" hidden="1" outlineLevel="1" x14ac:dyDescent="0.25">
      <c r="A286" s="125">
        <v>22</v>
      </c>
      <c r="B286" s="106">
        <v>1547.2723857979508</v>
      </c>
      <c r="C286" s="106">
        <v>1306.4423857979509</v>
      </c>
      <c r="D286" s="106">
        <v>1189.382385797951</v>
      </c>
      <c r="E286" s="106">
        <v>1115.3223857979508</v>
      </c>
      <c r="F286" s="106">
        <v>1086.132385797951</v>
      </c>
      <c r="G286" s="106">
        <v>1093.862385797951</v>
      </c>
      <c r="H286" s="106">
        <v>1085.892385797951</v>
      </c>
      <c r="I286" s="106">
        <v>1540.8523857979508</v>
      </c>
      <c r="J286" s="106">
        <v>1827.5023857979509</v>
      </c>
      <c r="K286" s="106">
        <v>2017.6823857979509</v>
      </c>
      <c r="L286" s="106">
        <v>2100.322385797951</v>
      </c>
      <c r="M286" s="106">
        <v>2117.7523857979509</v>
      </c>
      <c r="N286" s="106">
        <v>2124.9223857979509</v>
      </c>
      <c r="O286" s="106">
        <v>2144.6223857979508</v>
      </c>
      <c r="P286" s="106">
        <v>2156.302385797951</v>
      </c>
      <c r="Q286" s="106">
        <v>2164.842385797951</v>
      </c>
      <c r="R286" s="106">
        <v>2166.2323857979509</v>
      </c>
      <c r="S286" s="106">
        <v>2150.2623857979511</v>
      </c>
      <c r="T286" s="106">
        <v>2143.6223857979508</v>
      </c>
      <c r="U286" s="106">
        <v>2083.7523857979509</v>
      </c>
      <c r="V286" s="106">
        <v>2107.1223857979508</v>
      </c>
      <c r="W286" s="106">
        <v>2155.7423857979511</v>
      </c>
      <c r="X286" s="106">
        <v>2044.3023857979508</v>
      </c>
      <c r="Y286" s="106">
        <v>1818.5323857979508</v>
      </c>
    </row>
    <row r="287" spans="1:25" s="71" customFormat="1" ht="15.75" hidden="1" outlineLevel="1" x14ac:dyDescent="0.25">
      <c r="A287" s="125">
        <v>23</v>
      </c>
      <c r="B287" s="106">
        <v>1434.9623857979509</v>
      </c>
      <c r="C287" s="106">
        <v>1289.132385797951</v>
      </c>
      <c r="D287" s="106">
        <v>1206.152385797951</v>
      </c>
      <c r="E287" s="106">
        <v>1095.5123857979509</v>
      </c>
      <c r="F287" s="106">
        <v>1088.0223857979508</v>
      </c>
      <c r="G287" s="106">
        <v>1087.852385797951</v>
      </c>
      <c r="H287" s="106">
        <v>936.78238579795084</v>
      </c>
      <c r="I287" s="106">
        <v>1464.2123857979509</v>
      </c>
      <c r="J287" s="106">
        <v>1674.1923857979509</v>
      </c>
      <c r="K287" s="106">
        <v>2005.6723857979509</v>
      </c>
      <c r="L287" s="106">
        <v>2101.6923857979509</v>
      </c>
      <c r="M287" s="106">
        <v>2136.3723857979508</v>
      </c>
      <c r="N287" s="106">
        <v>2150.2323857979509</v>
      </c>
      <c r="O287" s="106">
        <v>2160.9823857979509</v>
      </c>
      <c r="P287" s="106">
        <v>2165.0023857979509</v>
      </c>
      <c r="Q287" s="106">
        <v>2165.4723857979511</v>
      </c>
      <c r="R287" s="106">
        <v>2164.0223857979508</v>
      </c>
      <c r="S287" s="106">
        <v>2162.402385797951</v>
      </c>
      <c r="T287" s="106">
        <v>2151.072385797951</v>
      </c>
      <c r="U287" s="106">
        <v>2084.5023857979509</v>
      </c>
      <c r="V287" s="106">
        <v>2146.3323857979508</v>
      </c>
      <c r="W287" s="106">
        <v>2160.9723857979511</v>
      </c>
      <c r="X287" s="106">
        <v>2078.0323857979511</v>
      </c>
      <c r="Y287" s="106">
        <v>1741.8923857979507</v>
      </c>
    </row>
    <row r="288" spans="1:25" s="71" customFormat="1" ht="15.75" hidden="1" outlineLevel="1" x14ac:dyDescent="0.25">
      <c r="A288" s="125">
        <v>24</v>
      </c>
      <c r="B288" s="106">
        <v>1347.0623857979508</v>
      </c>
      <c r="C288" s="106">
        <v>1266.132385797951</v>
      </c>
      <c r="D288" s="106">
        <v>1090.2523857979509</v>
      </c>
      <c r="E288" s="106">
        <v>1101.4923857979509</v>
      </c>
      <c r="F288" s="106">
        <v>1082.4523857979509</v>
      </c>
      <c r="G288" s="106">
        <v>1083.9323857979509</v>
      </c>
      <c r="H288" s="106">
        <v>1338.4623857979509</v>
      </c>
      <c r="I288" s="106">
        <v>1608.5823857979508</v>
      </c>
      <c r="J288" s="106">
        <v>1861.1623857979509</v>
      </c>
      <c r="K288" s="106">
        <v>2026.2523857979509</v>
      </c>
      <c r="L288" s="106">
        <v>2098.9523857979511</v>
      </c>
      <c r="M288" s="106">
        <v>2134.2223857979511</v>
      </c>
      <c r="N288" s="106">
        <v>2144.8123857979508</v>
      </c>
      <c r="O288" s="106">
        <v>2163.132385797951</v>
      </c>
      <c r="P288" s="106">
        <v>2170.362385797951</v>
      </c>
      <c r="Q288" s="106">
        <v>2170.132385797951</v>
      </c>
      <c r="R288" s="106">
        <v>2168.112385797951</v>
      </c>
      <c r="S288" s="106">
        <v>2153.4123857979512</v>
      </c>
      <c r="T288" s="106">
        <v>2120.1923857979509</v>
      </c>
      <c r="U288" s="106">
        <v>2009.0023857979509</v>
      </c>
      <c r="V288" s="106">
        <v>2002.9323857979509</v>
      </c>
      <c r="W288" s="106">
        <v>2124.1023857979508</v>
      </c>
      <c r="X288" s="106">
        <v>1962.8723857979508</v>
      </c>
      <c r="Y288" s="106">
        <v>1765.1423857979507</v>
      </c>
    </row>
    <row r="289" spans="1:25" s="71" customFormat="1" ht="15.75" hidden="1" outlineLevel="1" x14ac:dyDescent="0.25">
      <c r="A289" s="125">
        <v>25</v>
      </c>
      <c r="B289" s="106">
        <v>1338.2923857979508</v>
      </c>
      <c r="C289" s="106">
        <v>1230.8123857979508</v>
      </c>
      <c r="D289" s="106">
        <v>314.1523857979509</v>
      </c>
      <c r="E289" s="106">
        <v>314.01238579795091</v>
      </c>
      <c r="F289" s="106">
        <v>313.9623857979509</v>
      </c>
      <c r="G289" s="106">
        <v>313.9623857979509</v>
      </c>
      <c r="H289" s="106">
        <v>1352.2223857979509</v>
      </c>
      <c r="I289" s="106">
        <v>1649.7523857979509</v>
      </c>
      <c r="J289" s="106">
        <v>1909.1723857979509</v>
      </c>
      <c r="K289" s="106">
        <v>2104.6623857979512</v>
      </c>
      <c r="L289" s="106">
        <v>2134.7823857979511</v>
      </c>
      <c r="M289" s="106">
        <v>2150.3723857979508</v>
      </c>
      <c r="N289" s="106">
        <v>2162.9823857979509</v>
      </c>
      <c r="O289" s="106">
        <v>2178.9623857979509</v>
      </c>
      <c r="P289" s="106">
        <v>2185.7523857979509</v>
      </c>
      <c r="Q289" s="106">
        <v>2183.132385797951</v>
      </c>
      <c r="R289" s="106">
        <v>2178.7623857979511</v>
      </c>
      <c r="S289" s="106">
        <v>2176.7323857979509</v>
      </c>
      <c r="T289" s="106">
        <v>2163.5323857979511</v>
      </c>
      <c r="U289" s="106">
        <v>2114.2323857979509</v>
      </c>
      <c r="V289" s="106">
        <v>2108.572385797951</v>
      </c>
      <c r="W289" s="106">
        <v>2160.2523857979509</v>
      </c>
      <c r="X289" s="106">
        <v>2032.4123857979509</v>
      </c>
      <c r="Y289" s="106">
        <v>1826.1423857979507</v>
      </c>
    </row>
    <row r="290" spans="1:25" s="71" customFormat="1" ht="15.75" hidden="1" outlineLevel="1" x14ac:dyDescent="0.25">
      <c r="A290" s="125">
        <v>26</v>
      </c>
      <c r="B290" s="106">
        <v>1330.8123857979508</v>
      </c>
      <c r="C290" s="106">
        <v>1228.2323857979509</v>
      </c>
      <c r="D290" s="106">
        <v>314.37238579795087</v>
      </c>
      <c r="E290" s="106">
        <v>314.19238579795092</v>
      </c>
      <c r="F290" s="106">
        <v>314.13238579795092</v>
      </c>
      <c r="G290" s="106">
        <v>314.29238579795089</v>
      </c>
      <c r="H290" s="106">
        <v>328.67238579795088</v>
      </c>
      <c r="I290" s="106">
        <v>1530.0323857979508</v>
      </c>
      <c r="J290" s="106">
        <v>1977.9823857979509</v>
      </c>
      <c r="K290" s="106">
        <v>2108.842385797951</v>
      </c>
      <c r="L290" s="106">
        <v>2151.2423857979511</v>
      </c>
      <c r="M290" s="106">
        <v>2162.0623857979508</v>
      </c>
      <c r="N290" s="106">
        <v>2171.632385797951</v>
      </c>
      <c r="O290" s="106">
        <v>2189.4623857979509</v>
      </c>
      <c r="P290" s="106">
        <v>2195.4923857979511</v>
      </c>
      <c r="Q290" s="106">
        <v>2197.3923857979507</v>
      </c>
      <c r="R290" s="106">
        <v>2192.4323857979512</v>
      </c>
      <c r="S290" s="106">
        <v>2181.4323857979512</v>
      </c>
      <c r="T290" s="106">
        <v>2167.5023857979509</v>
      </c>
      <c r="U290" s="106">
        <v>2126.572385797951</v>
      </c>
      <c r="V290" s="106">
        <v>2152.632385797951</v>
      </c>
      <c r="W290" s="106">
        <v>2167.9423857979509</v>
      </c>
      <c r="X290" s="106">
        <v>2106.6223857979508</v>
      </c>
      <c r="Y290" s="106">
        <v>1536.7223857979509</v>
      </c>
    </row>
    <row r="291" spans="1:25" s="71" customFormat="1" ht="15.75" hidden="1" outlineLevel="1" x14ac:dyDescent="0.25">
      <c r="A291" s="125">
        <v>27</v>
      </c>
      <c r="B291" s="106">
        <v>1227.9223857979509</v>
      </c>
      <c r="C291" s="106">
        <v>1014.612385797951</v>
      </c>
      <c r="D291" s="106">
        <v>995.79238579795083</v>
      </c>
      <c r="E291" s="106">
        <v>607.54238579795083</v>
      </c>
      <c r="F291" s="106">
        <v>332.56238579795092</v>
      </c>
      <c r="G291" s="106">
        <v>335.74238579795087</v>
      </c>
      <c r="H291" s="106">
        <v>1338.3523857979508</v>
      </c>
      <c r="I291" s="106">
        <v>1655.0123857979509</v>
      </c>
      <c r="J291" s="106">
        <v>1924.5223857979508</v>
      </c>
      <c r="K291" s="106">
        <v>2082.362385797951</v>
      </c>
      <c r="L291" s="106">
        <v>2123.1723857979509</v>
      </c>
      <c r="M291" s="106">
        <v>2142.4423857979509</v>
      </c>
      <c r="N291" s="106">
        <v>2155.9223857979509</v>
      </c>
      <c r="O291" s="106">
        <v>2194.152385797951</v>
      </c>
      <c r="P291" s="106">
        <v>2217.4123857979512</v>
      </c>
      <c r="Q291" s="106">
        <v>2217.7023857979511</v>
      </c>
      <c r="R291" s="106">
        <v>2223.0223857979508</v>
      </c>
      <c r="S291" s="106">
        <v>2209.4123857979512</v>
      </c>
      <c r="T291" s="106">
        <v>2196.052385797951</v>
      </c>
      <c r="U291" s="106">
        <v>2156.5323857979511</v>
      </c>
      <c r="V291" s="106">
        <v>2154.1023857979508</v>
      </c>
      <c r="W291" s="106">
        <v>2195.7523857979509</v>
      </c>
      <c r="X291" s="106">
        <v>2121.2423857979511</v>
      </c>
      <c r="Y291" s="106">
        <v>1816.2823857979508</v>
      </c>
    </row>
    <row r="292" spans="1:25" s="71" customFormat="1" ht="15.75" hidden="1" outlineLevel="1" x14ac:dyDescent="0.25">
      <c r="A292" s="125">
        <v>28</v>
      </c>
      <c r="B292" s="106">
        <v>1285.5023857979509</v>
      </c>
      <c r="C292" s="106">
        <v>1231.1723857979509</v>
      </c>
      <c r="D292" s="106">
        <v>1096.8223857979508</v>
      </c>
      <c r="E292" s="106">
        <v>987.4623857979509</v>
      </c>
      <c r="F292" s="106">
        <v>807.04238579795083</v>
      </c>
      <c r="G292" s="106">
        <v>326.22238579795089</v>
      </c>
      <c r="H292" s="106">
        <v>990.53238579795084</v>
      </c>
      <c r="I292" s="106">
        <v>1601.3823857979507</v>
      </c>
      <c r="J292" s="106">
        <v>1934.8523857979508</v>
      </c>
      <c r="K292" s="106">
        <v>2036.3323857979508</v>
      </c>
      <c r="L292" s="106">
        <v>2102.0223857979508</v>
      </c>
      <c r="M292" s="106">
        <v>2130.2723857979508</v>
      </c>
      <c r="N292" s="106">
        <v>2143.9223857979509</v>
      </c>
      <c r="O292" s="106">
        <v>2175.652385797951</v>
      </c>
      <c r="P292" s="106">
        <v>2195.6623857979512</v>
      </c>
      <c r="Q292" s="106">
        <v>2196.7323857979509</v>
      </c>
      <c r="R292" s="106">
        <v>2176.592385797951</v>
      </c>
      <c r="S292" s="106">
        <v>2162.9323857979512</v>
      </c>
      <c r="T292" s="106">
        <v>2116.552385797951</v>
      </c>
      <c r="U292" s="106">
        <v>2064.2523857979509</v>
      </c>
      <c r="V292" s="106">
        <v>2108.4723857979511</v>
      </c>
      <c r="W292" s="106">
        <v>2180.902385797951</v>
      </c>
      <c r="X292" s="106">
        <v>2110.3523857979508</v>
      </c>
      <c r="Y292" s="106">
        <v>1909.7823857979508</v>
      </c>
    </row>
    <row r="293" spans="1:25" s="71" customFormat="1" ht="15.75" hidden="1" outlineLevel="1" x14ac:dyDescent="0.25">
      <c r="A293" s="125">
        <v>29</v>
      </c>
      <c r="B293" s="106">
        <v>990.17238579795094</v>
      </c>
      <c r="C293" s="106">
        <v>352.16238579795089</v>
      </c>
      <c r="D293" s="106">
        <v>328.86238579795088</v>
      </c>
      <c r="E293" s="106">
        <v>327.19238579795092</v>
      </c>
      <c r="F293" s="106">
        <v>326.7123857979509</v>
      </c>
      <c r="G293" s="106">
        <v>328.0223857979509</v>
      </c>
      <c r="H293" s="106">
        <v>328.62238579795087</v>
      </c>
      <c r="I293" s="106">
        <v>993.09238579795078</v>
      </c>
      <c r="J293" s="106">
        <v>1745.3123857979508</v>
      </c>
      <c r="K293" s="106">
        <v>1968.5623857979508</v>
      </c>
      <c r="L293" s="106">
        <v>2002.9723857979509</v>
      </c>
      <c r="M293" s="106">
        <v>2020.3623857979508</v>
      </c>
      <c r="N293" s="106">
        <v>2037.8523857979508</v>
      </c>
      <c r="O293" s="106">
        <v>2058.402385797951</v>
      </c>
      <c r="P293" s="106">
        <v>2067.4323857979512</v>
      </c>
      <c r="Q293" s="106">
        <v>2067.9523857979511</v>
      </c>
      <c r="R293" s="106">
        <v>2060.572385797951</v>
      </c>
      <c r="S293" s="106">
        <v>2050.6223857979508</v>
      </c>
      <c r="T293" s="106">
        <v>2030.3923857979507</v>
      </c>
      <c r="U293" s="106">
        <v>2003.5623857979508</v>
      </c>
      <c r="V293" s="106">
        <v>2006.1123857979508</v>
      </c>
      <c r="W293" s="106">
        <v>2104.5823857979508</v>
      </c>
      <c r="X293" s="106">
        <v>2007.0123857979509</v>
      </c>
      <c r="Y293" s="106">
        <v>1817.4823857979509</v>
      </c>
    </row>
    <row r="294" spans="1:25" s="71" customFormat="1" ht="15.75" collapsed="1" x14ac:dyDescent="0.25">
      <c r="A294" s="125">
        <v>30</v>
      </c>
      <c r="B294" s="106">
        <v>1346.7823857979508</v>
      </c>
      <c r="C294" s="106">
        <v>1183.4623857979509</v>
      </c>
      <c r="D294" s="106">
        <v>991.02238579795085</v>
      </c>
      <c r="E294" s="106">
        <v>989.50238579795086</v>
      </c>
      <c r="F294" s="106">
        <v>986.75238579795086</v>
      </c>
      <c r="G294" s="106">
        <v>357.04238579795089</v>
      </c>
      <c r="H294" s="106">
        <v>331.0223857979509</v>
      </c>
      <c r="I294" s="106">
        <v>1213.622385797951</v>
      </c>
      <c r="J294" s="106">
        <v>1567.8023857979508</v>
      </c>
      <c r="K294" s="106">
        <v>1917.3223857979508</v>
      </c>
      <c r="L294" s="106">
        <v>1971.2923857979508</v>
      </c>
      <c r="M294" s="106">
        <v>1995.0923857979508</v>
      </c>
      <c r="N294" s="106">
        <v>2007.9123857979509</v>
      </c>
      <c r="O294" s="106">
        <v>2017.3723857979508</v>
      </c>
      <c r="P294" s="106">
        <v>2018.1423857979507</v>
      </c>
      <c r="Q294" s="106">
        <v>2016.1923857979509</v>
      </c>
      <c r="R294" s="106">
        <v>2016.7123857979509</v>
      </c>
      <c r="S294" s="106">
        <v>2011.3423857979508</v>
      </c>
      <c r="T294" s="106">
        <v>2006.8323857979508</v>
      </c>
      <c r="U294" s="106">
        <v>1894.6823857979509</v>
      </c>
      <c r="V294" s="106">
        <v>2009.2523857979509</v>
      </c>
      <c r="W294" s="106">
        <v>2019.4923857979509</v>
      </c>
      <c r="X294" s="106">
        <v>1975.5623857979508</v>
      </c>
      <c r="Y294" s="106">
        <v>1712.0523857979508</v>
      </c>
    </row>
    <row r="295" spans="1:25" s="71" customFormat="1" ht="15.75" x14ac:dyDescent="0.25">
      <c r="A295" s="125"/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1940.122385797951</v>
      </c>
      <c r="C299" s="106">
        <v>1784.7223857979509</v>
      </c>
      <c r="D299" s="106">
        <v>1636.0023857979509</v>
      </c>
      <c r="E299" s="106">
        <v>1554.5023857979509</v>
      </c>
      <c r="F299" s="106">
        <v>1536.5123857979511</v>
      </c>
      <c r="G299" s="106">
        <v>1480.9223857979509</v>
      </c>
      <c r="H299" s="106">
        <v>1559.6923857979509</v>
      </c>
      <c r="I299" s="106">
        <v>1867.2823857979508</v>
      </c>
      <c r="J299" s="106">
        <v>2156.2023857979511</v>
      </c>
      <c r="K299" s="106">
        <v>2272.802385797951</v>
      </c>
      <c r="L299" s="106">
        <v>2342.2523857979509</v>
      </c>
      <c r="M299" s="106">
        <v>2347.7123857979509</v>
      </c>
      <c r="N299" s="106">
        <v>2343.8923857979507</v>
      </c>
      <c r="O299" s="106">
        <v>2348.1623857979512</v>
      </c>
      <c r="P299" s="106">
        <v>2356.0323857979511</v>
      </c>
      <c r="Q299" s="106">
        <v>2356.6423857979507</v>
      </c>
      <c r="R299" s="106">
        <v>2359.1723857979509</v>
      </c>
      <c r="S299" s="106">
        <v>2357.2423857979511</v>
      </c>
      <c r="T299" s="106">
        <v>2349.9123857979512</v>
      </c>
      <c r="U299" s="106">
        <v>2305.4923857979511</v>
      </c>
      <c r="V299" s="106">
        <v>2348.7723857979508</v>
      </c>
      <c r="W299" s="106">
        <v>2337.2423857979511</v>
      </c>
      <c r="X299" s="106">
        <v>2253.152385797951</v>
      </c>
      <c r="Y299" s="106">
        <v>2011.7223857979509</v>
      </c>
    </row>
    <row r="300" spans="1:25" s="71" customFormat="1" ht="15.75" hidden="1" outlineLevel="1" x14ac:dyDescent="0.25">
      <c r="A300" s="125">
        <v>2</v>
      </c>
      <c r="B300" s="106">
        <v>1952.0023857979509</v>
      </c>
      <c r="C300" s="106">
        <v>1749.7323857979509</v>
      </c>
      <c r="D300" s="106">
        <v>1588.852385797951</v>
      </c>
      <c r="E300" s="106">
        <v>1510.9923857979511</v>
      </c>
      <c r="F300" s="106">
        <v>1452.4323857979509</v>
      </c>
      <c r="G300" s="106">
        <v>1470.6823857979509</v>
      </c>
      <c r="H300" s="106">
        <v>1564.9123857979509</v>
      </c>
      <c r="I300" s="106">
        <v>1698.2123857979509</v>
      </c>
      <c r="J300" s="106">
        <v>2021.7823857979508</v>
      </c>
      <c r="K300" s="106">
        <v>2221.7523857979509</v>
      </c>
      <c r="L300" s="106">
        <v>2291.382385797951</v>
      </c>
      <c r="M300" s="106">
        <v>2308.3523857979508</v>
      </c>
      <c r="N300" s="106">
        <v>2305.7523857979509</v>
      </c>
      <c r="O300" s="106">
        <v>2329.2123857979509</v>
      </c>
      <c r="P300" s="106">
        <v>2341.302385797951</v>
      </c>
      <c r="Q300" s="106">
        <v>2346.8523857979508</v>
      </c>
      <c r="R300" s="106">
        <v>2349.2723857979508</v>
      </c>
      <c r="S300" s="106">
        <v>2339.4723857979507</v>
      </c>
      <c r="T300" s="106">
        <v>2329.132385797951</v>
      </c>
      <c r="U300" s="106">
        <v>2316.9423857979509</v>
      </c>
      <c r="V300" s="106">
        <v>2356.7523857979509</v>
      </c>
      <c r="W300" s="106">
        <v>2365.882385797951</v>
      </c>
      <c r="X300" s="106">
        <v>2291.2823857979511</v>
      </c>
      <c r="Y300" s="106">
        <v>2121.7423857979511</v>
      </c>
    </row>
    <row r="301" spans="1:25" s="71" customFormat="1" ht="15.75" hidden="1" outlineLevel="1" x14ac:dyDescent="0.25">
      <c r="A301" s="125">
        <v>3</v>
      </c>
      <c r="B301" s="106">
        <v>1790.4723857979509</v>
      </c>
      <c r="C301" s="106">
        <v>1596.2423857979509</v>
      </c>
      <c r="D301" s="106">
        <v>1515.0123857979511</v>
      </c>
      <c r="E301" s="106">
        <v>1449.572385797951</v>
      </c>
      <c r="F301" s="106">
        <v>1427.152385797951</v>
      </c>
      <c r="G301" s="106">
        <v>559.30238579795093</v>
      </c>
      <c r="H301" s="106">
        <v>1555.312385797951</v>
      </c>
      <c r="I301" s="106">
        <v>1958.2523857979509</v>
      </c>
      <c r="J301" s="106">
        <v>2138.072385797951</v>
      </c>
      <c r="K301" s="106">
        <v>2205.7123857979509</v>
      </c>
      <c r="L301" s="106">
        <v>2258.802385797951</v>
      </c>
      <c r="M301" s="106">
        <v>2267.7423857979511</v>
      </c>
      <c r="N301" s="106">
        <v>2276.3923857979507</v>
      </c>
      <c r="O301" s="106">
        <v>2369.572385797951</v>
      </c>
      <c r="P301" s="106">
        <v>2390.8123857979508</v>
      </c>
      <c r="Q301" s="106">
        <v>2352.132385797951</v>
      </c>
      <c r="R301" s="106">
        <v>2393.5123857979506</v>
      </c>
      <c r="S301" s="106">
        <v>2325.7523857979509</v>
      </c>
      <c r="T301" s="106">
        <v>2246.1923857979509</v>
      </c>
      <c r="U301" s="106">
        <v>2221.632385797951</v>
      </c>
      <c r="V301" s="106">
        <v>2272.6623857979512</v>
      </c>
      <c r="W301" s="106">
        <v>2372.1423857979507</v>
      </c>
      <c r="X301" s="106">
        <v>2239.302385797951</v>
      </c>
      <c r="Y301" s="106">
        <v>2044.1723857979509</v>
      </c>
    </row>
    <row r="302" spans="1:25" s="71" customFormat="1" ht="15.75" hidden="1" outlineLevel="1" x14ac:dyDescent="0.25">
      <c r="A302" s="125">
        <v>4</v>
      </c>
      <c r="B302" s="106">
        <v>1614.2723857979508</v>
      </c>
      <c r="C302" s="106">
        <v>1481.7523857979509</v>
      </c>
      <c r="D302" s="106">
        <v>1458.9223857979509</v>
      </c>
      <c r="E302" s="106">
        <v>1286.1023857979508</v>
      </c>
      <c r="F302" s="106">
        <v>554.31238579795092</v>
      </c>
      <c r="G302" s="106">
        <v>555.13238579795097</v>
      </c>
      <c r="H302" s="106">
        <v>1461.1623857979509</v>
      </c>
      <c r="I302" s="106">
        <v>1846.102385797951</v>
      </c>
      <c r="J302" s="106">
        <v>2070.822385797951</v>
      </c>
      <c r="K302" s="106">
        <v>2210.1823857979507</v>
      </c>
      <c r="L302" s="106">
        <v>2257.6623857979512</v>
      </c>
      <c r="M302" s="106">
        <v>2249.152385797951</v>
      </c>
      <c r="N302" s="106">
        <v>2248.112385797951</v>
      </c>
      <c r="O302" s="106">
        <v>2276.4823857979509</v>
      </c>
      <c r="P302" s="106">
        <v>2339.152385797951</v>
      </c>
      <c r="Q302" s="106">
        <v>2304.7023857979511</v>
      </c>
      <c r="R302" s="106">
        <v>2337.302385797951</v>
      </c>
      <c r="S302" s="106">
        <v>2303.2523857979509</v>
      </c>
      <c r="T302" s="106">
        <v>2248.1823857979507</v>
      </c>
      <c r="U302" s="106">
        <v>2190.2823857979511</v>
      </c>
      <c r="V302" s="106">
        <v>2239.052385797951</v>
      </c>
      <c r="W302" s="106">
        <v>2286.1823857979507</v>
      </c>
      <c r="X302" s="106">
        <v>2164.572385797951</v>
      </c>
      <c r="Y302" s="106">
        <v>1905.7323857979509</v>
      </c>
    </row>
    <row r="303" spans="1:25" s="71" customFormat="1" ht="15.75" hidden="1" outlineLevel="1" x14ac:dyDescent="0.25">
      <c r="A303" s="125">
        <v>5</v>
      </c>
      <c r="B303" s="106">
        <v>1618.062385797951</v>
      </c>
      <c r="C303" s="106">
        <v>1501.402385797951</v>
      </c>
      <c r="D303" s="106">
        <v>1439.122385797951</v>
      </c>
      <c r="E303" s="106">
        <v>1370.802385797951</v>
      </c>
      <c r="F303" s="106">
        <v>1283.5423857979508</v>
      </c>
      <c r="G303" s="106">
        <v>554.62238579795098</v>
      </c>
      <c r="H303" s="106">
        <v>1478.152385797951</v>
      </c>
      <c r="I303" s="106">
        <v>1855.7423857979509</v>
      </c>
      <c r="J303" s="106">
        <v>2076.1223857979512</v>
      </c>
      <c r="K303" s="106">
        <v>2235.632385797951</v>
      </c>
      <c r="L303" s="106">
        <v>2273.572385797951</v>
      </c>
      <c r="M303" s="106">
        <v>2284.2323857979509</v>
      </c>
      <c r="N303" s="106">
        <v>2291.2123857979509</v>
      </c>
      <c r="O303" s="106">
        <v>2506.7823857979511</v>
      </c>
      <c r="P303" s="106">
        <v>2380.7623857979506</v>
      </c>
      <c r="Q303" s="106">
        <v>2395.2223857979507</v>
      </c>
      <c r="R303" s="106">
        <v>2394.8523857979508</v>
      </c>
      <c r="S303" s="106">
        <v>2383.3523857979508</v>
      </c>
      <c r="T303" s="106">
        <v>2283.302385797951</v>
      </c>
      <c r="U303" s="106">
        <v>2243.342385797951</v>
      </c>
      <c r="V303" s="106">
        <v>2266.552385797951</v>
      </c>
      <c r="W303" s="106">
        <v>2297.092385797951</v>
      </c>
      <c r="X303" s="106">
        <v>2197.1723857979509</v>
      </c>
      <c r="Y303" s="106">
        <v>1893.2823857979508</v>
      </c>
    </row>
    <row r="304" spans="1:25" s="71" customFormat="1" ht="15.75" hidden="1" outlineLevel="1" x14ac:dyDescent="0.25">
      <c r="A304" s="125">
        <v>6</v>
      </c>
      <c r="B304" s="106">
        <v>1533.142385797951</v>
      </c>
      <c r="C304" s="106">
        <v>1462.9723857979509</v>
      </c>
      <c r="D304" s="106">
        <v>1371.0623857979508</v>
      </c>
      <c r="E304" s="106">
        <v>1317.9123857979509</v>
      </c>
      <c r="F304" s="106">
        <v>1255.9823857979509</v>
      </c>
      <c r="G304" s="106">
        <v>554.56238579795092</v>
      </c>
      <c r="H304" s="106">
        <v>555.91238579795095</v>
      </c>
      <c r="I304" s="106">
        <v>1481.5123857979511</v>
      </c>
      <c r="J304" s="106">
        <v>1988.1823857979509</v>
      </c>
      <c r="K304" s="106">
        <v>2121.9123857979512</v>
      </c>
      <c r="L304" s="106">
        <v>2254.8523857979508</v>
      </c>
      <c r="M304" s="106">
        <v>2203.862385797951</v>
      </c>
      <c r="N304" s="106">
        <v>2224.5623857979508</v>
      </c>
      <c r="O304" s="106">
        <v>2254.1723857979509</v>
      </c>
      <c r="P304" s="106">
        <v>2303.3123857979508</v>
      </c>
      <c r="Q304" s="106">
        <v>2299.902385797951</v>
      </c>
      <c r="R304" s="106">
        <v>2298.2623857979506</v>
      </c>
      <c r="S304" s="106">
        <v>2373.822385797951</v>
      </c>
      <c r="T304" s="106">
        <v>2242.4223857979509</v>
      </c>
      <c r="U304" s="106">
        <v>2084.0623857979508</v>
      </c>
      <c r="V304" s="106">
        <v>2136.2223857979507</v>
      </c>
      <c r="W304" s="106">
        <v>2199.2923857979508</v>
      </c>
      <c r="X304" s="106">
        <v>2108.132385797951</v>
      </c>
      <c r="Y304" s="106">
        <v>1844.402385797951</v>
      </c>
    </row>
    <row r="305" spans="1:25" s="71" customFormat="1" ht="15.75" hidden="1" outlineLevel="1" x14ac:dyDescent="0.25">
      <c r="A305" s="125">
        <v>7</v>
      </c>
      <c r="B305" s="106">
        <v>1464.5223857979508</v>
      </c>
      <c r="C305" s="106">
        <v>1498.8523857979508</v>
      </c>
      <c r="D305" s="106">
        <v>1406.4423857979509</v>
      </c>
      <c r="E305" s="106">
        <v>1329.382385797951</v>
      </c>
      <c r="F305" s="106">
        <v>1295.7023857979509</v>
      </c>
      <c r="G305" s="106">
        <v>1406.3523857979508</v>
      </c>
      <c r="H305" s="106">
        <v>1457.0823857979508</v>
      </c>
      <c r="I305" s="106">
        <v>1859.9223857979509</v>
      </c>
      <c r="J305" s="106">
        <v>2158.6823857979507</v>
      </c>
      <c r="K305" s="106">
        <v>2349.6823857979507</v>
      </c>
      <c r="L305" s="106">
        <v>2379.052385797951</v>
      </c>
      <c r="M305" s="106">
        <v>2400.4723857979507</v>
      </c>
      <c r="N305" s="106">
        <v>2373.612385797951</v>
      </c>
      <c r="O305" s="106">
        <v>2377.2223857979507</v>
      </c>
      <c r="P305" s="106">
        <v>2396.322385797951</v>
      </c>
      <c r="Q305" s="106">
        <v>2384.7423857979511</v>
      </c>
      <c r="R305" s="106">
        <v>2392.2223857979507</v>
      </c>
      <c r="S305" s="106">
        <v>2368.592385797951</v>
      </c>
      <c r="T305" s="106">
        <v>2335.7223857979507</v>
      </c>
      <c r="U305" s="106">
        <v>2260.7023857979511</v>
      </c>
      <c r="V305" s="106">
        <v>2294.1023857979508</v>
      </c>
      <c r="W305" s="106">
        <v>2356.8523857979508</v>
      </c>
      <c r="X305" s="106">
        <v>2322.802385797951</v>
      </c>
      <c r="Y305" s="106">
        <v>2158.6623857979512</v>
      </c>
    </row>
    <row r="306" spans="1:25" s="71" customFormat="1" ht="15.75" hidden="1" outlineLevel="1" x14ac:dyDescent="0.25">
      <c r="A306" s="125">
        <v>8</v>
      </c>
      <c r="B306" s="106">
        <v>1783.852385797951</v>
      </c>
      <c r="C306" s="106">
        <v>1462.152385797951</v>
      </c>
      <c r="D306" s="106">
        <v>1441.9923857979511</v>
      </c>
      <c r="E306" s="106">
        <v>1417.592385797951</v>
      </c>
      <c r="F306" s="106">
        <v>1320.3323857979508</v>
      </c>
      <c r="G306" s="106">
        <v>1331.4823857979509</v>
      </c>
      <c r="H306" s="106">
        <v>1457.072385797951</v>
      </c>
      <c r="I306" s="106">
        <v>1652.2923857979508</v>
      </c>
      <c r="J306" s="106">
        <v>1950.6823857979509</v>
      </c>
      <c r="K306" s="106">
        <v>2084.1923857979509</v>
      </c>
      <c r="L306" s="106">
        <v>2152.402385797951</v>
      </c>
      <c r="M306" s="106">
        <v>2170.4423857979509</v>
      </c>
      <c r="N306" s="106">
        <v>2173.882385797951</v>
      </c>
      <c r="O306" s="106">
        <v>2195.0123857979506</v>
      </c>
      <c r="P306" s="106">
        <v>2194.822385797951</v>
      </c>
      <c r="Q306" s="106">
        <v>2196.2123857979509</v>
      </c>
      <c r="R306" s="106">
        <v>2215.2023857979511</v>
      </c>
      <c r="S306" s="106">
        <v>2209.4523857979511</v>
      </c>
      <c r="T306" s="106">
        <v>2192.902385797951</v>
      </c>
      <c r="U306" s="106">
        <v>2162.302385797951</v>
      </c>
      <c r="V306" s="106">
        <v>2152.7723857979508</v>
      </c>
      <c r="W306" s="106">
        <v>2263.4323857979507</v>
      </c>
      <c r="X306" s="106">
        <v>2147.4123857979512</v>
      </c>
      <c r="Y306" s="106">
        <v>1961.7223857979509</v>
      </c>
    </row>
    <row r="307" spans="1:25" s="71" customFormat="1" ht="15.75" hidden="1" outlineLevel="1" x14ac:dyDescent="0.25">
      <c r="A307" s="125">
        <v>9</v>
      </c>
      <c r="B307" s="106">
        <v>1635.382385797951</v>
      </c>
      <c r="C307" s="106">
        <v>1459.4623857979509</v>
      </c>
      <c r="D307" s="106">
        <v>1451.892385797951</v>
      </c>
      <c r="E307" s="106">
        <v>1354.402385797951</v>
      </c>
      <c r="F307" s="106">
        <v>1297.1023857979508</v>
      </c>
      <c r="G307" s="106">
        <v>750.91238579795095</v>
      </c>
      <c r="H307" s="106">
        <v>1410.7723857979508</v>
      </c>
      <c r="I307" s="106">
        <v>1459.3323857979508</v>
      </c>
      <c r="J307" s="106">
        <v>1680.312385797951</v>
      </c>
      <c r="K307" s="106">
        <v>1970.302385797951</v>
      </c>
      <c r="L307" s="106">
        <v>2048.9323857979507</v>
      </c>
      <c r="M307" s="106">
        <v>2085.572385797951</v>
      </c>
      <c r="N307" s="106">
        <v>2102.6223857979512</v>
      </c>
      <c r="O307" s="106">
        <v>2468.382385797951</v>
      </c>
      <c r="P307" s="106">
        <v>2476.152385797951</v>
      </c>
      <c r="Q307" s="106">
        <v>2402.882385797951</v>
      </c>
      <c r="R307" s="106">
        <v>2113.5423857979508</v>
      </c>
      <c r="S307" s="106">
        <v>2087.552385797951</v>
      </c>
      <c r="T307" s="106">
        <v>2072.1423857979507</v>
      </c>
      <c r="U307" s="106">
        <v>2057.4223857979509</v>
      </c>
      <c r="V307" s="106">
        <v>2092.7423857979511</v>
      </c>
      <c r="W307" s="106">
        <v>2127.4423857979509</v>
      </c>
      <c r="X307" s="106">
        <v>2050.9623857979509</v>
      </c>
      <c r="Y307" s="106">
        <v>1919.7623857979509</v>
      </c>
    </row>
    <row r="308" spans="1:25" s="71" customFormat="1" ht="15.75" hidden="1" outlineLevel="1" x14ac:dyDescent="0.25">
      <c r="A308" s="125">
        <v>10</v>
      </c>
      <c r="B308" s="106">
        <v>1728.6923857979509</v>
      </c>
      <c r="C308" s="106">
        <v>1571.572385797951</v>
      </c>
      <c r="D308" s="106">
        <v>1472.8123857979508</v>
      </c>
      <c r="E308" s="106">
        <v>1439.5623857979508</v>
      </c>
      <c r="F308" s="106">
        <v>1341.122385797951</v>
      </c>
      <c r="G308" s="106">
        <v>1457.552385797951</v>
      </c>
      <c r="H308" s="106">
        <v>1462.4223857979509</v>
      </c>
      <c r="I308" s="106">
        <v>1809.9923857979509</v>
      </c>
      <c r="J308" s="106">
        <v>1975.602385797951</v>
      </c>
      <c r="K308" s="106">
        <v>2163.7323857979509</v>
      </c>
      <c r="L308" s="106">
        <v>2240.302385797951</v>
      </c>
      <c r="M308" s="106">
        <v>2250.9323857979507</v>
      </c>
      <c r="N308" s="106">
        <v>2240.2023857979511</v>
      </c>
      <c r="O308" s="106">
        <v>2309.9323857979507</v>
      </c>
      <c r="P308" s="106">
        <v>2313.9323857979507</v>
      </c>
      <c r="Q308" s="106">
        <v>2314.3123857979508</v>
      </c>
      <c r="R308" s="106">
        <v>2320.0323857979511</v>
      </c>
      <c r="S308" s="106">
        <v>2270.2623857979506</v>
      </c>
      <c r="T308" s="106">
        <v>2207.842385797951</v>
      </c>
      <c r="U308" s="106">
        <v>2131.132385797951</v>
      </c>
      <c r="V308" s="106">
        <v>2167.382385797951</v>
      </c>
      <c r="W308" s="106">
        <v>2219.322385797951</v>
      </c>
      <c r="X308" s="106">
        <v>2127.9223857979509</v>
      </c>
      <c r="Y308" s="106">
        <v>1822.4523857979509</v>
      </c>
    </row>
    <row r="309" spans="1:25" s="71" customFormat="1" ht="15.75" hidden="1" outlineLevel="1" x14ac:dyDescent="0.25">
      <c r="A309" s="125">
        <v>11</v>
      </c>
      <c r="B309" s="106">
        <v>1506.302385797951</v>
      </c>
      <c r="C309" s="106">
        <v>1453.5123857979511</v>
      </c>
      <c r="D309" s="106">
        <v>1354.382385797951</v>
      </c>
      <c r="E309" s="106">
        <v>1258.2223857979509</v>
      </c>
      <c r="F309" s="106">
        <v>1203.7223857979509</v>
      </c>
      <c r="G309" s="106">
        <v>1338.9923857979511</v>
      </c>
      <c r="H309" s="106">
        <v>1445.552385797951</v>
      </c>
      <c r="I309" s="106">
        <v>1791.9423857979509</v>
      </c>
      <c r="J309" s="106">
        <v>2045.082385797951</v>
      </c>
      <c r="K309" s="106">
        <v>2265.0823857979512</v>
      </c>
      <c r="L309" s="106">
        <v>2317.072385797951</v>
      </c>
      <c r="M309" s="106">
        <v>2316.2223857979507</v>
      </c>
      <c r="N309" s="106">
        <v>2313.6823857979507</v>
      </c>
      <c r="O309" s="106">
        <v>2345.0423857979508</v>
      </c>
      <c r="P309" s="106">
        <v>2372.6923857979509</v>
      </c>
      <c r="Q309" s="106">
        <v>2385.2323857979509</v>
      </c>
      <c r="R309" s="106">
        <v>2385.092385797951</v>
      </c>
      <c r="S309" s="106">
        <v>2357.382385797951</v>
      </c>
      <c r="T309" s="106">
        <v>2315.342385797951</v>
      </c>
      <c r="U309" s="106">
        <v>2275.4623857979509</v>
      </c>
      <c r="V309" s="106">
        <v>2292.7823857979511</v>
      </c>
      <c r="W309" s="106">
        <v>2339.2223857979507</v>
      </c>
      <c r="X309" s="106">
        <v>2255.1623857979512</v>
      </c>
      <c r="Y309" s="106">
        <v>1881.892385797951</v>
      </c>
    </row>
    <row r="310" spans="1:25" s="71" customFormat="1" ht="15.75" hidden="1" outlineLevel="1" x14ac:dyDescent="0.25">
      <c r="A310" s="125">
        <v>12</v>
      </c>
      <c r="B310" s="106">
        <v>1596.102385797951</v>
      </c>
      <c r="C310" s="106">
        <v>1451.9123857979509</v>
      </c>
      <c r="D310" s="106">
        <v>1357.9723857979509</v>
      </c>
      <c r="E310" s="106">
        <v>1308.1723857979509</v>
      </c>
      <c r="F310" s="106">
        <v>1223.7923857979508</v>
      </c>
      <c r="G310" s="106">
        <v>1267.072385797951</v>
      </c>
      <c r="H310" s="106">
        <v>1367.882385797951</v>
      </c>
      <c r="I310" s="106">
        <v>1596.4323857979509</v>
      </c>
      <c r="J310" s="106">
        <v>1898.632385797951</v>
      </c>
      <c r="K310" s="106">
        <v>2165.7023857979511</v>
      </c>
      <c r="L310" s="106">
        <v>2273.5423857979508</v>
      </c>
      <c r="M310" s="106">
        <v>2291.5123857979506</v>
      </c>
      <c r="N310" s="106">
        <v>2306.7523857979509</v>
      </c>
      <c r="O310" s="106">
        <v>2351.1023857979508</v>
      </c>
      <c r="P310" s="106">
        <v>2382.5023857979509</v>
      </c>
      <c r="Q310" s="106">
        <v>2390.402385797951</v>
      </c>
      <c r="R310" s="106">
        <v>2402.2623857979506</v>
      </c>
      <c r="S310" s="106">
        <v>2346.3923857979507</v>
      </c>
      <c r="T310" s="106">
        <v>2304.572385797951</v>
      </c>
      <c r="U310" s="106">
        <v>2284.6623857979512</v>
      </c>
      <c r="V310" s="106">
        <v>2341.4923857979511</v>
      </c>
      <c r="W310" s="106">
        <v>2400.8523857979508</v>
      </c>
      <c r="X310" s="106">
        <v>2215.9723857979507</v>
      </c>
      <c r="Y310" s="106">
        <v>1930.362385797951</v>
      </c>
    </row>
    <row r="311" spans="1:25" s="71" customFormat="1" ht="15.75" hidden="1" outlineLevel="1" x14ac:dyDescent="0.25">
      <c r="A311" s="125">
        <v>13</v>
      </c>
      <c r="B311" s="106">
        <v>1642.5423857979508</v>
      </c>
      <c r="C311" s="106">
        <v>1478.4423857979509</v>
      </c>
      <c r="D311" s="106">
        <v>1417.2523857979509</v>
      </c>
      <c r="E311" s="106">
        <v>1353.7423857979511</v>
      </c>
      <c r="F311" s="106">
        <v>1348.9123857979509</v>
      </c>
      <c r="G311" s="106">
        <v>1362.862385797951</v>
      </c>
      <c r="H311" s="106">
        <v>1594.402385797951</v>
      </c>
      <c r="I311" s="106">
        <v>1889.382385797951</v>
      </c>
      <c r="J311" s="106">
        <v>2138.302385797951</v>
      </c>
      <c r="K311" s="106">
        <v>2359.4423857979509</v>
      </c>
      <c r="L311" s="106">
        <v>2389.882385797951</v>
      </c>
      <c r="M311" s="106">
        <v>2396.0123857979506</v>
      </c>
      <c r="N311" s="106">
        <v>2396.402385797951</v>
      </c>
      <c r="O311" s="106">
        <v>2405.5323857979511</v>
      </c>
      <c r="P311" s="106">
        <v>2407.5123857979506</v>
      </c>
      <c r="Q311" s="106">
        <v>2404.4523857979511</v>
      </c>
      <c r="R311" s="106">
        <v>2410.652385797951</v>
      </c>
      <c r="S311" s="106">
        <v>2398.2923857979508</v>
      </c>
      <c r="T311" s="106">
        <v>2399.4623857979509</v>
      </c>
      <c r="U311" s="106">
        <v>2240.112385797951</v>
      </c>
      <c r="V311" s="106">
        <v>2285.302385797951</v>
      </c>
      <c r="W311" s="106">
        <v>2384.9423857979509</v>
      </c>
      <c r="X311" s="106">
        <v>2177.342385797951</v>
      </c>
      <c r="Y311" s="106">
        <v>1881.842385797951</v>
      </c>
    </row>
    <row r="312" spans="1:25" s="71" customFormat="1" ht="15.75" hidden="1" outlineLevel="1" x14ac:dyDescent="0.25">
      <c r="A312" s="125">
        <v>14</v>
      </c>
      <c r="B312" s="106">
        <v>1580.812385797951</v>
      </c>
      <c r="C312" s="106">
        <v>1457.2423857979511</v>
      </c>
      <c r="D312" s="106">
        <v>1365.552385797951</v>
      </c>
      <c r="E312" s="106">
        <v>1319.132385797951</v>
      </c>
      <c r="F312" s="106">
        <v>1280.2523857979509</v>
      </c>
      <c r="G312" s="106">
        <v>771.13238579795097</v>
      </c>
      <c r="H312" s="106">
        <v>1367.4623857979509</v>
      </c>
      <c r="I312" s="106">
        <v>1829.562385797951</v>
      </c>
      <c r="J312" s="106">
        <v>2001.2623857979509</v>
      </c>
      <c r="K312" s="106">
        <v>2234.9823857979509</v>
      </c>
      <c r="L312" s="106">
        <v>2265.342385797951</v>
      </c>
      <c r="M312" s="106">
        <v>2276.5423857979508</v>
      </c>
      <c r="N312" s="106">
        <v>2282.1823857979507</v>
      </c>
      <c r="O312" s="106">
        <v>2306.2523857979509</v>
      </c>
      <c r="P312" s="106">
        <v>2365.302385797951</v>
      </c>
      <c r="Q312" s="106">
        <v>2379.132385797951</v>
      </c>
      <c r="R312" s="106">
        <v>2382.1423857979507</v>
      </c>
      <c r="S312" s="106">
        <v>2333.7023857979511</v>
      </c>
      <c r="T312" s="106">
        <v>2262.9623857979509</v>
      </c>
      <c r="U312" s="106">
        <v>2191.8123857979508</v>
      </c>
      <c r="V312" s="106">
        <v>2237.322385797951</v>
      </c>
      <c r="W312" s="106">
        <v>2279.902385797951</v>
      </c>
      <c r="X312" s="106">
        <v>2246.7723857979508</v>
      </c>
      <c r="Y312" s="106">
        <v>2167.552385797951</v>
      </c>
    </row>
    <row r="313" spans="1:25" s="71" customFormat="1" ht="15.75" hidden="1" outlineLevel="1" x14ac:dyDescent="0.25">
      <c r="A313" s="125">
        <v>15</v>
      </c>
      <c r="B313" s="106">
        <v>1900.6723857979509</v>
      </c>
      <c r="C313" s="106">
        <v>1693.6923857979509</v>
      </c>
      <c r="D313" s="106">
        <v>1585.6623857979509</v>
      </c>
      <c r="E313" s="106">
        <v>1515.322385797951</v>
      </c>
      <c r="F313" s="106">
        <v>1330.7523857979509</v>
      </c>
      <c r="G313" s="106">
        <v>1336.4823857979509</v>
      </c>
      <c r="H313" s="106">
        <v>1587.4823857979509</v>
      </c>
      <c r="I313" s="106">
        <v>1831.372385797951</v>
      </c>
      <c r="J313" s="106">
        <v>2133.802385797951</v>
      </c>
      <c r="K313" s="106">
        <v>2251.592385797951</v>
      </c>
      <c r="L313" s="106">
        <v>2293.9323857979507</v>
      </c>
      <c r="M313" s="106">
        <v>2309.2423857979511</v>
      </c>
      <c r="N313" s="106">
        <v>2325.2923857979508</v>
      </c>
      <c r="O313" s="106">
        <v>2343.4123857979512</v>
      </c>
      <c r="P313" s="106">
        <v>2354.402385797951</v>
      </c>
      <c r="Q313" s="106">
        <v>2360.322385797951</v>
      </c>
      <c r="R313" s="106">
        <v>2355.1923857979509</v>
      </c>
      <c r="S313" s="106">
        <v>2331.0423857979508</v>
      </c>
      <c r="T313" s="106">
        <v>2301.842385797951</v>
      </c>
      <c r="U313" s="106">
        <v>2273.8923857979507</v>
      </c>
      <c r="V313" s="106">
        <v>2310.6223857979512</v>
      </c>
      <c r="W313" s="106">
        <v>2341.072385797951</v>
      </c>
      <c r="X313" s="106">
        <v>2271.7923857979508</v>
      </c>
      <c r="Y313" s="106">
        <v>2158.632385797951</v>
      </c>
    </row>
    <row r="314" spans="1:25" s="71" customFormat="1" ht="15.75" hidden="1" outlineLevel="1" x14ac:dyDescent="0.25">
      <c r="A314" s="125">
        <v>16</v>
      </c>
      <c r="B314" s="106">
        <v>1918.0023857979509</v>
      </c>
      <c r="C314" s="106">
        <v>1682.1823857979509</v>
      </c>
      <c r="D314" s="106">
        <v>1572.4823857979509</v>
      </c>
      <c r="E314" s="106">
        <v>1513.9823857979509</v>
      </c>
      <c r="F314" s="106">
        <v>1469.8523857979508</v>
      </c>
      <c r="G314" s="106">
        <v>839.72238579795089</v>
      </c>
      <c r="H314" s="106">
        <v>866.4623857979509</v>
      </c>
      <c r="I314" s="106">
        <v>1673.5023857979509</v>
      </c>
      <c r="J314" s="106">
        <v>1967.112385797951</v>
      </c>
      <c r="K314" s="106">
        <v>2197.4223857979509</v>
      </c>
      <c r="L314" s="106">
        <v>2277.382385797951</v>
      </c>
      <c r="M314" s="106">
        <v>2310.1423857979507</v>
      </c>
      <c r="N314" s="106">
        <v>2332.0223857979508</v>
      </c>
      <c r="O314" s="106">
        <v>2350.5423857979508</v>
      </c>
      <c r="P314" s="106">
        <v>2363.6723857979509</v>
      </c>
      <c r="Q314" s="106">
        <v>2365.9823857979509</v>
      </c>
      <c r="R314" s="106">
        <v>2367.3123857979508</v>
      </c>
      <c r="S314" s="106">
        <v>2342.0023857979509</v>
      </c>
      <c r="T314" s="106">
        <v>2302.8923857979507</v>
      </c>
      <c r="U314" s="106">
        <v>2287.9923857979511</v>
      </c>
      <c r="V314" s="106">
        <v>2326.2323857979509</v>
      </c>
      <c r="W314" s="106">
        <v>2366.1823857979507</v>
      </c>
      <c r="X314" s="106">
        <v>2270.2223857979507</v>
      </c>
      <c r="Y314" s="106">
        <v>2091.092385797951</v>
      </c>
    </row>
    <row r="315" spans="1:25" s="71" customFormat="1" ht="15.75" hidden="1" outlineLevel="1" x14ac:dyDescent="0.25">
      <c r="A315" s="125">
        <v>17</v>
      </c>
      <c r="B315" s="106">
        <v>1901.4623857979509</v>
      </c>
      <c r="C315" s="106">
        <v>1669.9523857979509</v>
      </c>
      <c r="D315" s="106">
        <v>1602.102385797951</v>
      </c>
      <c r="E315" s="106">
        <v>1451.1023857979508</v>
      </c>
      <c r="F315" s="106">
        <v>1308.4323857979509</v>
      </c>
      <c r="G315" s="106">
        <v>1317.112385797951</v>
      </c>
      <c r="H315" s="106">
        <v>1674.9923857979509</v>
      </c>
      <c r="I315" s="106">
        <v>2090.6623857979512</v>
      </c>
      <c r="J315" s="106">
        <v>2272.8123857979508</v>
      </c>
      <c r="K315" s="106">
        <v>2437.5423857979508</v>
      </c>
      <c r="L315" s="106">
        <v>2514.7823857979511</v>
      </c>
      <c r="M315" s="106">
        <v>2542.8323857979512</v>
      </c>
      <c r="N315" s="106">
        <v>2541.5223857979508</v>
      </c>
      <c r="O315" s="106">
        <v>2632.4923857979511</v>
      </c>
      <c r="P315" s="106">
        <v>2657.4923857979511</v>
      </c>
      <c r="Q315" s="106">
        <v>2660.152385797951</v>
      </c>
      <c r="R315" s="106">
        <v>2625.4523857979511</v>
      </c>
      <c r="S315" s="106">
        <v>2581.052385797951</v>
      </c>
      <c r="T315" s="106">
        <v>2438.5223857979508</v>
      </c>
      <c r="U315" s="106">
        <v>2402.862385797951</v>
      </c>
      <c r="V315" s="106">
        <v>2438.2123857979509</v>
      </c>
      <c r="W315" s="106">
        <v>2494.862385797951</v>
      </c>
      <c r="X315" s="106">
        <v>2389.8723857979512</v>
      </c>
      <c r="Y315" s="106">
        <v>2151.8323857979512</v>
      </c>
    </row>
    <row r="316" spans="1:25" s="71" customFormat="1" ht="15.75" hidden="1" outlineLevel="1" x14ac:dyDescent="0.25">
      <c r="A316" s="125">
        <v>18</v>
      </c>
      <c r="B316" s="106">
        <v>1809.882385797951</v>
      </c>
      <c r="C316" s="106">
        <v>1606.312385797951</v>
      </c>
      <c r="D316" s="106">
        <v>1535.7423857979511</v>
      </c>
      <c r="E316" s="106">
        <v>1490.9223857979509</v>
      </c>
      <c r="F316" s="106">
        <v>1312.3123857979508</v>
      </c>
      <c r="G316" s="106">
        <v>1469.7823857979511</v>
      </c>
      <c r="H316" s="106">
        <v>1624.5123857979509</v>
      </c>
      <c r="I316" s="106">
        <v>2038.2823857979508</v>
      </c>
      <c r="J316" s="106">
        <v>2254.6723857979509</v>
      </c>
      <c r="K316" s="106">
        <v>2419.2623857979506</v>
      </c>
      <c r="L316" s="106">
        <v>2447.5823857979512</v>
      </c>
      <c r="M316" s="106">
        <v>2474.6923857979509</v>
      </c>
      <c r="N316" s="106">
        <v>2491.8523857979508</v>
      </c>
      <c r="O316" s="106">
        <v>2528.0823857979512</v>
      </c>
      <c r="P316" s="106">
        <v>2551.2423857979511</v>
      </c>
      <c r="Q316" s="106">
        <v>2547.5623857979508</v>
      </c>
      <c r="R316" s="106">
        <v>2523.052385797951</v>
      </c>
      <c r="S316" s="106">
        <v>2496.0123857979506</v>
      </c>
      <c r="T316" s="106">
        <v>2478.552385797951</v>
      </c>
      <c r="U316" s="106">
        <v>2441.4923857979511</v>
      </c>
      <c r="V316" s="106">
        <v>2454.302385797951</v>
      </c>
      <c r="W316" s="106">
        <v>2543.9123857979512</v>
      </c>
      <c r="X316" s="106">
        <v>2417.802385797951</v>
      </c>
      <c r="Y316" s="106">
        <v>2206.5223857979508</v>
      </c>
    </row>
    <row r="317" spans="1:25" s="71" customFormat="1" ht="15.75" hidden="1" outlineLevel="1" x14ac:dyDescent="0.25">
      <c r="A317" s="125">
        <v>19</v>
      </c>
      <c r="B317" s="106">
        <v>1732.7823857979508</v>
      </c>
      <c r="C317" s="106">
        <v>1600.6823857979509</v>
      </c>
      <c r="D317" s="106">
        <v>1496.572385797951</v>
      </c>
      <c r="E317" s="106">
        <v>1432.6023857979508</v>
      </c>
      <c r="F317" s="106">
        <v>549.44238579795092</v>
      </c>
      <c r="G317" s="106">
        <v>549.55238579795093</v>
      </c>
      <c r="H317" s="106">
        <v>1633.1923857979509</v>
      </c>
      <c r="I317" s="106">
        <v>2046.1623857979509</v>
      </c>
      <c r="J317" s="106">
        <v>2274.7123857979509</v>
      </c>
      <c r="K317" s="106">
        <v>2426.9523857979511</v>
      </c>
      <c r="L317" s="106">
        <v>2461.7523857979509</v>
      </c>
      <c r="M317" s="106">
        <v>2476.1823857979507</v>
      </c>
      <c r="N317" s="106">
        <v>2468.9223857979509</v>
      </c>
      <c r="O317" s="106">
        <v>2487.3323857979512</v>
      </c>
      <c r="P317" s="106">
        <v>2496.9923857979511</v>
      </c>
      <c r="Q317" s="106">
        <v>2500.0323857979511</v>
      </c>
      <c r="R317" s="106">
        <v>2498.5223857979508</v>
      </c>
      <c r="S317" s="106">
        <v>2497.2623857979506</v>
      </c>
      <c r="T317" s="106">
        <v>2488.7723857979508</v>
      </c>
      <c r="U317" s="106">
        <v>2467.0423857979508</v>
      </c>
      <c r="V317" s="106">
        <v>2478.4323857979507</v>
      </c>
      <c r="W317" s="106">
        <v>2496.1623857979512</v>
      </c>
      <c r="X317" s="106">
        <v>2431.9623857979509</v>
      </c>
      <c r="Y317" s="106">
        <v>2084.2723857979508</v>
      </c>
    </row>
    <row r="318" spans="1:25" s="71" customFormat="1" ht="15.75" hidden="1" outlineLevel="1" x14ac:dyDescent="0.25">
      <c r="A318" s="125">
        <v>20</v>
      </c>
      <c r="B318" s="106">
        <v>1529.6723857979509</v>
      </c>
      <c r="C318" s="106">
        <v>1497.7723857979508</v>
      </c>
      <c r="D318" s="106">
        <v>1315.7223857979509</v>
      </c>
      <c r="E318" s="106">
        <v>548.53238579795095</v>
      </c>
      <c r="F318" s="106">
        <v>548.49238579795099</v>
      </c>
      <c r="G318" s="106">
        <v>548.51238579795097</v>
      </c>
      <c r="H318" s="106">
        <v>1325.622385797951</v>
      </c>
      <c r="I318" s="106">
        <v>1974.7323857979509</v>
      </c>
      <c r="J318" s="106">
        <v>2223.7723857979508</v>
      </c>
      <c r="K318" s="106">
        <v>2376.9523857979511</v>
      </c>
      <c r="L318" s="106">
        <v>2429.0123857979506</v>
      </c>
      <c r="M318" s="106">
        <v>2433.9523857979511</v>
      </c>
      <c r="N318" s="106">
        <v>2441.9723857979507</v>
      </c>
      <c r="O318" s="106">
        <v>2463.1023857979508</v>
      </c>
      <c r="P318" s="106">
        <v>2474.302385797951</v>
      </c>
      <c r="Q318" s="106">
        <v>2478.822385797951</v>
      </c>
      <c r="R318" s="106">
        <v>2483.2123857979509</v>
      </c>
      <c r="S318" s="106">
        <v>2477.5223857979508</v>
      </c>
      <c r="T318" s="106">
        <v>2468.132385797951</v>
      </c>
      <c r="U318" s="106">
        <v>2435.6723857979509</v>
      </c>
      <c r="V318" s="106">
        <v>2438.0423857979508</v>
      </c>
      <c r="W318" s="106">
        <v>2463.7623857979506</v>
      </c>
      <c r="X318" s="106">
        <v>2365.7023857979511</v>
      </c>
      <c r="Y318" s="106">
        <v>2050.7923857979508</v>
      </c>
    </row>
    <row r="319" spans="1:25" s="71" customFormat="1" ht="15.75" hidden="1" outlineLevel="1" x14ac:dyDescent="0.25">
      <c r="A319" s="125">
        <v>21</v>
      </c>
      <c r="B319" s="106">
        <v>1660.152385797951</v>
      </c>
      <c r="C319" s="106">
        <v>1536.2723857979508</v>
      </c>
      <c r="D319" s="106">
        <v>1454.1023857979508</v>
      </c>
      <c r="E319" s="106">
        <v>1381.5223857979508</v>
      </c>
      <c r="F319" s="106">
        <v>1323.0623857979508</v>
      </c>
      <c r="G319" s="106">
        <v>1355.0023857979509</v>
      </c>
      <c r="H319" s="106">
        <v>1657.7323857979509</v>
      </c>
      <c r="I319" s="106">
        <v>1959.2123857979509</v>
      </c>
      <c r="J319" s="106">
        <v>2239.1623857979512</v>
      </c>
      <c r="K319" s="106">
        <v>2428.822385797951</v>
      </c>
      <c r="L319" s="106">
        <v>2454.7423857979511</v>
      </c>
      <c r="M319" s="106">
        <v>2461.7123857979509</v>
      </c>
      <c r="N319" s="106">
        <v>2465.4723857979507</v>
      </c>
      <c r="O319" s="106">
        <v>2473.1423857979507</v>
      </c>
      <c r="P319" s="106">
        <v>2484.072385797951</v>
      </c>
      <c r="Q319" s="106">
        <v>2492.592385797951</v>
      </c>
      <c r="R319" s="106">
        <v>2473.382385797951</v>
      </c>
      <c r="S319" s="106">
        <v>2456.2023857979511</v>
      </c>
      <c r="T319" s="106">
        <v>2439.8323857979512</v>
      </c>
      <c r="U319" s="106">
        <v>2421.0423857979508</v>
      </c>
      <c r="V319" s="106">
        <v>2412.7323857979509</v>
      </c>
      <c r="W319" s="106">
        <v>2425.7723857979508</v>
      </c>
      <c r="X319" s="106">
        <v>2393.5823857979512</v>
      </c>
      <c r="Y319" s="106">
        <v>2085.632385797951</v>
      </c>
    </row>
    <row r="320" spans="1:25" s="71" customFormat="1" ht="15.75" hidden="1" outlineLevel="1" x14ac:dyDescent="0.25">
      <c r="A320" s="125">
        <v>22</v>
      </c>
      <c r="B320" s="106">
        <v>1783.1623857979509</v>
      </c>
      <c r="C320" s="106">
        <v>1542.3323857979508</v>
      </c>
      <c r="D320" s="106">
        <v>1425.2723857979508</v>
      </c>
      <c r="E320" s="106">
        <v>1351.2123857979509</v>
      </c>
      <c r="F320" s="106">
        <v>1322.0223857979508</v>
      </c>
      <c r="G320" s="106">
        <v>1329.7523857979509</v>
      </c>
      <c r="H320" s="106">
        <v>1321.7823857979511</v>
      </c>
      <c r="I320" s="106">
        <v>1776.7423857979509</v>
      </c>
      <c r="J320" s="106">
        <v>2063.3923857979507</v>
      </c>
      <c r="K320" s="106">
        <v>2253.572385797951</v>
      </c>
      <c r="L320" s="106">
        <v>2336.2123857979509</v>
      </c>
      <c r="M320" s="106">
        <v>2353.6423857979507</v>
      </c>
      <c r="N320" s="106">
        <v>2360.8123857979508</v>
      </c>
      <c r="O320" s="106">
        <v>2380.5123857979506</v>
      </c>
      <c r="P320" s="106">
        <v>2392.1923857979509</v>
      </c>
      <c r="Q320" s="106">
        <v>2400.7323857979509</v>
      </c>
      <c r="R320" s="106">
        <v>2402.1223857979512</v>
      </c>
      <c r="S320" s="106">
        <v>2386.152385797951</v>
      </c>
      <c r="T320" s="106">
        <v>2379.5123857979506</v>
      </c>
      <c r="U320" s="106">
        <v>2319.6423857979507</v>
      </c>
      <c r="V320" s="106">
        <v>2343.0123857979506</v>
      </c>
      <c r="W320" s="106">
        <v>2391.632385797951</v>
      </c>
      <c r="X320" s="106">
        <v>2280.1923857979509</v>
      </c>
      <c r="Y320" s="106">
        <v>2054.4223857979509</v>
      </c>
    </row>
    <row r="321" spans="1:25" s="71" customFormat="1" ht="15.75" hidden="1" outlineLevel="1" x14ac:dyDescent="0.25">
      <c r="A321" s="125">
        <v>23</v>
      </c>
      <c r="B321" s="106">
        <v>1670.852385797951</v>
      </c>
      <c r="C321" s="106">
        <v>1525.0223857979508</v>
      </c>
      <c r="D321" s="106">
        <v>1442.0423857979508</v>
      </c>
      <c r="E321" s="106">
        <v>1331.402385797951</v>
      </c>
      <c r="F321" s="106">
        <v>1323.9123857979509</v>
      </c>
      <c r="G321" s="106">
        <v>1323.7423857979511</v>
      </c>
      <c r="H321" s="106">
        <v>1172.6723857979509</v>
      </c>
      <c r="I321" s="106">
        <v>1700.102385797951</v>
      </c>
      <c r="J321" s="106">
        <v>1910.082385797951</v>
      </c>
      <c r="K321" s="106">
        <v>2241.5623857979508</v>
      </c>
      <c r="L321" s="106">
        <v>2337.5823857979512</v>
      </c>
      <c r="M321" s="106">
        <v>2372.2623857979506</v>
      </c>
      <c r="N321" s="106">
        <v>2386.1223857979512</v>
      </c>
      <c r="O321" s="106">
        <v>2396.8723857979512</v>
      </c>
      <c r="P321" s="106">
        <v>2400.8923857979507</v>
      </c>
      <c r="Q321" s="106">
        <v>2401.362385797951</v>
      </c>
      <c r="R321" s="106">
        <v>2399.9123857979512</v>
      </c>
      <c r="S321" s="106">
        <v>2398.2923857979508</v>
      </c>
      <c r="T321" s="106">
        <v>2386.9623857979509</v>
      </c>
      <c r="U321" s="106">
        <v>2320.3923857979507</v>
      </c>
      <c r="V321" s="106">
        <v>2382.2223857979507</v>
      </c>
      <c r="W321" s="106">
        <v>2396.862385797951</v>
      </c>
      <c r="X321" s="106">
        <v>2313.9223857979509</v>
      </c>
      <c r="Y321" s="106">
        <v>1977.7823857979508</v>
      </c>
    </row>
    <row r="322" spans="1:25" s="71" customFormat="1" ht="15.75" hidden="1" outlineLevel="1" x14ac:dyDescent="0.25">
      <c r="A322" s="125">
        <v>24</v>
      </c>
      <c r="B322" s="106">
        <v>1582.9523857979509</v>
      </c>
      <c r="C322" s="106">
        <v>1502.0223857979508</v>
      </c>
      <c r="D322" s="106">
        <v>1326.142385797951</v>
      </c>
      <c r="E322" s="106">
        <v>1337.382385797951</v>
      </c>
      <c r="F322" s="106">
        <v>1318.342385797951</v>
      </c>
      <c r="G322" s="106">
        <v>1319.822385797951</v>
      </c>
      <c r="H322" s="106">
        <v>1574.352385797951</v>
      </c>
      <c r="I322" s="106">
        <v>1844.4723857979509</v>
      </c>
      <c r="J322" s="106">
        <v>2097.052385797951</v>
      </c>
      <c r="K322" s="106">
        <v>2262.1423857979507</v>
      </c>
      <c r="L322" s="106">
        <v>2334.842385797951</v>
      </c>
      <c r="M322" s="106">
        <v>2370.112385797951</v>
      </c>
      <c r="N322" s="106">
        <v>2380.7023857979511</v>
      </c>
      <c r="O322" s="106">
        <v>2399.0223857979508</v>
      </c>
      <c r="P322" s="106">
        <v>2406.2523857979509</v>
      </c>
      <c r="Q322" s="106">
        <v>2406.0223857979508</v>
      </c>
      <c r="R322" s="106">
        <v>2404.0023857979509</v>
      </c>
      <c r="S322" s="106">
        <v>2389.302385797951</v>
      </c>
      <c r="T322" s="106">
        <v>2356.0823857979512</v>
      </c>
      <c r="U322" s="106">
        <v>2244.8923857979507</v>
      </c>
      <c r="V322" s="106">
        <v>2238.822385797951</v>
      </c>
      <c r="W322" s="106">
        <v>2359.9923857979511</v>
      </c>
      <c r="X322" s="106">
        <v>2198.7623857979506</v>
      </c>
      <c r="Y322" s="106">
        <v>2001.0323857979508</v>
      </c>
    </row>
    <row r="323" spans="1:25" s="71" customFormat="1" ht="15.75" hidden="1" outlineLevel="1" x14ac:dyDescent="0.25">
      <c r="A323" s="125">
        <v>25</v>
      </c>
      <c r="B323" s="106">
        <v>1574.1823857979509</v>
      </c>
      <c r="C323" s="106">
        <v>1466.7023857979509</v>
      </c>
      <c r="D323" s="106">
        <v>550.04238579795094</v>
      </c>
      <c r="E323" s="106">
        <v>549.90238579795096</v>
      </c>
      <c r="F323" s="106">
        <v>549.85238579795089</v>
      </c>
      <c r="G323" s="106">
        <v>549.85238579795089</v>
      </c>
      <c r="H323" s="106">
        <v>1588.112385797951</v>
      </c>
      <c r="I323" s="106">
        <v>1885.642385797951</v>
      </c>
      <c r="J323" s="106">
        <v>2145.0623857979508</v>
      </c>
      <c r="K323" s="106">
        <v>2340.552385797951</v>
      </c>
      <c r="L323" s="106">
        <v>2370.6723857979509</v>
      </c>
      <c r="M323" s="106">
        <v>2386.2623857979506</v>
      </c>
      <c r="N323" s="106">
        <v>2398.8723857979512</v>
      </c>
      <c r="O323" s="106">
        <v>2414.8523857979508</v>
      </c>
      <c r="P323" s="106">
        <v>2421.6423857979507</v>
      </c>
      <c r="Q323" s="106">
        <v>2419.0223857979508</v>
      </c>
      <c r="R323" s="106">
        <v>2414.652385797951</v>
      </c>
      <c r="S323" s="106">
        <v>2412.6223857979512</v>
      </c>
      <c r="T323" s="106">
        <v>2399.4223857979509</v>
      </c>
      <c r="U323" s="106">
        <v>2350.1223857979512</v>
      </c>
      <c r="V323" s="106">
        <v>2344.4623857979509</v>
      </c>
      <c r="W323" s="106">
        <v>2396.1423857979507</v>
      </c>
      <c r="X323" s="106">
        <v>2268.302385797951</v>
      </c>
      <c r="Y323" s="106">
        <v>2062.0323857979511</v>
      </c>
    </row>
    <row r="324" spans="1:25" s="71" customFormat="1" ht="15.75" hidden="1" outlineLevel="1" x14ac:dyDescent="0.25">
      <c r="A324" s="125">
        <v>26</v>
      </c>
      <c r="B324" s="106">
        <v>1566.7023857979509</v>
      </c>
      <c r="C324" s="106">
        <v>1464.122385797951</v>
      </c>
      <c r="D324" s="106">
        <v>550.26238579795097</v>
      </c>
      <c r="E324" s="106">
        <v>550.08238579795091</v>
      </c>
      <c r="F324" s="106">
        <v>550.02238579795096</v>
      </c>
      <c r="G324" s="106">
        <v>550.18238579795093</v>
      </c>
      <c r="H324" s="106">
        <v>564.56238579795092</v>
      </c>
      <c r="I324" s="106">
        <v>1765.9223857979509</v>
      </c>
      <c r="J324" s="106">
        <v>2213.8723857979512</v>
      </c>
      <c r="K324" s="106">
        <v>2344.7323857979509</v>
      </c>
      <c r="L324" s="106">
        <v>2387.132385797951</v>
      </c>
      <c r="M324" s="106">
        <v>2397.9523857979511</v>
      </c>
      <c r="N324" s="106">
        <v>2407.5223857979508</v>
      </c>
      <c r="O324" s="106">
        <v>2425.3523857979508</v>
      </c>
      <c r="P324" s="106">
        <v>2431.382385797951</v>
      </c>
      <c r="Q324" s="106">
        <v>2433.2823857979511</v>
      </c>
      <c r="R324" s="106">
        <v>2428.322385797951</v>
      </c>
      <c r="S324" s="106">
        <v>2417.322385797951</v>
      </c>
      <c r="T324" s="106">
        <v>2403.3923857979507</v>
      </c>
      <c r="U324" s="106">
        <v>2362.4623857979509</v>
      </c>
      <c r="V324" s="106">
        <v>2388.5223857979508</v>
      </c>
      <c r="W324" s="106">
        <v>2403.8323857979512</v>
      </c>
      <c r="X324" s="106">
        <v>2342.5123857979506</v>
      </c>
      <c r="Y324" s="106">
        <v>1772.612385797951</v>
      </c>
    </row>
    <row r="325" spans="1:25" s="71" customFormat="1" ht="15.75" hidden="1" outlineLevel="1" x14ac:dyDescent="0.25">
      <c r="A325" s="125">
        <v>27</v>
      </c>
      <c r="B325" s="106">
        <v>1463.8123857979508</v>
      </c>
      <c r="C325" s="106">
        <v>1250.5023857979509</v>
      </c>
      <c r="D325" s="106">
        <v>1231.6823857979509</v>
      </c>
      <c r="E325" s="106">
        <v>843.43238579795093</v>
      </c>
      <c r="F325" s="106">
        <v>568.45238579795091</v>
      </c>
      <c r="G325" s="106">
        <v>571.63238579795097</v>
      </c>
      <c r="H325" s="106">
        <v>1574.2423857979509</v>
      </c>
      <c r="I325" s="106">
        <v>1890.902385797951</v>
      </c>
      <c r="J325" s="106">
        <v>2160.4123857979512</v>
      </c>
      <c r="K325" s="106">
        <v>2318.2523857979509</v>
      </c>
      <c r="L325" s="106">
        <v>2359.0623857979508</v>
      </c>
      <c r="M325" s="106">
        <v>2378.3323857979512</v>
      </c>
      <c r="N325" s="106">
        <v>2391.8123857979508</v>
      </c>
      <c r="O325" s="106">
        <v>2430.0423857979508</v>
      </c>
      <c r="P325" s="106">
        <v>2453.302385797951</v>
      </c>
      <c r="Q325" s="106">
        <v>2453.592385797951</v>
      </c>
      <c r="R325" s="106">
        <v>2458.9123857979512</v>
      </c>
      <c r="S325" s="106">
        <v>2445.302385797951</v>
      </c>
      <c r="T325" s="106">
        <v>2431.9423857979509</v>
      </c>
      <c r="U325" s="106">
        <v>2392.4223857979509</v>
      </c>
      <c r="V325" s="106">
        <v>2389.9923857979511</v>
      </c>
      <c r="W325" s="106">
        <v>2431.6423857979507</v>
      </c>
      <c r="X325" s="106">
        <v>2357.132385797951</v>
      </c>
      <c r="Y325" s="106">
        <v>2052.1723857979509</v>
      </c>
    </row>
    <row r="326" spans="1:25" s="71" customFormat="1" ht="15.75" hidden="1" outlineLevel="1" x14ac:dyDescent="0.25">
      <c r="A326" s="125">
        <v>28</v>
      </c>
      <c r="B326" s="106">
        <v>1521.392385797951</v>
      </c>
      <c r="C326" s="106">
        <v>1467.0623857979508</v>
      </c>
      <c r="D326" s="106">
        <v>1332.7123857979509</v>
      </c>
      <c r="E326" s="106">
        <v>1223.3523857979508</v>
      </c>
      <c r="F326" s="106">
        <v>1042.9323857979509</v>
      </c>
      <c r="G326" s="106">
        <v>562.11238579795099</v>
      </c>
      <c r="H326" s="106">
        <v>1226.4223857979509</v>
      </c>
      <c r="I326" s="106">
        <v>1837.2723857979508</v>
      </c>
      <c r="J326" s="106">
        <v>2170.7423857979511</v>
      </c>
      <c r="K326" s="106">
        <v>2272.2223857979507</v>
      </c>
      <c r="L326" s="106">
        <v>2337.9123857979512</v>
      </c>
      <c r="M326" s="106">
        <v>2366.1623857979512</v>
      </c>
      <c r="N326" s="106">
        <v>2379.8123857979508</v>
      </c>
      <c r="O326" s="106">
        <v>2411.5423857979508</v>
      </c>
      <c r="P326" s="106">
        <v>2431.552385797951</v>
      </c>
      <c r="Q326" s="106">
        <v>2432.6223857979512</v>
      </c>
      <c r="R326" s="106">
        <v>2412.4823857979509</v>
      </c>
      <c r="S326" s="106">
        <v>2398.822385797951</v>
      </c>
      <c r="T326" s="106">
        <v>2352.4423857979509</v>
      </c>
      <c r="U326" s="106">
        <v>2300.1423857979507</v>
      </c>
      <c r="V326" s="106">
        <v>2344.362385797951</v>
      </c>
      <c r="W326" s="106">
        <v>2416.7923857979508</v>
      </c>
      <c r="X326" s="106">
        <v>2346.2423857979511</v>
      </c>
      <c r="Y326" s="106">
        <v>2145.6723857979509</v>
      </c>
    </row>
    <row r="327" spans="1:25" s="71" customFormat="1" ht="16.5" hidden="1" customHeight="1" outlineLevel="1" x14ac:dyDescent="0.25">
      <c r="A327" s="125">
        <v>29</v>
      </c>
      <c r="B327" s="106">
        <v>1226.0623857979508</v>
      </c>
      <c r="C327" s="106">
        <v>588.05238579795093</v>
      </c>
      <c r="D327" s="106">
        <v>564.75238579795098</v>
      </c>
      <c r="E327" s="106">
        <v>563.08238579795091</v>
      </c>
      <c r="F327" s="106">
        <v>562.60238579795089</v>
      </c>
      <c r="G327" s="106">
        <v>563.91238579795095</v>
      </c>
      <c r="H327" s="106">
        <v>564.51238579795097</v>
      </c>
      <c r="I327" s="106">
        <v>1228.9823857979509</v>
      </c>
      <c r="J327" s="106">
        <v>1981.2023857979509</v>
      </c>
      <c r="K327" s="106">
        <v>2204.4523857979511</v>
      </c>
      <c r="L327" s="106">
        <v>2238.862385797951</v>
      </c>
      <c r="M327" s="106">
        <v>2256.2523857979509</v>
      </c>
      <c r="N327" s="106">
        <v>2273.7423857979511</v>
      </c>
      <c r="O327" s="106">
        <v>2294.2923857979508</v>
      </c>
      <c r="P327" s="106">
        <v>2303.322385797951</v>
      </c>
      <c r="Q327" s="106">
        <v>2303.842385797951</v>
      </c>
      <c r="R327" s="106">
        <v>2296.4623857979509</v>
      </c>
      <c r="S327" s="106">
        <v>2286.5123857979506</v>
      </c>
      <c r="T327" s="106">
        <v>2266.2823857979511</v>
      </c>
      <c r="U327" s="106">
        <v>2239.4523857979511</v>
      </c>
      <c r="V327" s="106">
        <v>2242.0023857979509</v>
      </c>
      <c r="W327" s="106">
        <v>2340.4723857979507</v>
      </c>
      <c r="X327" s="106">
        <v>2242.902385797951</v>
      </c>
      <c r="Y327" s="106">
        <v>2053.3723857979512</v>
      </c>
    </row>
    <row r="328" spans="1:25" s="71" customFormat="1" ht="16.5" customHeight="1" collapsed="1" x14ac:dyDescent="0.25">
      <c r="A328" s="125">
        <v>30</v>
      </c>
      <c r="B328" s="106">
        <v>1582.6723857979509</v>
      </c>
      <c r="C328" s="106">
        <v>1419.3523857979508</v>
      </c>
      <c r="D328" s="106">
        <v>1226.9123857979509</v>
      </c>
      <c r="E328" s="106">
        <v>1225.392385797951</v>
      </c>
      <c r="F328" s="106">
        <v>1222.642385797951</v>
      </c>
      <c r="G328" s="106">
        <v>592.93238579795093</v>
      </c>
      <c r="H328" s="106">
        <v>566.91238579795095</v>
      </c>
      <c r="I328" s="106">
        <v>1449.5123857979511</v>
      </c>
      <c r="J328" s="106">
        <v>1803.6923857979509</v>
      </c>
      <c r="K328" s="106">
        <v>2153.2123857979509</v>
      </c>
      <c r="L328" s="106">
        <v>2207.1823857979507</v>
      </c>
      <c r="M328" s="106">
        <v>2230.9823857979509</v>
      </c>
      <c r="N328" s="106">
        <v>2243.802385797951</v>
      </c>
      <c r="O328" s="106">
        <v>2253.2623857979506</v>
      </c>
      <c r="P328" s="106">
        <v>2254.0323857979511</v>
      </c>
      <c r="Q328" s="106">
        <v>2252.0823857979512</v>
      </c>
      <c r="R328" s="106">
        <v>2252.6023857979508</v>
      </c>
      <c r="S328" s="106">
        <v>2247.2323857979509</v>
      </c>
      <c r="T328" s="106">
        <v>2242.7223857979507</v>
      </c>
      <c r="U328" s="106">
        <v>2130.572385797951</v>
      </c>
      <c r="V328" s="106">
        <v>2245.1423857979507</v>
      </c>
      <c r="W328" s="106">
        <v>2255.382385797951</v>
      </c>
      <c r="X328" s="106">
        <v>2211.4523857979511</v>
      </c>
      <c r="Y328" s="106">
        <v>1947.9423857979509</v>
      </c>
    </row>
    <row r="329" spans="1:25" s="71" customFormat="1" ht="16.5" customHeight="1" x14ac:dyDescent="0.25">
      <c r="A329" s="125"/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2711.7623857979511</v>
      </c>
      <c r="C333" s="106">
        <v>2556.362385797951</v>
      </c>
      <c r="D333" s="106">
        <v>2407.6423857979507</v>
      </c>
      <c r="E333" s="106">
        <v>2326.1423857979507</v>
      </c>
      <c r="F333" s="106">
        <v>2308.152385797951</v>
      </c>
      <c r="G333" s="106">
        <v>2252.5623857979508</v>
      </c>
      <c r="H333" s="106">
        <v>2331.3323857979512</v>
      </c>
      <c r="I333" s="106">
        <v>2638.9223857979509</v>
      </c>
      <c r="J333" s="106">
        <v>2927.842385797951</v>
      </c>
      <c r="K333" s="106">
        <v>3044.4423857979509</v>
      </c>
      <c r="L333" s="106">
        <v>3113.8923857979507</v>
      </c>
      <c r="M333" s="106">
        <v>3119.3523857979508</v>
      </c>
      <c r="N333" s="106">
        <v>3115.5323857979511</v>
      </c>
      <c r="O333" s="106">
        <v>3119.802385797951</v>
      </c>
      <c r="P333" s="106">
        <v>3127.6723857979509</v>
      </c>
      <c r="Q333" s="106">
        <v>3128.2823857979511</v>
      </c>
      <c r="R333" s="106">
        <v>3130.8123857979508</v>
      </c>
      <c r="S333" s="106">
        <v>3128.882385797951</v>
      </c>
      <c r="T333" s="106">
        <v>3121.552385797951</v>
      </c>
      <c r="U333" s="106">
        <v>3077.132385797951</v>
      </c>
      <c r="V333" s="106">
        <v>3120.4123857979512</v>
      </c>
      <c r="W333" s="106">
        <v>3108.882385797951</v>
      </c>
      <c r="X333" s="106">
        <v>3024.7923857979513</v>
      </c>
      <c r="Y333" s="106">
        <v>2783.362385797951</v>
      </c>
    </row>
    <row r="334" spans="1:25" s="71" customFormat="1" ht="15.75" hidden="1" outlineLevel="1" x14ac:dyDescent="0.25">
      <c r="A334" s="125">
        <v>2</v>
      </c>
      <c r="B334" s="106">
        <v>2723.6423857979507</v>
      </c>
      <c r="C334" s="106">
        <v>2521.3723857979512</v>
      </c>
      <c r="D334" s="106">
        <v>2360.4923857979511</v>
      </c>
      <c r="E334" s="106">
        <v>2282.632385797951</v>
      </c>
      <c r="F334" s="106">
        <v>2224.072385797951</v>
      </c>
      <c r="G334" s="106">
        <v>2242.322385797951</v>
      </c>
      <c r="H334" s="106">
        <v>2336.552385797951</v>
      </c>
      <c r="I334" s="106">
        <v>2469.8523857979508</v>
      </c>
      <c r="J334" s="106">
        <v>2793.4223857979509</v>
      </c>
      <c r="K334" s="106">
        <v>2993.3923857979507</v>
      </c>
      <c r="L334" s="106">
        <v>3063.0223857979508</v>
      </c>
      <c r="M334" s="106">
        <v>3079.9923857979511</v>
      </c>
      <c r="N334" s="106">
        <v>3077.3923857979507</v>
      </c>
      <c r="O334" s="106">
        <v>3100.8523857979508</v>
      </c>
      <c r="P334" s="106">
        <v>3112.9423857979509</v>
      </c>
      <c r="Q334" s="106">
        <v>3118.4923857979511</v>
      </c>
      <c r="R334" s="106">
        <v>3120.9123857979512</v>
      </c>
      <c r="S334" s="106">
        <v>3111.112385797951</v>
      </c>
      <c r="T334" s="106">
        <v>3100.7723857979508</v>
      </c>
      <c r="U334" s="106">
        <v>3088.5823857979512</v>
      </c>
      <c r="V334" s="106">
        <v>3128.3923857979507</v>
      </c>
      <c r="W334" s="106">
        <v>3137.5223857979508</v>
      </c>
      <c r="X334" s="106">
        <v>3062.9223857979509</v>
      </c>
      <c r="Y334" s="106">
        <v>2893.382385797951</v>
      </c>
    </row>
    <row r="335" spans="1:25" s="71" customFormat="1" ht="15.75" hidden="1" outlineLevel="1" x14ac:dyDescent="0.25">
      <c r="A335" s="125">
        <v>3</v>
      </c>
      <c r="B335" s="106">
        <v>2562.112385797951</v>
      </c>
      <c r="C335" s="106">
        <v>2367.882385797951</v>
      </c>
      <c r="D335" s="106">
        <v>2286.652385797951</v>
      </c>
      <c r="E335" s="106">
        <v>2221.2123857979509</v>
      </c>
      <c r="F335" s="106">
        <v>2198.7923857979513</v>
      </c>
      <c r="G335" s="106">
        <v>1330.9423857979511</v>
      </c>
      <c r="H335" s="106">
        <v>2326.9523857979511</v>
      </c>
      <c r="I335" s="106">
        <v>2729.8923857979507</v>
      </c>
      <c r="J335" s="106">
        <v>2909.7123857979514</v>
      </c>
      <c r="K335" s="106">
        <v>2977.3523857979508</v>
      </c>
      <c r="L335" s="106">
        <v>3030.4423857979509</v>
      </c>
      <c r="M335" s="106">
        <v>3039.382385797951</v>
      </c>
      <c r="N335" s="106">
        <v>3048.0323857979511</v>
      </c>
      <c r="O335" s="106">
        <v>3141.2123857979514</v>
      </c>
      <c r="P335" s="106">
        <v>3162.4523857979511</v>
      </c>
      <c r="Q335" s="106">
        <v>3123.7723857979508</v>
      </c>
      <c r="R335" s="106">
        <v>3165.152385797951</v>
      </c>
      <c r="S335" s="106">
        <v>3097.3923857979507</v>
      </c>
      <c r="T335" s="106">
        <v>3017.8323857979512</v>
      </c>
      <c r="U335" s="106">
        <v>2993.2723857979508</v>
      </c>
      <c r="V335" s="106">
        <v>3044.302385797951</v>
      </c>
      <c r="W335" s="106">
        <v>3143.7823857979511</v>
      </c>
      <c r="X335" s="106">
        <v>3010.9423857979509</v>
      </c>
      <c r="Y335" s="106">
        <v>2815.8123857979508</v>
      </c>
    </row>
    <row r="336" spans="1:25" s="71" customFormat="1" ht="15.75" hidden="1" outlineLevel="1" x14ac:dyDescent="0.25">
      <c r="A336" s="125">
        <v>4</v>
      </c>
      <c r="B336" s="106">
        <v>2385.9123857979512</v>
      </c>
      <c r="C336" s="106">
        <v>2253.3923857979512</v>
      </c>
      <c r="D336" s="106">
        <v>2230.5623857979508</v>
      </c>
      <c r="E336" s="106">
        <v>2057.7423857979511</v>
      </c>
      <c r="F336" s="106">
        <v>1325.9523857979511</v>
      </c>
      <c r="G336" s="106">
        <v>1326.7723857979511</v>
      </c>
      <c r="H336" s="106">
        <v>2232.802385797951</v>
      </c>
      <c r="I336" s="106">
        <v>2617.7423857979511</v>
      </c>
      <c r="J336" s="106">
        <v>2842.4623857979514</v>
      </c>
      <c r="K336" s="106">
        <v>2981.822385797951</v>
      </c>
      <c r="L336" s="106">
        <v>3029.302385797951</v>
      </c>
      <c r="M336" s="106">
        <v>3020.7923857979513</v>
      </c>
      <c r="N336" s="106">
        <v>3019.7523857979513</v>
      </c>
      <c r="O336" s="106">
        <v>3048.1223857979512</v>
      </c>
      <c r="P336" s="106">
        <v>3110.7923857979513</v>
      </c>
      <c r="Q336" s="106">
        <v>3076.342385797951</v>
      </c>
      <c r="R336" s="106">
        <v>3108.9423857979509</v>
      </c>
      <c r="S336" s="106">
        <v>3074.8923857979507</v>
      </c>
      <c r="T336" s="106">
        <v>3019.822385797951</v>
      </c>
      <c r="U336" s="106">
        <v>2961.9223857979509</v>
      </c>
      <c r="V336" s="106">
        <v>3010.6923857979509</v>
      </c>
      <c r="W336" s="106">
        <v>3057.822385797951</v>
      </c>
      <c r="X336" s="106">
        <v>2936.2123857979514</v>
      </c>
      <c r="Y336" s="106">
        <v>2677.3723857979512</v>
      </c>
    </row>
    <row r="337" spans="1:25" s="71" customFormat="1" ht="15.75" hidden="1" outlineLevel="1" x14ac:dyDescent="0.25">
      <c r="A337" s="125">
        <v>5</v>
      </c>
      <c r="B337" s="106">
        <v>2389.7023857979511</v>
      </c>
      <c r="C337" s="106">
        <v>2273.0423857979513</v>
      </c>
      <c r="D337" s="106">
        <v>2210.7623857979511</v>
      </c>
      <c r="E337" s="106">
        <v>2142.4423857979509</v>
      </c>
      <c r="F337" s="106">
        <v>2055.1823857979512</v>
      </c>
      <c r="G337" s="106">
        <v>1326.2623857979511</v>
      </c>
      <c r="H337" s="106">
        <v>2249.7923857979513</v>
      </c>
      <c r="I337" s="106">
        <v>2627.382385797951</v>
      </c>
      <c r="J337" s="106">
        <v>2847.7623857979511</v>
      </c>
      <c r="K337" s="106">
        <v>3007.2723857979508</v>
      </c>
      <c r="L337" s="106">
        <v>3045.2123857979514</v>
      </c>
      <c r="M337" s="106">
        <v>3055.8723857979512</v>
      </c>
      <c r="N337" s="106">
        <v>3062.8523857979508</v>
      </c>
      <c r="O337" s="106">
        <v>3278.4223857979509</v>
      </c>
      <c r="P337" s="106">
        <v>3152.402385797951</v>
      </c>
      <c r="Q337" s="106">
        <v>3166.862385797951</v>
      </c>
      <c r="R337" s="106">
        <v>3166.4923857979511</v>
      </c>
      <c r="S337" s="106">
        <v>3154.9923857979511</v>
      </c>
      <c r="T337" s="106">
        <v>3054.9423857979509</v>
      </c>
      <c r="U337" s="106">
        <v>3014.9823857979509</v>
      </c>
      <c r="V337" s="106">
        <v>3038.1923857979509</v>
      </c>
      <c r="W337" s="106">
        <v>3068.7323857979509</v>
      </c>
      <c r="X337" s="106">
        <v>2968.8123857979508</v>
      </c>
      <c r="Y337" s="106">
        <v>2664.9223857979509</v>
      </c>
    </row>
    <row r="338" spans="1:25" s="71" customFormat="1" ht="15.75" hidden="1" outlineLevel="1" x14ac:dyDescent="0.25">
      <c r="A338" s="125">
        <v>6</v>
      </c>
      <c r="B338" s="106">
        <v>2304.7823857979511</v>
      </c>
      <c r="C338" s="106">
        <v>2234.612385797951</v>
      </c>
      <c r="D338" s="106">
        <v>2142.7023857979511</v>
      </c>
      <c r="E338" s="106">
        <v>2089.552385797951</v>
      </c>
      <c r="F338" s="106">
        <v>2027.622385797951</v>
      </c>
      <c r="G338" s="106">
        <v>1326.2023857979511</v>
      </c>
      <c r="H338" s="106">
        <v>1327.552385797951</v>
      </c>
      <c r="I338" s="106">
        <v>2253.152385797951</v>
      </c>
      <c r="J338" s="106">
        <v>2759.822385797951</v>
      </c>
      <c r="K338" s="106">
        <v>2893.552385797951</v>
      </c>
      <c r="L338" s="106">
        <v>3026.4923857979511</v>
      </c>
      <c r="M338" s="106">
        <v>2975.5023857979513</v>
      </c>
      <c r="N338" s="106">
        <v>2996.2023857979511</v>
      </c>
      <c r="O338" s="106">
        <v>3025.8123857979508</v>
      </c>
      <c r="P338" s="106">
        <v>3074.9523857979511</v>
      </c>
      <c r="Q338" s="106">
        <v>3071.5423857979513</v>
      </c>
      <c r="R338" s="106">
        <v>3069.902385797951</v>
      </c>
      <c r="S338" s="106">
        <v>3145.4623857979514</v>
      </c>
      <c r="T338" s="106">
        <v>3014.0623857979508</v>
      </c>
      <c r="U338" s="106">
        <v>2855.7023857979511</v>
      </c>
      <c r="V338" s="106">
        <v>2907.862385797951</v>
      </c>
      <c r="W338" s="106">
        <v>2970.9323857979507</v>
      </c>
      <c r="X338" s="106">
        <v>2879.7723857979508</v>
      </c>
      <c r="Y338" s="106">
        <v>2616.0423857979513</v>
      </c>
    </row>
    <row r="339" spans="1:25" s="71" customFormat="1" ht="15.75" hidden="1" outlineLevel="1" x14ac:dyDescent="0.25">
      <c r="A339" s="125">
        <v>7</v>
      </c>
      <c r="B339" s="106">
        <v>2236.1623857979512</v>
      </c>
      <c r="C339" s="106">
        <v>2270.4923857979511</v>
      </c>
      <c r="D339" s="106">
        <v>2178.0823857979512</v>
      </c>
      <c r="E339" s="106">
        <v>2101.0223857979508</v>
      </c>
      <c r="F339" s="106">
        <v>2067.342385797951</v>
      </c>
      <c r="G339" s="106">
        <v>2177.9923857979511</v>
      </c>
      <c r="H339" s="106">
        <v>2228.7223857979511</v>
      </c>
      <c r="I339" s="106">
        <v>2631.5623857979508</v>
      </c>
      <c r="J339" s="106">
        <v>2930.322385797951</v>
      </c>
      <c r="K339" s="106">
        <v>3121.322385797951</v>
      </c>
      <c r="L339" s="106">
        <v>3150.6923857979509</v>
      </c>
      <c r="M339" s="106">
        <v>3172.112385797951</v>
      </c>
      <c r="N339" s="106">
        <v>3145.2523857979513</v>
      </c>
      <c r="O339" s="106">
        <v>3148.862385797951</v>
      </c>
      <c r="P339" s="106">
        <v>3167.9623857979514</v>
      </c>
      <c r="Q339" s="106">
        <v>3156.382385797951</v>
      </c>
      <c r="R339" s="106">
        <v>3163.862385797951</v>
      </c>
      <c r="S339" s="106">
        <v>3140.2323857979509</v>
      </c>
      <c r="T339" s="106">
        <v>3107.362385797951</v>
      </c>
      <c r="U339" s="106">
        <v>3032.342385797951</v>
      </c>
      <c r="V339" s="106">
        <v>3065.7423857979511</v>
      </c>
      <c r="W339" s="106">
        <v>3128.4923857979511</v>
      </c>
      <c r="X339" s="106">
        <v>3094.4423857979509</v>
      </c>
      <c r="Y339" s="106">
        <v>2930.302385797951</v>
      </c>
    </row>
    <row r="340" spans="1:25" s="71" customFormat="1" ht="15.75" hidden="1" outlineLevel="1" x14ac:dyDescent="0.25">
      <c r="A340" s="125">
        <v>8</v>
      </c>
      <c r="B340" s="106">
        <v>2555.4923857979511</v>
      </c>
      <c r="C340" s="106">
        <v>2233.7923857979513</v>
      </c>
      <c r="D340" s="106">
        <v>2213.632385797951</v>
      </c>
      <c r="E340" s="106">
        <v>2189.2323857979509</v>
      </c>
      <c r="F340" s="106">
        <v>2091.9723857979511</v>
      </c>
      <c r="G340" s="106">
        <v>2103.1223857979512</v>
      </c>
      <c r="H340" s="106">
        <v>2228.7123857979509</v>
      </c>
      <c r="I340" s="106">
        <v>2423.9323857979507</v>
      </c>
      <c r="J340" s="106">
        <v>2722.322385797951</v>
      </c>
      <c r="K340" s="106">
        <v>2855.8323857979512</v>
      </c>
      <c r="L340" s="106">
        <v>2924.0423857979513</v>
      </c>
      <c r="M340" s="106">
        <v>2942.0823857979512</v>
      </c>
      <c r="N340" s="106">
        <v>2945.5223857979508</v>
      </c>
      <c r="O340" s="106">
        <v>2966.652385797951</v>
      </c>
      <c r="P340" s="106">
        <v>2966.4623857979514</v>
      </c>
      <c r="Q340" s="106">
        <v>2967.8523857979508</v>
      </c>
      <c r="R340" s="106">
        <v>2986.842385797951</v>
      </c>
      <c r="S340" s="106">
        <v>2981.092385797951</v>
      </c>
      <c r="T340" s="106">
        <v>2964.5423857979513</v>
      </c>
      <c r="U340" s="106">
        <v>2933.9423857979509</v>
      </c>
      <c r="V340" s="106">
        <v>2924.4123857979512</v>
      </c>
      <c r="W340" s="106">
        <v>3035.072385797951</v>
      </c>
      <c r="X340" s="106">
        <v>2919.052385797951</v>
      </c>
      <c r="Y340" s="106">
        <v>2733.362385797951</v>
      </c>
    </row>
    <row r="341" spans="1:25" s="71" customFormat="1" ht="15.75" hidden="1" outlineLevel="1" x14ac:dyDescent="0.25">
      <c r="A341" s="125">
        <v>9</v>
      </c>
      <c r="B341" s="106">
        <v>2407.0223857979508</v>
      </c>
      <c r="C341" s="106">
        <v>2231.1023857979508</v>
      </c>
      <c r="D341" s="106">
        <v>2223.5323857979511</v>
      </c>
      <c r="E341" s="106">
        <v>2126.0423857979513</v>
      </c>
      <c r="F341" s="106">
        <v>2068.7423857979511</v>
      </c>
      <c r="G341" s="106">
        <v>1522.552385797951</v>
      </c>
      <c r="H341" s="106">
        <v>2182.4123857979512</v>
      </c>
      <c r="I341" s="106">
        <v>2230.9723857979511</v>
      </c>
      <c r="J341" s="106">
        <v>2451.9523857979511</v>
      </c>
      <c r="K341" s="106">
        <v>2741.9423857979509</v>
      </c>
      <c r="L341" s="106">
        <v>2820.572385797951</v>
      </c>
      <c r="M341" s="106">
        <v>2857.2123857979514</v>
      </c>
      <c r="N341" s="106">
        <v>2874.2623857979511</v>
      </c>
      <c r="O341" s="106">
        <v>3240.0223857979508</v>
      </c>
      <c r="P341" s="106">
        <v>3247.7923857979513</v>
      </c>
      <c r="Q341" s="106">
        <v>3174.5223857979508</v>
      </c>
      <c r="R341" s="106">
        <v>2885.1823857979507</v>
      </c>
      <c r="S341" s="106">
        <v>2859.1923857979509</v>
      </c>
      <c r="T341" s="106">
        <v>2843.7823857979511</v>
      </c>
      <c r="U341" s="106">
        <v>2829.0623857979508</v>
      </c>
      <c r="V341" s="106">
        <v>2864.382385797951</v>
      </c>
      <c r="W341" s="106">
        <v>2899.0823857979512</v>
      </c>
      <c r="X341" s="106">
        <v>2822.6023857979508</v>
      </c>
      <c r="Y341" s="106">
        <v>2691.402385797951</v>
      </c>
    </row>
    <row r="342" spans="1:25" s="71" customFormat="1" ht="15.75" hidden="1" outlineLevel="1" x14ac:dyDescent="0.25">
      <c r="A342" s="125">
        <v>10</v>
      </c>
      <c r="B342" s="106">
        <v>2500.3323857979512</v>
      </c>
      <c r="C342" s="106">
        <v>2343.2123857979514</v>
      </c>
      <c r="D342" s="106">
        <v>2244.4523857979511</v>
      </c>
      <c r="E342" s="106">
        <v>2211.2023857979511</v>
      </c>
      <c r="F342" s="106">
        <v>2112.7623857979511</v>
      </c>
      <c r="G342" s="106">
        <v>2229.1923857979509</v>
      </c>
      <c r="H342" s="106">
        <v>2234.0623857979508</v>
      </c>
      <c r="I342" s="106">
        <v>2581.632385797951</v>
      </c>
      <c r="J342" s="106">
        <v>2747.2423857979511</v>
      </c>
      <c r="K342" s="106">
        <v>2935.3723857979512</v>
      </c>
      <c r="L342" s="106">
        <v>3011.9423857979509</v>
      </c>
      <c r="M342" s="106">
        <v>3022.572385797951</v>
      </c>
      <c r="N342" s="106">
        <v>3011.842385797951</v>
      </c>
      <c r="O342" s="106">
        <v>3081.572385797951</v>
      </c>
      <c r="P342" s="106">
        <v>3085.572385797951</v>
      </c>
      <c r="Q342" s="106">
        <v>3085.9523857979511</v>
      </c>
      <c r="R342" s="106">
        <v>3091.6723857979509</v>
      </c>
      <c r="S342" s="106">
        <v>3041.902385797951</v>
      </c>
      <c r="T342" s="106">
        <v>2979.4823857979509</v>
      </c>
      <c r="U342" s="106">
        <v>2902.7723857979508</v>
      </c>
      <c r="V342" s="106">
        <v>2939.0223857979508</v>
      </c>
      <c r="W342" s="106">
        <v>2990.9623857979514</v>
      </c>
      <c r="X342" s="106">
        <v>2899.5623857979508</v>
      </c>
      <c r="Y342" s="106">
        <v>2594.092385797951</v>
      </c>
    </row>
    <row r="343" spans="1:25" s="71" customFormat="1" ht="15.75" hidden="1" outlineLevel="1" x14ac:dyDescent="0.25">
      <c r="A343" s="125">
        <v>11</v>
      </c>
      <c r="B343" s="106">
        <v>2277.9423857979509</v>
      </c>
      <c r="C343" s="106">
        <v>2225.152385797951</v>
      </c>
      <c r="D343" s="106">
        <v>2126.0223857979508</v>
      </c>
      <c r="E343" s="106">
        <v>2029.862385797951</v>
      </c>
      <c r="F343" s="106">
        <v>1975.362385797951</v>
      </c>
      <c r="G343" s="106">
        <v>2110.632385797951</v>
      </c>
      <c r="H343" s="106">
        <v>2217.1923857979509</v>
      </c>
      <c r="I343" s="106">
        <v>2563.5823857979512</v>
      </c>
      <c r="J343" s="106">
        <v>2816.7223857979511</v>
      </c>
      <c r="K343" s="106">
        <v>3036.7223857979511</v>
      </c>
      <c r="L343" s="106">
        <v>3088.7123857979514</v>
      </c>
      <c r="M343" s="106">
        <v>3087.862385797951</v>
      </c>
      <c r="N343" s="106">
        <v>3085.322385797951</v>
      </c>
      <c r="O343" s="106">
        <v>3116.6823857979507</v>
      </c>
      <c r="P343" s="106">
        <v>3144.3323857979512</v>
      </c>
      <c r="Q343" s="106">
        <v>3156.8723857979512</v>
      </c>
      <c r="R343" s="106">
        <v>3156.7323857979509</v>
      </c>
      <c r="S343" s="106">
        <v>3129.0223857979508</v>
      </c>
      <c r="T343" s="106">
        <v>3086.9823857979509</v>
      </c>
      <c r="U343" s="106">
        <v>3047.1023857979508</v>
      </c>
      <c r="V343" s="106">
        <v>3064.4223857979509</v>
      </c>
      <c r="W343" s="106">
        <v>3110.862385797951</v>
      </c>
      <c r="X343" s="106">
        <v>3026.802385797951</v>
      </c>
      <c r="Y343" s="106">
        <v>2653.5323857979511</v>
      </c>
    </row>
    <row r="344" spans="1:25" s="71" customFormat="1" ht="15.75" hidden="1" outlineLevel="1" x14ac:dyDescent="0.25">
      <c r="A344" s="125">
        <v>12</v>
      </c>
      <c r="B344" s="106">
        <v>2367.7423857979511</v>
      </c>
      <c r="C344" s="106">
        <v>2223.552385797951</v>
      </c>
      <c r="D344" s="106">
        <v>2129.612385797951</v>
      </c>
      <c r="E344" s="106">
        <v>2079.8123857979508</v>
      </c>
      <c r="F344" s="106">
        <v>1995.4323857979512</v>
      </c>
      <c r="G344" s="106">
        <v>2038.7123857979509</v>
      </c>
      <c r="H344" s="106">
        <v>2139.5223857979508</v>
      </c>
      <c r="I344" s="106">
        <v>2368.072385797951</v>
      </c>
      <c r="J344" s="106">
        <v>2670.2723857979508</v>
      </c>
      <c r="K344" s="106">
        <v>2937.342385797951</v>
      </c>
      <c r="L344" s="106">
        <v>3045.1823857979507</v>
      </c>
      <c r="M344" s="106">
        <v>3063.152385797951</v>
      </c>
      <c r="N344" s="106">
        <v>3078.3923857979507</v>
      </c>
      <c r="O344" s="106">
        <v>3122.7423857979511</v>
      </c>
      <c r="P344" s="106">
        <v>3154.1423857979507</v>
      </c>
      <c r="Q344" s="106">
        <v>3162.0423857979513</v>
      </c>
      <c r="R344" s="106">
        <v>3173.902385797951</v>
      </c>
      <c r="S344" s="106">
        <v>3118.0323857979511</v>
      </c>
      <c r="T344" s="106">
        <v>3076.2123857979514</v>
      </c>
      <c r="U344" s="106">
        <v>3056.302385797951</v>
      </c>
      <c r="V344" s="106">
        <v>3113.132385797951</v>
      </c>
      <c r="W344" s="106">
        <v>3172.4923857979511</v>
      </c>
      <c r="X344" s="106">
        <v>2987.612385797951</v>
      </c>
      <c r="Y344" s="106">
        <v>2702.0023857979513</v>
      </c>
    </row>
    <row r="345" spans="1:25" s="71" customFormat="1" ht="15.75" hidden="1" outlineLevel="1" x14ac:dyDescent="0.25">
      <c r="A345" s="125">
        <v>13</v>
      </c>
      <c r="B345" s="106">
        <v>2414.1823857979507</v>
      </c>
      <c r="C345" s="106">
        <v>2250.0823857979512</v>
      </c>
      <c r="D345" s="106">
        <v>2188.8923857979512</v>
      </c>
      <c r="E345" s="106">
        <v>2125.382385797951</v>
      </c>
      <c r="F345" s="106">
        <v>2120.552385797951</v>
      </c>
      <c r="G345" s="106">
        <v>2134.5023857979513</v>
      </c>
      <c r="H345" s="106">
        <v>2366.0423857979513</v>
      </c>
      <c r="I345" s="106">
        <v>2661.0223857979508</v>
      </c>
      <c r="J345" s="106">
        <v>2909.9423857979509</v>
      </c>
      <c r="K345" s="106">
        <v>3131.0823857979512</v>
      </c>
      <c r="L345" s="106">
        <v>3161.5223857979508</v>
      </c>
      <c r="M345" s="106">
        <v>3167.652385797951</v>
      </c>
      <c r="N345" s="106">
        <v>3168.0423857979513</v>
      </c>
      <c r="O345" s="106">
        <v>3177.1723857979509</v>
      </c>
      <c r="P345" s="106">
        <v>3179.152385797951</v>
      </c>
      <c r="Q345" s="106">
        <v>3176.092385797951</v>
      </c>
      <c r="R345" s="106">
        <v>3182.2923857979513</v>
      </c>
      <c r="S345" s="106">
        <v>3169.9323857979507</v>
      </c>
      <c r="T345" s="106">
        <v>3171.1023857979508</v>
      </c>
      <c r="U345" s="106">
        <v>3011.7523857979513</v>
      </c>
      <c r="V345" s="106">
        <v>3056.9423857979509</v>
      </c>
      <c r="W345" s="106">
        <v>3156.5823857979512</v>
      </c>
      <c r="X345" s="106">
        <v>2948.9823857979509</v>
      </c>
      <c r="Y345" s="106">
        <v>2653.4823857979509</v>
      </c>
    </row>
    <row r="346" spans="1:25" s="71" customFormat="1" ht="15.75" hidden="1" outlineLevel="1" x14ac:dyDescent="0.25">
      <c r="A346" s="125">
        <v>14</v>
      </c>
      <c r="B346" s="106">
        <v>2352.4523857979511</v>
      </c>
      <c r="C346" s="106">
        <v>2228.882385797951</v>
      </c>
      <c r="D346" s="106">
        <v>2137.1923857979509</v>
      </c>
      <c r="E346" s="106">
        <v>2090.7723857979508</v>
      </c>
      <c r="F346" s="106">
        <v>2051.8923857979512</v>
      </c>
      <c r="G346" s="106">
        <v>1542.7723857979511</v>
      </c>
      <c r="H346" s="106">
        <v>2139.1023857979508</v>
      </c>
      <c r="I346" s="106">
        <v>2601.2023857979511</v>
      </c>
      <c r="J346" s="106">
        <v>2772.902385797951</v>
      </c>
      <c r="K346" s="106">
        <v>3006.6223857979512</v>
      </c>
      <c r="L346" s="106">
        <v>3036.9823857979509</v>
      </c>
      <c r="M346" s="106">
        <v>3048.1823857979507</v>
      </c>
      <c r="N346" s="106">
        <v>3053.822385797951</v>
      </c>
      <c r="O346" s="106">
        <v>3077.8923857979507</v>
      </c>
      <c r="P346" s="106">
        <v>3136.9423857979509</v>
      </c>
      <c r="Q346" s="106">
        <v>3150.7723857979508</v>
      </c>
      <c r="R346" s="106">
        <v>3153.7823857979511</v>
      </c>
      <c r="S346" s="106">
        <v>3105.342385797951</v>
      </c>
      <c r="T346" s="106">
        <v>3034.6023857979508</v>
      </c>
      <c r="U346" s="106">
        <v>2963.4523857979511</v>
      </c>
      <c r="V346" s="106">
        <v>3008.9623857979514</v>
      </c>
      <c r="W346" s="106">
        <v>3051.5423857979513</v>
      </c>
      <c r="X346" s="106">
        <v>3018.4123857979512</v>
      </c>
      <c r="Y346" s="106">
        <v>2939.1923857979509</v>
      </c>
    </row>
    <row r="347" spans="1:25" s="71" customFormat="1" ht="15.75" hidden="1" outlineLevel="1" x14ac:dyDescent="0.25">
      <c r="A347" s="125">
        <v>15</v>
      </c>
      <c r="B347" s="106">
        <v>2672.3123857979508</v>
      </c>
      <c r="C347" s="106">
        <v>2465.3323857979512</v>
      </c>
      <c r="D347" s="106">
        <v>2357.302385797951</v>
      </c>
      <c r="E347" s="106">
        <v>2286.9623857979509</v>
      </c>
      <c r="F347" s="106">
        <v>2102.3923857979512</v>
      </c>
      <c r="G347" s="106">
        <v>2108.1223857979512</v>
      </c>
      <c r="H347" s="106">
        <v>2359.1223857979512</v>
      </c>
      <c r="I347" s="106">
        <v>2603.0123857979511</v>
      </c>
      <c r="J347" s="106">
        <v>2905.4423857979509</v>
      </c>
      <c r="K347" s="106">
        <v>3023.2323857979509</v>
      </c>
      <c r="L347" s="106">
        <v>3065.572385797951</v>
      </c>
      <c r="M347" s="106">
        <v>3080.882385797951</v>
      </c>
      <c r="N347" s="106">
        <v>3096.9323857979507</v>
      </c>
      <c r="O347" s="106">
        <v>3115.052385797951</v>
      </c>
      <c r="P347" s="106">
        <v>3126.0423857979513</v>
      </c>
      <c r="Q347" s="106">
        <v>3131.9623857979514</v>
      </c>
      <c r="R347" s="106">
        <v>3126.8323857979512</v>
      </c>
      <c r="S347" s="106">
        <v>3102.6823857979507</v>
      </c>
      <c r="T347" s="106">
        <v>3073.4823857979509</v>
      </c>
      <c r="U347" s="106">
        <v>3045.5323857979511</v>
      </c>
      <c r="V347" s="106">
        <v>3082.2623857979511</v>
      </c>
      <c r="W347" s="106">
        <v>3112.7123857979514</v>
      </c>
      <c r="X347" s="106">
        <v>3043.4323857979507</v>
      </c>
      <c r="Y347" s="106">
        <v>2930.2723857979508</v>
      </c>
    </row>
    <row r="348" spans="1:25" s="71" customFormat="1" ht="15.75" hidden="1" outlineLevel="1" x14ac:dyDescent="0.25">
      <c r="A348" s="125">
        <v>16</v>
      </c>
      <c r="B348" s="106">
        <v>2689.6423857979507</v>
      </c>
      <c r="C348" s="106">
        <v>2453.822385797951</v>
      </c>
      <c r="D348" s="106">
        <v>2344.1223857979512</v>
      </c>
      <c r="E348" s="106">
        <v>2285.6223857979512</v>
      </c>
      <c r="F348" s="106">
        <v>2241.4923857979511</v>
      </c>
      <c r="G348" s="106">
        <v>1611.362385797951</v>
      </c>
      <c r="H348" s="106">
        <v>1638.102385797951</v>
      </c>
      <c r="I348" s="106">
        <v>2445.1423857979507</v>
      </c>
      <c r="J348" s="106">
        <v>2738.7523857979513</v>
      </c>
      <c r="K348" s="106">
        <v>2969.0623857979508</v>
      </c>
      <c r="L348" s="106">
        <v>3049.0223857979508</v>
      </c>
      <c r="M348" s="106">
        <v>3081.7823857979511</v>
      </c>
      <c r="N348" s="106">
        <v>3103.6623857979512</v>
      </c>
      <c r="O348" s="106">
        <v>3122.1823857979507</v>
      </c>
      <c r="P348" s="106">
        <v>3135.3123857979508</v>
      </c>
      <c r="Q348" s="106">
        <v>3137.6223857979512</v>
      </c>
      <c r="R348" s="106">
        <v>3138.9523857979511</v>
      </c>
      <c r="S348" s="106">
        <v>3113.6423857979507</v>
      </c>
      <c r="T348" s="106">
        <v>3074.5323857979511</v>
      </c>
      <c r="U348" s="106">
        <v>3059.632385797951</v>
      </c>
      <c r="V348" s="106">
        <v>3097.8723857979512</v>
      </c>
      <c r="W348" s="106">
        <v>3137.822385797951</v>
      </c>
      <c r="X348" s="106">
        <v>3041.862385797951</v>
      </c>
      <c r="Y348" s="106">
        <v>2862.7323857979509</v>
      </c>
    </row>
    <row r="349" spans="1:25" s="71" customFormat="1" ht="15.75" hidden="1" outlineLevel="1" x14ac:dyDescent="0.25">
      <c r="A349" s="125">
        <v>17</v>
      </c>
      <c r="B349" s="106">
        <v>2673.1023857979508</v>
      </c>
      <c r="C349" s="106">
        <v>2441.592385797951</v>
      </c>
      <c r="D349" s="106">
        <v>2373.7423857979511</v>
      </c>
      <c r="E349" s="106">
        <v>2222.7423857979511</v>
      </c>
      <c r="F349" s="106">
        <v>2080.072385797951</v>
      </c>
      <c r="G349" s="106">
        <v>2088.7523857979513</v>
      </c>
      <c r="H349" s="106">
        <v>2446.632385797951</v>
      </c>
      <c r="I349" s="106">
        <v>2862.302385797951</v>
      </c>
      <c r="J349" s="106">
        <v>3044.4523857979511</v>
      </c>
      <c r="K349" s="106">
        <v>3209.1823857979507</v>
      </c>
      <c r="L349" s="106">
        <v>3286.4223857979509</v>
      </c>
      <c r="M349" s="106">
        <v>3314.4723857979511</v>
      </c>
      <c r="N349" s="106">
        <v>3313.1623857979512</v>
      </c>
      <c r="O349" s="106">
        <v>3404.1323857979514</v>
      </c>
      <c r="P349" s="106">
        <v>3429.1323857979514</v>
      </c>
      <c r="Q349" s="106">
        <v>3431.7923857979513</v>
      </c>
      <c r="R349" s="106">
        <v>3397.0923857979515</v>
      </c>
      <c r="S349" s="106">
        <v>3352.6923857979509</v>
      </c>
      <c r="T349" s="106">
        <v>3210.1623857979512</v>
      </c>
      <c r="U349" s="106">
        <v>3174.5023857979513</v>
      </c>
      <c r="V349" s="106">
        <v>3209.8523857979508</v>
      </c>
      <c r="W349" s="106">
        <v>3266.5023857979513</v>
      </c>
      <c r="X349" s="106">
        <v>3161.5123857979511</v>
      </c>
      <c r="Y349" s="106">
        <v>2923.4723857979511</v>
      </c>
    </row>
    <row r="350" spans="1:25" s="71" customFormat="1" ht="15.75" hidden="1" outlineLevel="1" x14ac:dyDescent="0.25">
      <c r="A350" s="125">
        <v>18</v>
      </c>
      <c r="B350" s="106">
        <v>2581.5223857979508</v>
      </c>
      <c r="C350" s="106">
        <v>2377.9523857979511</v>
      </c>
      <c r="D350" s="106">
        <v>2307.382385797951</v>
      </c>
      <c r="E350" s="106">
        <v>2262.5623857979508</v>
      </c>
      <c r="F350" s="106">
        <v>2083.9523857979511</v>
      </c>
      <c r="G350" s="106">
        <v>2241.4223857979509</v>
      </c>
      <c r="H350" s="106">
        <v>2396.152385797951</v>
      </c>
      <c r="I350" s="106">
        <v>2809.9223857979509</v>
      </c>
      <c r="J350" s="106">
        <v>3026.3123857979508</v>
      </c>
      <c r="K350" s="106">
        <v>3190.902385797951</v>
      </c>
      <c r="L350" s="106">
        <v>3219.2223857979511</v>
      </c>
      <c r="M350" s="106">
        <v>3246.3323857979512</v>
      </c>
      <c r="N350" s="106">
        <v>3263.4923857979511</v>
      </c>
      <c r="O350" s="106">
        <v>3299.7223857979511</v>
      </c>
      <c r="P350" s="106">
        <v>3322.882385797951</v>
      </c>
      <c r="Q350" s="106">
        <v>3319.2023857979511</v>
      </c>
      <c r="R350" s="106">
        <v>3294.6923857979509</v>
      </c>
      <c r="S350" s="106">
        <v>3267.652385797951</v>
      </c>
      <c r="T350" s="106">
        <v>3250.1923857979509</v>
      </c>
      <c r="U350" s="106">
        <v>3213.132385797951</v>
      </c>
      <c r="V350" s="106">
        <v>3225.9423857979509</v>
      </c>
      <c r="W350" s="106">
        <v>3315.552385797951</v>
      </c>
      <c r="X350" s="106">
        <v>3189.4423857979509</v>
      </c>
      <c r="Y350" s="106">
        <v>2978.1623857979512</v>
      </c>
    </row>
    <row r="351" spans="1:25" s="71" customFormat="1" ht="15.75" hidden="1" outlineLevel="1" x14ac:dyDescent="0.25">
      <c r="A351" s="125">
        <v>19</v>
      </c>
      <c r="B351" s="106">
        <v>2504.4223857979509</v>
      </c>
      <c r="C351" s="106">
        <v>2372.322385797951</v>
      </c>
      <c r="D351" s="106">
        <v>2268.2123857979509</v>
      </c>
      <c r="E351" s="106">
        <v>2204.2423857979511</v>
      </c>
      <c r="F351" s="106">
        <v>1321.082385797951</v>
      </c>
      <c r="G351" s="106">
        <v>1321.1923857979511</v>
      </c>
      <c r="H351" s="106">
        <v>2404.8323857979512</v>
      </c>
      <c r="I351" s="106">
        <v>2817.802385797951</v>
      </c>
      <c r="J351" s="106">
        <v>3046.3523857979508</v>
      </c>
      <c r="K351" s="106">
        <v>3198.592385797951</v>
      </c>
      <c r="L351" s="106">
        <v>3233.3923857979507</v>
      </c>
      <c r="M351" s="106">
        <v>3247.822385797951</v>
      </c>
      <c r="N351" s="106">
        <v>3240.5623857979508</v>
      </c>
      <c r="O351" s="106">
        <v>3258.9723857979511</v>
      </c>
      <c r="P351" s="106">
        <v>3268.632385797951</v>
      </c>
      <c r="Q351" s="106">
        <v>3271.6723857979509</v>
      </c>
      <c r="R351" s="106">
        <v>3270.1623857979512</v>
      </c>
      <c r="S351" s="106">
        <v>3268.902385797951</v>
      </c>
      <c r="T351" s="106">
        <v>3260.4123857979512</v>
      </c>
      <c r="U351" s="106">
        <v>3238.6823857979507</v>
      </c>
      <c r="V351" s="106">
        <v>3250.072385797951</v>
      </c>
      <c r="W351" s="106">
        <v>3267.802385797951</v>
      </c>
      <c r="X351" s="106">
        <v>3203.6023857979508</v>
      </c>
      <c r="Y351" s="106">
        <v>2855.9123857979512</v>
      </c>
    </row>
    <row r="352" spans="1:25" s="71" customFormat="1" ht="15.75" hidden="1" outlineLevel="1" x14ac:dyDescent="0.25">
      <c r="A352" s="125">
        <v>20</v>
      </c>
      <c r="B352" s="106">
        <v>2301.3123857979508</v>
      </c>
      <c r="C352" s="106">
        <v>2269.4123857979512</v>
      </c>
      <c r="D352" s="106">
        <v>2087.362385797951</v>
      </c>
      <c r="E352" s="106">
        <v>1320.1723857979509</v>
      </c>
      <c r="F352" s="106">
        <v>1320.132385797951</v>
      </c>
      <c r="G352" s="106">
        <v>1320.152385797951</v>
      </c>
      <c r="H352" s="106">
        <v>2097.2623857979511</v>
      </c>
      <c r="I352" s="106">
        <v>2746.3723857979512</v>
      </c>
      <c r="J352" s="106">
        <v>2995.4123857979512</v>
      </c>
      <c r="K352" s="106">
        <v>3148.592385797951</v>
      </c>
      <c r="L352" s="106">
        <v>3200.652385797951</v>
      </c>
      <c r="M352" s="106">
        <v>3205.592385797951</v>
      </c>
      <c r="N352" s="106">
        <v>3213.612385797951</v>
      </c>
      <c r="O352" s="106">
        <v>3234.7423857979511</v>
      </c>
      <c r="P352" s="106">
        <v>3245.9423857979509</v>
      </c>
      <c r="Q352" s="106">
        <v>3250.4623857979514</v>
      </c>
      <c r="R352" s="106">
        <v>3254.8523857979508</v>
      </c>
      <c r="S352" s="106">
        <v>3249.1623857979512</v>
      </c>
      <c r="T352" s="106">
        <v>3239.7723857979508</v>
      </c>
      <c r="U352" s="106">
        <v>3207.3123857979508</v>
      </c>
      <c r="V352" s="106">
        <v>3209.6823857979507</v>
      </c>
      <c r="W352" s="106">
        <v>3235.402385797951</v>
      </c>
      <c r="X352" s="106">
        <v>3137.342385797951</v>
      </c>
      <c r="Y352" s="106">
        <v>2822.4323857979507</v>
      </c>
    </row>
    <row r="353" spans="1:25" s="71" customFormat="1" ht="15.75" hidden="1" outlineLevel="1" x14ac:dyDescent="0.25">
      <c r="A353" s="125">
        <v>21</v>
      </c>
      <c r="B353" s="106">
        <v>2431.7923857979513</v>
      </c>
      <c r="C353" s="106">
        <v>2307.9123857979512</v>
      </c>
      <c r="D353" s="106">
        <v>2225.7423857979511</v>
      </c>
      <c r="E353" s="106">
        <v>2153.1623857979512</v>
      </c>
      <c r="F353" s="106">
        <v>2094.7023857979511</v>
      </c>
      <c r="G353" s="106">
        <v>2126.6423857979512</v>
      </c>
      <c r="H353" s="106">
        <v>2429.3723857979512</v>
      </c>
      <c r="I353" s="106">
        <v>2730.8523857979508</v>
      </c>
      <c r="J353" s="106">
        <v>3010.802385797951</v>
      </c>
      <c r="K353" s="106">
        <v>3200.4623857979514</v>
      </c>
      <c r="L353" s="106">
        <v>3226.382385797951</v>
      </c>
      <c r="M353" s="106">
        <v>3233.3523857979508</v>
      </c>
      <c r="N353" s="106">
        <v>3237.112385797951</v>
      </c>
      <c r="O353" s="106">
        <v>3244.7823857979511</v>
      </c>
      <c r="P353" s="106">
        <v>3255.7123857979514</v>
      </c>
      <c r="Q353" s="106">
        <v>3264.2323857979509</v>
      </c>
      <c r="R353" s="106">
        <v>3245.0223857979508</v>
      </c>
      <c r="S353" s="106">
        <v>3227.842385797951</v>
      </c>
      <c r="T353" s="106">
        <v>3211.4723857979511</v>
      </c>
      <c r="U353" s="106">
        <v>3192.6823857979507</v>
      </c>
      <c r="V353" s="106">
        <v>3184.3723857979512</v>
      </c>
      <c r="W353" s="106">
        <v>3197.4123857979512</v>
      </c>
      <c r="X353" s="106">
        <v>3165.2223857979511</v>
      </c>
      <c r="Y353" s="106">
        <v>2857.2723857979508</v>
      </c>
    </row>
    <row r="354" spans="1:25" s="71" customFormat="1" ht="15.75" hidden="1" outlineLevel="1" x14ac:dyDescent="0.25">
      <c r="A354" s="125">
        <v>22</v>
      </c>
      <c r="B354" s="106">
        <v>2554.802385797951</v>
      </c>
      <c r="C354" s="106">
        <v>2313.9723857979511</v>
      </c>
      <c r="D354" s="106">
        <v>2196.9123857979512</v>
      </c>
      <c r="E354" s="106">
        <v>2122.8523857979508</v>
      </c>
      <c r="F354" s="106">
        <v>2093.6623857979512</v>
      </c>
      <c r="G354" s="106">
        <v>2101.3923857979512</v>
      </c>
      <c r="H354" s="106">
        <v>2093.4223857979509</v>
      </c>
      <c r="I354" s="106">
        <v>2548.382385797951</v>
      </c>
      <c r="J354" s="106">
        <v>2835.0323857979511</v>
      </c>
      <c r="K354" s="106">
        <v>3025.2123857979514</v>
      </c>
      <c r="L354" s="106">
        <v>3107.8523857979508</v>
      </c>
      <c r="M354" s="106">
        <v>3125.2823857979511</v>
      </c>
      <c r="N354" s="106">
        <v>3132.4523857979511</v>
      </c>
      <c r="O354" s="106">
        <v>3152.152385797951</v>
      </c>
      <c r="P354" s="106">
        <v>3163.8323857979512</v>
      </c>
      <c r="Q354" s="106">
        <v>3172.3723857979512</v>
      </c>
      <c r="R354" s="106">
        <v>3173.7623857979511</v>
      </c>
      <c r="S354" s="106">
        <v>3157.7923857979513</v>
      </c>
      <c r="T354" s="106">
        <v>3151.152385797951</v>
      </c>
      <c r="U354" s="106">
        <v>3091.2823857979511</v>
      </c>
      <c r="V354" s="106">
        <v>3114.652385797951</v>
      </c>
      <c r="W354" s="106">
        <v>3163.2723857979508</v>
      </c>
      <c r="X354" s="106">
        <v>3051.8323857979512</v>
      </c>
      <c r="Y354" s="106">
        <v>2826.0623857979508</v>
      </c>
    </row>
    <row r="355" spans="1:25" s="71" customFormat="1" ht="15.75" hidden="1" outlineLevel="1" x14ac:dyDescent="0.25">
      <c r="A355" s="125">
        <v>23</v>
      </c>
      <c r="B355" s="106">
        <v>2442.4923857979511</v>
      </c>
      <c r="C355" s="106">
        <v>2296.6623857979512</v>
      </c>
      <c r="D355" s="106">
        <v>2213.6823857979512</v>
      </c>
      <c r="E355" s="106">
        <v>2103.0423857979513</v>
      </c>
      <c r="F355" s="106">
        <v>2095.552385797951</v>
      </c>
      <c r="G355" s="106">
        <v>2095.382385797951</v>
      </c>
      <c r="H355" s="106">
        <v>1944.312385797951</v>
      </c>
      <c r="I355" s="106">
        <v>2471.7423857979511</v>
      </c>
      <c r="J355" s="106">
        <v>2681.7223857979511</v>
      </c>
      <c r="K355" s="106">
        <v>3013.2023857979511</v>
      </c>
      <c r="L355" s="106">
        <v>3109.2223857979511</v>
      </c>
      <c r="M355" s="106">
        <v>3143.902385797951</v>
      </c>
      <c r="N355" s="106">
        <v>3157.7623857979511</v>
      </c>
      <c r="O355" s="106">
        <v>3168.5123857979511</v>
      </c>
      <c r="P355" s="106">
        <v>3172.5323857979511</v>
      </c>
      <c r="Q355" s="106">
        <v>3173.0023857979513</v>
      </c>
      <c r="R355" s="106">
        <v>3171.552385797951</v>
      </c>
      <c r="S355" s="106">
        <v>3169.9323857979507</v>
      </c>
      <c r="T355" s="106">
        <v>3158.6023857979508</v>
      </c>
      <c r="U355" s="106">
        <v>3092.0323857979511</v>
      </c>
      <c r="V355" s="106">
        <v>3153.862385797951</v>
      </c>
      <c r="W355" s="106">
        <v>3168.5023857979513</v>
      </c>
      <c r="X355" s="106">
        <v>3085.5623857979508</v>
      </c>
      <c r="Y355" s="106">
        <v>2749.4223857979509</v>
      </c>
    </row>
    <row r="356" spans="1:25" s="71" customFormat="1" ht="15.75" hidden="1" outlineLevel="1" x14ac:dyDescent="0.25">
      <c r="A356" s="125">
        <v>24</v>
      </c>
      <c r="B356" s="106">
        <v>2354.592385797951</v>
      </c>
      <c r="C356" s="106">
        <v>2273.6623857979512</v>
      </c>
      <c r="D356" s="106">
        <v>2097.7823857979511</v>
      </c>
      <c r="E356" s="106">
        <v>2109.0223857979508</v>
      </c>
      <c r="F356" s="106">
        <v>2089.9823857979509</v>
      </c>
      <c r="G356" s="106">
        <v>2091.4623857979509</v>
      </c>
      <c r="H356" s="106">
        <v>2345.9923857979511</v>
      </c>
      <c r="I356" s="106">
        <v>2616.112385797951</v>
      </c>
      <c r="J356" s="106">
        <v>2868.6923857979509</v>
      </c>
      <c r="K356" s="106">
        <v>3033.7823857979511</v>
      </c>
      <c r="L356" s="106">
        <v>3106.4823857979509</v>
      </c>
      <c r="M356" s="106">
        <v>3141.7523857979513</v>
      </c>
      <c r="N356" s="106">
        <v>3152.342385797951</v>
      </c>
      <c r="O356" s="106">
        <v>3170.6623857979512</v>
      </c>
      <c r="P356" s="106">
        <v>3177.8923857979507</v>
      </c>
      <c r="Q356" s="106">
        <v>3177.6623857979512</v>
      </c>
      <c r="R356" s="106">
        <v>3175.6423857979507</v>
      </c>
      <c r="S356" s="106">
        <v>3160.9423857979509</v>
      </c>
      <c r="T356" s="106">
        <v>3127.7223857979511</v>
      </c>
      <c r="U356" s="106">
        <v>3016.5323857979511</v>
      </c>
      <c r="V356" s="106">
        <v>3010.4623857979514</v>
      </c>
      <c r="W356" s="106">
        <v>3131.632385797951</v>
      </c>
      <c r="X356" s="106">
        <v>2970.402385797951</v>
      </c>
      <c r="Y356" s="106">
        <v>2772.6723857979509</v>
      </c>
    </row>
    <row r="357" spans="1:25" s="71" customFormat="1" ht="15.75" hidden="1" outlineLevel="1" x14ac:dyDescent="0.25">
      <c r="A357" s="125">
        <v>25</v>
      </c>
      <c r="B357" s="106">
        <v>2345.822385797951</v>
      </c>
      <c r="C357" s="106">
        <v>2238.342385797951</v>
      </c>
      <c r="D357" s="106">
        <v>1321.6823857979509</v>
      </c>
      <c r="E357" s="106">
        <v>1321.5423857979511</v>
      </c>
      <c r="F357" s="106">
        <v>1321.4923857979511</v>
      </c>
      <c r="G357" s="106">
        <v>1321.4923857979511</v>
      </c>
      <c r="H357" s="106">
        <v>2359.7523857979513</v>
      </c>
      <c r="I357" s="106">
        <v>2657.2823857979511</v>
      </c>
      <c r="J357" s="106">
        <v>2916.7023857979511</v>
      </c>
      <c r="K357" s="106">
        <v>3112.1923857979509</v>
      </c>
      <c r="L357" s="106">
        <v>3142.3123857979508</v>
      </c>
      <c r="M357" s="106">
        <v>3157.902385797951</v>
      </c>
      <c r="N357" s="106">
        <v>3170.5123857979511</v>
      </c>
      <c r="O357" s="106">
        <v>3186.4923857979511</v>
      </c>
      <c r="P357" s="106">
        <v>3193.2823857979511</v>
      </c>
      <c r="Q357" s="106">
        <v>3190.6623857979512</v>
      </c>
      <c r="R357" s="106">
        <v>3186.2923857979513</v>
      </c>
      <c r="S357" s="106">
        <v>3184.2623857979511</v>
      </c>
      <c r="T357" s="106">
        <v>3171.0623857979508</v>
      </c>
      <c r="U357" s="106">
        <v>3121.7623857979511</v>
      </c>
      <c r="V357" s="106">
        <v>3116.1023857979508</v>
      </c>
      <c r="W357" s="106">
        <v>3167.7823857979511</v>
      </c>
      <c r="X357" s="106">
        <v>3039.9423857979509</v>
      </c>
      <c r="Y357" s="106">
        <v>2833.6723857979509</v>
      </c>
    </row>
    <row r="358" spans="1:25" s="71" customFormat="1" ht="15.75" hidden="1" outlineLevel="1" x14ac:dyDescent="0.25">
      <c r="A358" s="125">
        <v>26</v>
      </c>
      <c r="B358" s="106">
        <v>2338.342385797951</v>
      </c>
      <c r="C358" s="106">
        <v>2235.7623857979511</v>
      </c>
      <c r="D358" s="106">
        <v>1321.902385797951</v>
      </c>
      <c r="E358" s="106">
        <v>1321.7223857979511</v>
      </c>
      <c r="F358" s="106">
        <v>1321.6623857979509</v>
      </c>
      <c r="G358" s="106">
        <v>1321.822385797951</v>
      </c>
      <c r="H358" s="106">
        <v>1336.2023857979511</v>
      </c>
      <c r="I358" s="106">
        <v>2537.5623857979508</v>
      </c>
      <c r="J358" s="106">
        <v>2985.5123857979511</v>
      </c>
      <c r="K358" s="106">
        <v>3116.3723857979512</v>
      </c>
      <c r="L358" s="106">
        <v>3158.7723857979508</v>
      </c>
      <c r="M358" s="106">
        <v>3169.592385797951</v>
      </c>
      <c r="N358" s="106">
        <v>3179.1623857979512</v>
      </c>
      <c r="O358" s="106">
        <v>3196.9923857979511</v>
      </c>
      <c r="P358" s="106">
        <v>3203.0223857979508</v>
      </c>
      <c r="Q358" s="106">
        <v>3204.9223857979509</v>
      </c>
      <c r="R358" s="106">
        <v>3199.9623857979514</v>
      </c>
      <c r="S358" s="106">
        <v>3188.9623857979514</v>
      </c>
      <c r="T358" s="106">
        <v>3175.0323857979511</v>
      </c>
      <c r="U358" s="106">
        <v>3134.1023857979508</v>
      </c>
      <c r="V358" s="106">
        <v>3160.1623857979512</v>
      </c>
      <c r="W358" s="106">
        <v>3175.4723857979511</v>
      </c>
      <c r="X358" s="106">
        <v>3114.152385797951</v>
      </c>
      <c r="Y358" s="106">
        <v>2544.2523857979513</v>
      </c>
    </row>
    <row r="359" spans="1:25" s="71" customFormat="1" ht="15.75" hidden="1" outlineLevel="1" x14ac:dyDescent="0.25">
      <c r="A359" s="125">
        <v>27</v>
      </c>
      <c r="B359" s="106">
        <v>2235.4523857979511</v>
      </c>
      <c r="C359" s="106">
        <v>2022.1423857979512</v>
      </c>
      <c r="D359" s="106">
        <v>2003.322385797951</v>
      </c>
      <c r="E359" s="106">
        <v>1615.072385797951</v>
      </c>
      <c r="F359" s="106">
        <v>1340.092385797951</v>
      </c>
      <c r="G359" s="106">
        <v>1343.2723857979511</v>
      </c>
      <c r="H359" s="106">
        <v>2345.882385797951</v>
      </c>
      <c r="I359" s="106">
        <v>2662.5423857979513</v>
      </c>
      <c r="J359" s="106">
        <v>2932.052385797951</v>
      </c>
      <c r="K359" s="106">
        <v>3089.8923857979507</v>
      </c>
      <c r="L359" s="106">
        <v>3130.7023857979511</v>
      </c>
      <c r="M359" s="106">
        <v>3149.9723857979511</v>
      </c>
      <c r="N359" s="106">
        <v>3163.4523857979511</v>
      </c>
      <c r="O359" s="106">
        <v>3201.6823857979507</v>
      </c>
      <c r="P359" s="106">
        <v>3224.9423857979509</v>
      </c>
      <c r="Q359" s="106">
        <v>3225.2323857979509</v>
      </c>
      <c r="R359" s="106">
        <v>3230.552385797951</v>
      </c>
      <c r="S359" s="106">
        <v>3216.9423857979509</v>
      </c>
      <c r="T359" s="106">
        <v>3203.5823857979512</v>
      </c>
      <c r="U359" s="106">
        <v>3164.0623857979508</v>
      </c>
      <c r="V359" s="106">
        <v>3161.632385797951</v>
      </c>
      <c r="W359" s="106">
        <v>3203.2823857979511</v>
      </c>
      <c r="X359" s="106">
        <v>3128.7723857979508</v>
      </c>
      <c r="Y359" s="106">
        <v>2823.8123857979508</v>
      </c>
    </row>
    <row r="360" spans="1:25" s="71" customFormat="1" ht="15.75" hidden="1" outlineLevel="1" x14ac:dyDescent="0.25">
      <c r="A360" s="125">
        <v>28</v>
      </c>
      <c r="B360" s="106">
        <v>2293.0323857979511</v>
      </c>
      <c r="C360" s="106">
        <v>2238.7023857979511</v>
      </c>
      <c r="D360" s="106">
        <v>2104.3523857979508</v>
      </c>
      <c r="E360" s="106">
        <v>1994.9923857979511</v>
      </c>
      <c r="F360" s="106">
        <v>1814.572385797951</v>
      </c>
      <c r="G360" s="106">
        <v>1333.7523857979511</v>
      </c>
      <c r="H360" s="106">
        <v>1998.062385797951</v>
      </c>
      <c r="I360" s="106">
        <v>2608.9123857979512</v>
      </c>
      <c r="J360" s="106">
        <v>2942.382385797951</v>
      </c>
      <c r="K360" s="106">
        <v>3043.862385797951</v>
      </c>
      <c r="L360" s="106">
        <v>3109.552385797951</v>
      </c>
      <c r="M360" s="106">
        <v>3137.802385797951</v>
      </c>
      <c r="N360" s="106">
        <v>3151.4523857979511</v>
      </c>
      <c r="O360" s="106">
        <v>3183.1823857979507</v>
      </c>
      <c r="P360" s="106">
        <v>3203.1923857979509</v>
      </c>
      <c r="Q360" s="106">
        <v>3204.2623857979511</v>
      </c>
      <c r="R360" s="106">
        <v>3184.1223857979512</v>
      </c>
      <c r="S360" s="106">
        <v>3170.4623857979514</v>
      </c>
      <c r="T360" s="106">
        <v>3124.0823857979512</v>
      </c>
      <c r="U360" s="106">
        <v>3071.7823857979511</v>
      </c>
      <c r="V360" s="106">
        <v>3116.0023857979513</v>
      </c>
      <c r="W360" s="106">
        <v>3188.4323857979507</v>
      </c>
      <c r="X360" s="106">
        <v>3117.882385797951</v>
      </c>
      <c r="Y360" s="106">
        <v>2917.3123857979508</v>
      </c>
    </row>
    <row r="361" spans="1:25" s="71" customFormat="1" ht="15.75" hidden="1" outlineLevel="1" x14ac:dyDescent="0.25">
      <c r="A361" s="125">
        <v>29</v>
      </c>
      <c r="B361" s="106">
        <v>1997.7023857979511</v>
      </c>
      <c r="C361" s="106">
        <v>1359.6923857979509</v>
      </c>
      <c r="D361" s="106">
        <v>1336.392385797951</v>
      </c>
      <c r="E361" s="106">
        <v>1334.7223857979511</v>
      </c>
      <c r="F361" s="106">
        <v>1334.2423857979511</v>
      </c>
      <c r="G361" s="106">
        <v>1335.552385797951</v>
      </c>
      <c r="H361" s="106">
        <v>1336.152385797951</v>
      </c>
      <c r="I361" s="106">
        <v>2000.622385797951</v>
      </c>
      <c r="J361" s="106">
        <v>2752.842385797951</v>
      </c>
      <c r="K361" s="106">
        <v>2976.092385797951</v>
      </c>
      <c r="L361" s="106">
        <v>3010.5023857979513</v>
      </c>
      <c r="M361" s="106">
        <v>3027.8923857979507</v>
      </c>
      <c r="N361" s="106">
        <v>3045.382385797951</v>
      </c>
      <c r="O361" s="106">
        <v>3065.9323857979507</v>
      </c>
      <c r="P361" s="106">
        <v>3074.9623857979514</v>
      </c>
      <c r="Q361" s="106">
        <v>3075.4823857979509</v>
      </c>
      <c r="R361" s="106">
        <v>3068.1023857979508</v>
      </c>
      <c r="S361" s="106">
        <v>3058.152385797951</v>
      </c>
      <c r="T361" s="106">
        <v>3037.9223857979509</v>
      </c>
      <c r="U361" s="106">
        <v>3011.092385797951</v>
      </c>
      <c r="V361" s="106">
        <v>3013.6423857979507</v>
      </c>
      <c r="W361" s="106">
        <v>3112.112385797951</v>
      </c>
      <c r="X361" s="106">
        <v>3014.5423857979513</v>
      </c>
      <c r="Y361" s="106">
        <v>2825.0123857979511</v>
      </c>
    </row>
    <row r="362" spans="1:25" s="71" customFormat="1" ht="15.75" collapsed="1" x14ac:dyDescent="0.25">
      <c r="A362" s="125">
        <v>30</v>
      </c>
      <c r="B362" s="106">
        <v>2354.3123857979508</v>
      </c>
      <c r="C362" s="106">
        <v>2190.9923857979511</v>
      </c>
      <c r="D362" s="106">
        <v>1998.552385797951</v>
      </c>
      <c r="E362" s="106">
        <v>1997.0323857979511</v>
      </c>
      <c r="F362" s="106">
        <v>1994.2823857979511</v>
      </c>
      <c r="G362" s="106">
        <v>1364.572385797951</v>
      </c>
      <c r="H362" s="106">
        <v>1338.552385797951</v>
      </c>
      <c r="I362" s="106">
        <v>2221.152385797951</v>
      </c>
      <c r="J362" s="106">
        <v>2575.3323857979512</v>
      </c>
      <c r="K362" s="106">
        <v>2924.8523857979508</v>
      </c>
      <c r="L362" s="106">
        <v>2978.822385797951</v>
      </c>
      <c r="M362" s="106">
        <v>3002.6223857979512</v>
      </c>
      <c r="N362" s="106">
        <v>3015.4423857979509</v>
      </c>
      <c r="O362" s="106">
        <v>3024.902385797951</v>
      </c>
      <c r="P362" s="106">
        <v>3025.6723857979509</v>
      </c>
      <c r="Q362" s="106">
        <v>3023.7223857979511</v>
      </c>
      <c r="R362" s="106">
        <v>3024.2423857979511</v>
      </c>
      <c r="S362" s="106">
        <v>3018.8723857979512</v>
      </c>
      <c r="T362" s="106">
        <v>3014.362385797951</v>
      </c>
      <c r="U362" s="106">
        <v>2902.2123857979514</v>
      </c>
      <c r="V362" s="106">
        <v>3016.7823857979511</v>
      </c>
      <c r="W362" s="106">
        <v>3027.0223857979508</v>
      </c>
      <c r="X362" s="106">
        <v>2983.092385797951</v>
      </c>
      <c r="Y362" s="106">
        <v>2719.5823857979512</v>
      </c>
    </row>
    <row r="363" spans="1:25" s="71" customFormat="1" ht="15.75" x14ac:dyDescent="0.25">
      <c r="A363" s="125"/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752024.12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52"/>
      <c r="H370" s="152"/>
      <c r="I370" s="152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3" t="s">
        <v>60</v>
      </c>
      <c r="B372" s="154"/>
      <c r="C372" s="154"/>
      <c r="D372" s="154"/>
      <c r="E372" s="155"/>
      <c r="F372" s="93">
        <v>1162401.83</v>
      </c>
      <c r="G372" s="93">
        <v>910277.24</v>
      </c>
      <c r="H372" s="93">
        <v>1108226.6099999999</v>
      </c>
      <c r="I372" s="93">
        <v>1477709.95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3395.4423857979509</v>
      </c>
      <c r="C382" s="106">
        <v>3240.3323857979512</v>
      </c>
      <c r="D382" s="106">
        <v>3091.6423857979507</v>
      </c>
      <c r="E382" s="106">
        <v>3010.2023857979511</v>
      </c>
      <c r="F382" s="106">
        <v>2992.2323857979509</v>
      </c>
      <c r="G382" s="106">
        <v>2936.6423857979512</v>
      </c>
      <c r="H382" s="106">
        <v>3016.052385797951</v>
      </c>
      <c r="I382" s="106">
        <v>3324.132385797951</v>
      </c>
      <c r="J382" s="106">
        <v>3612.5623857979508</v>
      </c>
      <c r="K382" s="106">
        <v>3728.4323857979507</v>
      </c>
      <c r="L382" s="106">
        <v>3798.1223857979512</v>
      </c>
      <c r="M382" s="106">
        <v>3803.9723857979511</v>
      </c>
      <c r="N382" s="106">
        <v>3800.092385797951</v>
      </c>
      <c r="O382" s="106">
        <v>3804.4223857979509</v>
      </c>
      <c r="P382" s="106">
        <v>3812.4223857979509</v>
      </c>
      <c r="Q382" s="106">
        <v>3813.1623857979512</v>
      </c>
      <c r="R382" s="106">
        <v>3815.7823857979511</v>
      </c>
      <c r="S382" s="106">
        <v>3814.1823857979507</v>
      </c>
      <c r="T382" s="106">
        <v>3806.4323857979507</v>
      </c>
      <c r="U382" s="106">
        <v>3761.632385797951</v>
      </c>
      <c r="V382" s="106">
        <v>3803.5823857979512</v>
      </c>
      <c r="W382" s="106">
        <v>3792.8123857979508</v>
      </c>
      <c r="X382" s="106">
        <v>3708.0323857979511</v>
      </c>
      <c r="Y382" s="106">
        <v>3463.862385797951</v>
      </c>
    </row>
    <row r="383" spans="1:25" s="71" customFormat="1" ht="15.75" hidden="1" outlineLevel="1" x14ac:dyDescent="0.25">
      <c r="A383" s="125">
        <v>2</v>
      </c>
      <c r="B383" s="106">
        <v>3407.6923857979509</v>
      </c>
      <c r="C383" s="106">
        <v>3205.4123857979512</v>
      </c>
      <c r="D383" s="106">
        <v>3044.4723857979511</v>
      </c>
      <c r="E383" s="106">
        <v>2966.5623857979508</v>
      </c>
      <c r="F383" s="106">
        <v>2908.1423857979512</v>
      </c>
      <c r="G383" s="106">
        <v>2926.4123857979512</v>
      </c>
      <c r="H383" s="106">
        <v>3020.7823857979511</v>
      </c>
      <c r="I383" s="106">
        <v>3154.2723857979508</v>
      </c>
      <c r="J383" s="106">
        <v>3477.9923857979511</v>
      </c>
      <c r="K383" s="106">
        <v>3678.3923857979507</v>
      </c>
      <c r="L383" s="106">
        <v>3749.0623857979508</v>
      </c>
      <c r="M383" s="106">
        <v>3765.9423857979509</v>
      </c>
      <c r="N383" s="106">
        <v>3763.302385797951</v>
      </c>
      <c r="O383" s="106">
        <v>3786.6923857979509</v>
      </c>
      <c r="P383" s="106">
        <v>3798.8723857979512</v>
      </c>
      <c r="Q383" s="106">
        <v>3804.8123857979508</v>
      </c>
      <c r="R383" s="106">
        <v>3807.882385797951</v>
      </c>
      <c r="S383" s="106">
        <v>3798.5023857979513</v>
      </c>
      <c r="T383" s="106">
        <v>3788.362385797951</v>
      </c>
      <c r="U383" s="106">
        <v>3775.5623857979508</v>
      </c>
      <c r="V383" s="106">
        <v>3816.1423857979507</v>
      </c>
      <c r="W383" s="106">
        <v>3826.1423857979507</v>
      </c>
      <c r="X383" s="106">
        <v>3750.7023857979511</v>
      </c>
      <c r="Y383" s="106">
        <v>3580.842385797951</v>
      </c>
    </row>
    <row r="384" spans="1:25" s="71" customFormat="1" ht="15.75" hidden="1" outlineLevel="1" x14ac:dyDescent="0.25">
      <c r="A384" s="125">
        <v>3</v>
      </c>
      <c r="B384" s="106">
        <v>3246.4123857979512</v>
      </c>
      <c r="C384" s="106">
        <v>3052.2123857979514</v>
      </c>
      <c r="D384" s="106">
        <v>2970.9923857979511</v>
      </c>
      <c r="E384" s="106">
        <v>2905.5323857979511</v>
      </c>
      <c r="F384" s="106">
        <v>2883.1223857979512</v>
      </c>
      <c r="G384" s="106">
        <v>2015.2023857979511</v>
      </c>
      <c r="H384" s="106">
        <v>3011.2823857979511</v>
      </c>
      <c r="I384" s="106">
        <v>3413.7623857979511</v>
      </c>
      <c r="J384" s="106">
        <v>3594.4423857979509</v>
      </c>
      <c r="K384" s="106">
        <v>3663.2623857979511</v>
      </c>
      <c r="L384" s="106">
        <v>3716.6223857979512</v>
      </c>
      <c r="M384" s="106">
        <v>3724.5023857979513</v>
      </c>
      <c r="N384" s="106">
        <v>3731.4623857979514</v>
      </c>
      <c r="O384" s="106">
        <v>3825.1223857979512</v>
      </c>
      <c r="P384" s="106">
        <v>3846.6823857979507</v>
      </c>
      <c r="Q384" s="106">
        <v>3808.3923857979507</v>
      </c>
      <c r="R384" s="106">
        <v>3850.3923857979507</v>
      </c>
      <c r="S384" s="106">
        <v>3786.882385797951</v>
      </c>
      <c r="T384" s="106">
        <v>3707.7723857979508</v>
      </c>
      <c r="U384" s="106">
        <v>3682.1223857979512</v>
      </c>
      <c r="V384" s="106">
        <v>3736.9823857979509</v>
      </c>
      <c r="W384" s="106">
        <v>3835.9123857979512</v>
      </c>
      <c r="X384" s="106">
        <v>3699.9423857979509</v>
      </c>
      <c r="Y384" s="106">
        <v>3502.5223857979508</v>
      </c>
    </row>
    <row r="385" spans="1:25" s="71" customFormat="1" ht="15.75" hidden="1" outlineLevel="1" x14ac:dyDescent="0.25">
      <c r="A385" s="125">
        <v>4</v>
      </c>
      <c r="B385" s="106">
        <v>3070.6223857979512</v>
      </c>
      <c r="C385" s="106">
        <v>2938.112385797951</v>
      </c>
      <c r="D385" s="106">
        <v>2915.1423857979512</v>
      </c>
      <c r="E385" s="106">
        <v>2742.2023857979511</v>
      </c>
      <c r="F385" s="106">
        <v>2010.142385797951</v>
      </c>
      <c r="G385" s="106">
        <v>2010.9423857979511</v>
      </c>
      <c r="H385" s="106">
        <v>2918.1923857979509</v>
      </c>
      <c r="I385" s="106">
        <v>3303.8923857979507</v>
      </c>
      <c r="J385" s="106">
        <v>3528.5423857979513</v>
      </c>
      <c r="K385" s="106">
        <v>3667.6623857979512</v>
      </c>
      <c r="L385" s="106">
        <v>3715.6223857979512</v>
      </c>
      <c r="M385" s="106">
        <v>3707.9623857979514</v>
      </c>
      <c r="N385" s="106">
        <v>3706.8923857979507</v>
      </c>
      <c r="O385" s="106">
        <v>3735.2723857979508</v>
      </c>
      <c r="P385" s="106">
        <v>3797.3923857979507</v>
      </c>
      <c r="Q385" s="106">
        <v>3763.2223857979511</v>
      </c>
      <c r="R385" s="106">
        <v>3795.592385797951</v>
      </c>
      <c r="S385" s="106">
        <v>3760.882385797951</v>
      </c>
      <c r="T385" s="106">
        <v>3706.2423857979511</v>
      </c>
      <c r="U385" s="106">
        <v>3647.6223857979512</v>
      </c>
      <c r="V385" s="106">
        <v>3697.4223857979509</v>
      </c>
      <c r="W385" s="106">
        <v>3745.2023857979511</v>
      </c>
      <c r="X385" s="106">
        <v>3624.7823857979511</v>
      </c>
      <c r="Y385" s="106">
        <v>3369.2223857979511</v>
      </c>
    </row>
    <row r="386" spans="1:25" s="71" customFormat="1" ht="15.75" hidden="1" outlineLevel="1" x14ac:dyDescent="0.25">
      <c r="A386" s="125">
        <v>5</v>
      </c>
      <c r="B386" s="106">
        <v>3073.7523857979513</v>
      </c>
      <c r="C386" s="106">
        <v>2956.9823857979509</v>
      </c>
      <c r="D386" s="106">
        <v>2894.5423857979513</v>
      </c>
      <c r="E386" s="106">
        <v>2826.342385797951</v>
      </c>
      <c r="F386" s="106">
        <v>2739.132385797951</v>
      </c>
      <c r="G386" s="106">
        <v>2010.4323857979509</v>
      </c>
      <c r="H386" s="106">
        <v>2933.342385797951</v>
      </c>
      <c r="I386" s="106">
        <v>3310.552385797951</v>
      </c>
      <c r="J386" s="106">
        <v>3530.4723857979511</v>
      </c>
      <c r="K386" s="106">
        <v>3689.8323857979512</v>
      </c>
      <c r="L386" s="106">
        <v>3728.2723857979508</v>
      </c>
      <c r="M386" s="106">
        <v>3739.4723857979511</v>
      </c>
      <c r="N386" s="106">
        <v>3746.8523857979508</v>
      </c>
      <c r="O386" s="106">
        <v>3962.5423857979513</v>
      </c>
      <c r="P386" s="106">
        <v>3835.822385797951</v>
      </c>
      <c r="Q386" s="106">
        <v>3849.052385797951</v>
      </c>
      <c r="R386" s="106">
        <v>3848.2123857979514</v>
      </c>
      <c r="S386" s="106">
        <v>3837.1223857979512</v>
      </c>
      <c r="T386" s="106">
        <v>3736.7423857979511</v>
      </c>
      <c r="U386" s="106">
        <v>3696.2423857979511</v>
      </c>
      <c r="V386" s="106">
        <v>3716.822385797951</v>
      </c>
      <c r="W386" s="106">
        <v>3746.7823857979511</v>
      </c>
      <c r="X386" s="106">
        <v>3648.3523857979508</v>
      </c>
      <c r="Y386" s="106">
        <v>3345.8123857979508</v>
      </c>
    </row>
    <row r="387" spans="1:25" s="71" customFormat="1" ht="15.75" hidden="1" outlineLevel="1" x14ac:dyDescent="0.25">
      <c r="A387" s="125">
        <v>6</v>
      </c>
      <c r="B387" s="106">
        <v>2988.8123857979508</v>
      </c>
      <c r="C387" s="106">
        <v>2918.7123857979509</v>
      </c>
      <c r="D387" s="106">
        <v>2826.9223857979509</v>
      </c>
      <c r="E387" s="106">
        <v>2773.802385797951</v>
      </c>
      <c r="F387" s="106">
        <v>2711.822385797951</v>
      </c>
      <c r="G387" s="106">
        <v>2010.352385797951</v>
      </c>
      <c r="H387" s="106">
        <v>2011.852385797951</v>
      </c>
      <c r="I387" s="106">
        <v>2937.5423857979513</v>
      </c>
      <c r="J387" s="106">
        <v>3444.1923857979509</v>
      </c>
      <c r="K387" s="106">
        <v>3577.822385797951</v>
      </c>
      <c r="L387" s="106">
        <v>3710.7123857979514</v>
      </c>
      <c r="M387" s="106">
        <v>3659.2123857979514</v>
      </c>
      <c r="N387" s="106">
        <v>3679.5623857979508</v>
      </c>
      <c r="O387" s="106">
        <v>3709.322385797951</v>
      </c>
      <c r="P387" s="106">
        <v>3759.1023857979508</v>
      </c>
      <c r="Q387" s="106">
        <v>3755.5123857979511</v>
      </c>
      <c r="R387" s="106">
        <v>3753.342385797951</v>
      </c>
      <c r="S387" s="106">
        <v>3828.6723857979509</v>
      </c>
      <c r="T387" s="106">
        <v>3697.842385797951</v>
      </c>
      <c r="U387" s="106">
        <v>3539.4323857979507</v>
      </c>
      <c r="V387" s="106">
        <v>3590.6223857979512</v>
      </c>
      <c r="W387" s="106">
        <v>3653.3123857979508</v>
      </c>
      <c r="X387" s="106">
        <v>3563.1723857979509</v>
      </c>
      <c r="Y387" s="106">
        <v>3299.0123857979511</v>
      </c>
    </row>
    <row r="388" spans="1:25" s="71" customFormat="1" ht="15.75" hidden="1" outlineLevel="1" x14ac:dyDescent="0.25">
      <c r="A388" s="125">
        <v>7</v>
      </c>
      <c r="B388" s="106">
        <v>2920.1023857979508</v>
      </c>
      <c r="C388" s="106">
        <v>2954.612385797951</v>
      </c>
      <c r="D388" s="106">
        <v>2862.2223857979511</v>
      </c>
      <c r="E388" s="106">
        <v>2785.1623857979512</v>
      </c>
      <c r="F388" s="106">
        <v>2751.402385797951</v>
      </c>
      <c r="G388" s="106">
        <v>2861.9923857979511</v>
      </c>
      <c r="H388" s="106">
        <v>2912.842385797951</v>
      </c>
      <c r="I388" s="106">
        <v>3315.632385797951</v>
      </c>
      <c r="J388" s="106">
        <v>3614.2323857979509</v>
      </c>
      <c r="K388" s="106">
        <v>3805.2523857979513</v>
      </c>
      <c r="L388" s="106">
        <v>3834.362385797951</v>
      </c>
      <c r="M388" s="106">
        <v>3856.132385797951</v>
      </c>
      <c r="N388" s="106">
        <v>3829.0823857979512</v>
      </c>
      <c r="O388" s="106">
        <v>3832.8123857979508</v>
      </c>
      <c r="P388" s="106">
        <v>3852.4923857979511</v>
      </c>
      <c r="Q388" s="106">
        <v>3841.5623857979508</v>
      </c>
      <c r="R388" s="106">
        <v>3849.5023857979513</v>
      </c>
      <c r="S388" s="106">
        <v>3825.7223857979511</v>
      </c>
      <c r="T388" s="106">
        <v>3792.862385797951</v>
      </c>
      <c r="U388" s="106">
        <v>3717.7523857979513</v>
      </c>
      <c r="V388" s="106">
        <v>3752.0823857979512</v>
      </c>
      <c r="W388" s="106">
        <v>3817.1623857979512</v>
      </c>
      <c r="X388" s="106">
        <v>3783.882385797951</v>
      </c>
      <c r="Y388" s="106">
        <v>3619.7723857979508</v>
      </c>
    </row>
    <row r="389" spans="1:25" s="71" customFormat="1" ht="15.75" hidden="1" outlineLevel="1" x14ac:dyDescent="0.25">
      <c r="A389" s="125">
        <v>8</v>
      </c>
      <c r="B389" s="106">
        <v>3240.2223857979511</v>
      </c>
      <c r="C389" s="106">
        <v>2918.342385797951</v>
      </c>
      <c r="D389" s="106">
        <v>2898.4323857979512</v>
      </c>
      <c r="E389" s="106">
        <v>2873.9223857979509</v>
      </c>
      <c r="F389" s="106">
        <v>2776.592385797951</v>
      </c>
      <c r="G389" s="106">
        <v>2787.5823857979512</v>
      </c>
      <c r="H389" s="106">
        <v>2913.2323857979509</v>
      </c>
      <c r="I389" s="106">
        <v>3108.132385797951</v>
      </c>
      <c r="J389" s="106">
        <v>3406.7923857979513</v>
      </c>
      <c r="K389" s="106">
        <v>3540.1823857979507</v>
      </c>
      <c r="L389" s="106">
        <v>3608.0323857979511</v>
      </c>
      <c r="M389" s="106">
        <v>3625.4523857979511</v>
      </c>
      <c r="N389" s="106">
        <v>3628.652385797951</v>
      </c>
      <c r="O389" s="106">
        <v>3649.7223857979511</v>
      </c>
      <c r="P389" s="106">
        <v>3649.1823857979507</v>
      </c>
      <c r="Q389" s="106">
        <v>3651.2923857979513</v>
      </c>
      <c r="R389" s="106">
        <v>3671.0423857979513</v>
      </c>
      <c r="S389" s="106">
        <v>3665.3123857979508</v>
      </c>
      <c r="T389" s="106">
        <v>3649.1023857979508</v>
      </c>
      <c r="U389" s="106">
        <v>3618.572385797951</v>
      </c>
      <c r="V389" s="106">
        <v>3607.1023857979508</v>
      </c>
      <c r="W389" s="106">
        <v>3718.1823857979507</v>
      </c>
      <c r="X389" s="106">
        <v>3601.5223857979508</v>
      </c>
      <c r="Y389" s="106">
        <v>3416.1623857979512</v>
      </c>
    </row>
    <row r="390" spans="1:25" s="71" customFormat="1" ht="15.75" hidden="1" outlineLevel="1" x14ac:dyDescent="0.25">
      <c r="A390" s="125">
        <v>9</v>
      </c>
      <c r="B390" s="106">
        <v>3091.362385797951</v>
      </c>
      <c r="C390" s="106">
        <v>2915.4623857979509</v>
      </c>
      <c r="D390" s="106">
        <v>2908.092385797951</v>
      </c>
      <c r="E390" s="106">
        <v>2810.4923857979511</v>
      </c>
      <c r="F390" s="106">
        <v>2753.1423857979512</v>
      </c>
      <c r="G390" s="106">
        <v>2206.6223857979512</v>
      </c>
      <c r="H390" s="106">
        <v>2867.302385797951</v>
      </c>
      <c r="I390" s="106">
        <v>2915.402385797951</v>
      </c>
      <c r="J390" s="106">
        <v>3135.862385797951</v>
      </c>
      <c r="K390" s="106">
        <v>3425.7723857979508</v>
      </c>
      <c r="L390" s="106">
        <v>3504.072385797951</v>
      </c>
      <c r="M390" s="106">
        <v>3540.402385797951</v>
      </c>
      <c r="N390" s="106">
        <v>3557.5223857979508</v>
      </c>
      <c r="O390" s="106">
        <v>3921.2723857979508</v>
      </c>
      <c r="P390" s="106">
        <v>3928.6223857979512</v>
      </c>
      <c r="Q390" s="106">
        <v>3855.9323857979507</v>
      </c>
      <c r="R390" s="106">
        <v>3568.9223857979509</v>
      </c>
      <c r="S390" s="106">
        <v>3542.842385797951</v>
      </c>
      <c r="T390" s="106">
        <v>3527.4523857979511</v>
      </c>
      <c r="U390" s="106">
        <v>3512.5623857979508</v>
      </c>
      <c r="V390" s="106">
        <v>3547.3523857979508</v>
      </c>
      <c r="W390" s="106">
        <v>3581.8523857979508</v>
      </c>
      <c r="X390" s="106">
        <v>3505.6923857979509</v>
      </c>
      <c r="Y390" s="106">
        <v>3374.0823857979512</v>
      </c>
    </row>
    <row r="391" spans="1:25" s="71" customFormat="1" ht="15.75" hidden="1" outlineLevel="1" x14ac:dyDescent="0.25">
      <c r="A391" s="125">
        <v>10</v>
      </c>
      <c r="B391" s="106">
        <v>3184.632385797951</v>
      </c>
      <c r="C391" s="106">
        <v>3027.4123857979512</v>
      </c>
      <c r="D391" s="106">
        <v>2928.612385797951</v>
      </c>
      <c r="E391" s="106">
        <v>2895.4723857979511</v>
      </c>
      <c r="F391" s="106">
        <v>2796.9523857979511</v>
      </c>
      <c r="G391" s="106">
        <v>2913.552385797951</v>
      </c>
      <c r="H391" s="106">
        <v>2917.7923857979513</v>
      </c>
      <c r="I391" s="106">
        <v>3265.5123857979511</v>
      </c>
      <c r="J391" s="106">
        <v>3431.092385797951</v>
      </c>
      <c r="K391" s="106">
        <v>3618.9423857979509</v>
      </c>
      <c r="L391" s="106">
        <v>3695.402385797951</v>
      </c>
      <c r="M391" s="106">
        <v>3706.4323857979507</v>
      </c>
      <c r="N391" s="106">
        <v>3695.4823857979509</v>
      </c>
      <c r="O391" s="106">
        <v>3764.842385797951</v>
      </c>
      <c r="P391" s="106">
        <v>3769.2123857979514</v>
      </c>
      <c r="Q391" s="106">
        <v>3769.7923857979513</v>
      </c>
      <c r="R391" s="106">
        <v>3775.7323857979509</v>
      </c>
      <c r="S391" s="106">
        <v>3726.1823857979507</v>
      </c>
      <c r="T391" s="106">
        <v>3663.3723857979512</v>
      </c>
      <c r="U391" s="106">
        <v>3586.5323857979511</v>
      </c>
      <c r="V391" s="106">
        <v>3622.5223857979508</v>
      </c>
      <c r="W391" s="106">
        <v>3674.862385797951</v>
      </c>
      <c r="X391" s="106">
        <v>3583.3723857979512</v>
      </c>
      <c r="Y391" s="106">
        <v>3277.4623857979514</v>
      </c>
    </row>
    <row r="392" spans="1:25" s="71" customFormat="1" ht="15.75" hidden="1" outlineLevel="1" x14ac:dyDescent="0.25">
      <c r="A392" s="125">
        <v>11</v>
      </c>
      <c r="B392" s="106">
        <v>2962.1223857979512</v>
      </c>
      <c r="C392" s="106">
        <v>2909.302385797951</v>
      </c>
      <c r="D392" s="106">
        <v>2810.132385797951</v>
      </c>
      <c r="E392" s="106">
        <v>2713.9823857979509</v>
      </c>
      <c r="F392" s="106">
        <v>2659.4723857979511</v>
      </c>
      <c r="G392" s="106">
        <v>2794.6223857979512</v>
      </c>
      <c r="H392" s="106">
        <v>2901.0323857979511</v>
      </c>
      <c r="I392" s="106">
        <v>3247.4523857979511</v>
      </c>
      <c r="J392" s="106">
        <v>3500.7023857979511</v>
      </c>
      <c r="K392" s="106">
        <v>3720.9123857979512</v>
      </c>
      <c r="L392" s="106">
        <v>3772.8323857979512</v>
      </c>
      <c r="M392" s="106">
        <v>3771.9323857979507</v>
      </c>
      <c r="N392" s="106">
        <v>3769.1923857979509</v>
      </c>
      <c r="O392" s="106">
        <v>3801.0323857979511</v>
      </c>
      <c r="P392" s="106">
        <v>3829.1023857979508</v>
      </c>
      <c r="Q392" s="106">
        <v>3841.132385797951</v>
      </c>
      <c r="R392" s="106">
        <v>3840.4623857979514</v>
      </c>
      <c r="S392" s="106">
        <v>3812.342385797951</v>
      </c>
      <c r="T392" s="106">
        <v>3769.8923857979507</v>
      </c>
      <c r="U392" s="106">
        <v>3730.4623857979514</v>
      </c>
      <c r="V392" s="106">
        <v>3746.9423857979509</v>
      </c>
      <c r="W392" s="106">
        <v>3793.2823857979511</v>
      </c>
      <c r="X392" s="106">
        <v>3709.7023857979511</v>
      </c>
      <c r="Y392" s="106">
        <v>3336.0623857979508</v>
      </c>
    </row>
    <row r="393" spans="1:25" s="71" customFormat="1" ht="15.75" hidden="1" outlineLevel="1" x14ac:dyDescent="0.25">
      <c r="A393" s="125">
        <v>12</v>
      </c>
      <c r="B393" s="106">
        <v>3051.7623857979511</v>
      </c>
      <c r="C393" s="106">
        <v>2907.612385797951</v>
      </c>
      <c r="D393" s="106">
        <v>2813.6423857979512</v>
      </c>
      <c r="E393" s="106">
        <v>2763.7023857979511</v>
      </c>
      <c r="F393" s="106">
        <v>2679.3723857979512</v>
      </c>
      <c r="G393" s="106">
        <v>2722.6723857979509</v>
      </c>
      <c r="H393" s="106">
        <v>2823.402385797951</v>
      </c>
      <c r="I393" s="106">
        <v>3051.3723857979512</v>
      </c>
      <c r="J393" s="106">
        <v>3353.2323857979509</v>
      </c>
      <c r="K393" s="106">
        <v>3619.322385797951</v>
      </c>
      <c r="L393" s="106">
        <v>3725.802385797951</v>
      </c>
      <c r="M393" s="106">
        <v>3743.5323857979511</v>
      </c>
      <c r="N393" s="106">
        <v>3758.5123857979511</v>
      </c>
      <c r="O393" s="106">
        <v>3803.0623857979508</v>
      </c>
      <c r="P393" s="106">
        <v>3834.382385797951</v>
      </c>
      <c r="Q393" s="106">
        <v>3842.1723857979509</v>
      </c>
      <c r="R393" s="106">
        <v>3854.6223857979512</v>
      </c>
      <c r="S393" s="106">
        <v>3798.7823857979511</v>
      </c>
      <c r="T393" s="106">
        <v>3757.092385797951</v>
      </c>
      <c r="U393" s="106">
        <v>3738.1223857979512</v>
      </c>
      <c r="V393" s="106">
        <v>3792.9123857979512</v>
      </c>
      <c r="W393" s="106">
        <v>3851.7423857979511</v>
      </c>
      <c r="X393" s="106">
        <v>3666.652385797951</v>
      </c>
      <c r="Y393" s="106">
        <v>3382.2723857979508</v>
      </c>
    </row>
    <row r="394" spans="1:25" s="71" customFormat="1" ht="15.75" hidden="1" outlineLevel="1" x14ac:dyDescent="0.25">
      <c r="A394" s="125">
        <v>13</v>
      </c>
      <c r="B394" s="106">
        <v>3097.5223857979508</v>
      </c>
      <c r="C394" s="106">
        <v>2933.7123857979509</v>
      </c>
      <c r="D394" s="106">
        <v>2872.5623857979508</v>
      </c>
      <c r="E394" s="106">
        <v>2809.0423857979513</v>
      </c>
      <c r="F394" s="106">
        <v>2804.1923857979509</v>
      </c>
      <c r="G394" s="106">
        <v>2817.822385797951</v>
      </c>
      <c r="H394" s="106">
        <v>3049.132385797951</v>
      </c>
      <c r="I394" s="106">
        <v>3344.052385797951</v>
      </c>
      <c r="J394" s="106">
        <v>3592.9423857979509</v>
      </c>
      <c r="K394" s="106">
        <v>3813.7623857979511</v>
      </c>
      <c r="L394" s="106">
        <v>3843.8323857979512</v>
      </c>
      <c r="M394" s="106">
        <v>3850.0423857979513</v>
      </c>
      <c r="N394" s="106">
        <v>3849.882385797951</v>
      </c>
      <c r="O394" s="106">
        <v>3858.9723857979511</v>
      </c>
      <c r="P394" s="106">
        <v>3862.362385797951</v>
      </c>
      <c r="Q394" s="106">
        <v>3861.0023857979513</v>
      </c>
      <c r="R394" s="106">
        <v>3868.6423857979507</v>
      </c>
      <c r="S394" s="106">
        <v>3854.882385797951</v>
      </c>
      <c r="T394" s="106">
        <v>3856.4323857979507</v>
      </c>
      <c r="U394" s="106">
        <v>3695.2423857979511</v>
      </c>
      <c r="V394" s="106">
        <v>3739.3923857979507</v>
      </c>
      <c r="W394" s="106">
        <v>3838.402385797951</v>
      </c>
      <c r="X394" s="106">
        <v>3630.382385797951</v>
      </c>
      <c r="Y394" s="106">
        <v>3335.0623857979508</v>
      </c>
    </row>
    <row r="395" spans="1:25" s="71" customFormat="1" ht="15.75" hidden="1" outlineLevel="1" x14ac:dyDescent="0.25">
      <c r="A395" s="125">
        <v>14</v>
      </c>
      <c r="B395" s="106">
        <v>3036.7023857979511</v>
      </c>
      <c r="C395" s="106">
        <v>2913.2023857979511</v>
      </c>
      <c r="D395" s="106">
        <v>2821.5823857979512</v>
      </c>
      <c r="E395" s="106">
        <v>2775.112385797951</v>
      </c>
      <c r="F395" s="106">
        <v>2736.2123857979509</v>
      </c>
      <c r="G395" s="106">
        <v>2226.1623857979512</v>
      </c>
      <c r="H395" s="106">
        <v>2823.302385797951</v>
      </c>
      <c r="I395" s="106">
        <v>3285.5823857979512</v>
      </c>
      <c r="J395" s="106">
        <v>3456.9423857979509</v>
      </c>
      <c r="K395" s="106">
        <v>3690.9423857979509</v>
      </c>
      <c r="L395" s="106">
        <v>3721.152385797951</v>
      </c>
      <c r="M395" s="106">
        <v>3732.6723857979509</v>
      </c>
      <c r="N395" s="106">
        <v>3738.1423857979507</v>
      </c>
      <c r="O395" s="106">
        <v>3762.342385797951</v>
      </c>
      <c r="P395" s="106">
        <v>3821.0323857979511</v>
      </c>
      <c r="Q395" s="106">
        <v>3834.802385797951</v>
      </c>
      <c r="R395" s="106">
        <v>3838.152385797951</v>
      </c>
      <c r="S395" s="106">
        <v>3789.9123857979512</v>
      </c>
      <c r="T395" s="106">
        <v>3719.1723857979509</v>
      </c>
      <c r="U395" s="106">
        <v>3647.5023857979513</v>
      </c>
      <c r="V395" s="106">
        <v>3692.7323857979509</v>
      </c>
      <c r="W395" s="106">
        <v>3735.6023857979508</v>
      </c>
      <c r="X395" s="106">
        <v>3702.8923857979507</v>
      </c>
      <c r="Y395" s="106">
        <v>3623.9823857979509</v>
      </c>
    </row>
    <row r="396" spans="1:25" s="71" customFormat="1" ht="15.75" hidden="1" outlineLevel="1" x14ac:dyDescent="0.25">
      <c r="A396" s="125">
        <v>15</v>
      </c>
      <c r="B396" s="106">
        <v>3356.632385797951</v>
      </c>
      <c r="C396" s="106">
        <v>3149.842385797951</v>
      </c>
      <c r="D396" s="106">
        <v>3041.7623857979511</v>
      </c>
      <c r="E396" s="106">
        <v>2971.5423857979513</v>
      </c>
      <c r="F396" s="106">
        <v>2787.4823857979509</v>
      </c>
      <c r="G396" s="106">
        <v>2793.2623857979511</v>
      </c>
      <c r="H396" s="106">
        <v>3044.4223857979509</v>
      </c>
      <c r="I396" s="106">
        <v>3288.402385797951</v>
      </c>
      <c r="J396" s="106">
        <v>3590.5023857979513</v>
      </c>
      <c r="K396" s="106">
        <v>3708.362385797951</v>
      </c>
      <c r="L396" s="106">
        <v>3750.4923857979511</v>
      </c>
      <c r="M396" s="106">
        <v>3765.2723857979508</v>
      </c>
      <c r="N396" s="106">
        <v>3781.0823857979512</v>
      </c>
      <c r="O396" s="106">
        <v>3799.3923857979507</v>
      </c>
      <c r="P396" s="106">
        <v>3810.3523857979508</v>
      </c>
      <c r="Q396" s="106">
        <v>3815.9923857979511</v>
      </c>
      <c r="R396" s="106">
        <v>3810.7223857979511</v>
      </c>
      <c r="S396" s="106">
        <v>3786.4323857979507</v>
      </c>
      <c r="T396" s="106">
        <v>3757.362385797951</v>
      </c>
      <c r="U396" s="106">
        <v>3728.612385797951</v>
      </c>
      <c r="V396" s="106">
        <v>3763.0223857979508</v>
      </c>
      <c r="W396" s="106">
        <v>3794.592385797951</v>
      </c>
      <c r="X396" s="106">
        <v>3725.7723857979508</v>
      </c>
      <c r="Y396" s="106">
        <v>3613.802385797951</v>
      </c>
    </row>
    <row r="397" spans="1:25" s="71" customFormat="1" ht="15.75" hidden="1" outlineLevel="1" x14ac:dyDescent="0.25">
      <c r="A397" s="125">
        <v>16</v>
      </c>
      <c r="B397" s="106">
        <v>3373.402385797951</v>
      </c>
      <c r="C397" s="106">
        <v>3137.6423857979507</v>
      </c>
      <c r="D397" s="106">
        <v>3028.0123857979511</v>
      </c>
      <c r="E397" s="106">
        <v>2969.6223857979512</v>
      </c>
      <c r="F397" s="106">
        <v>2925.5123857979511</v>
      </c>
      <c r="G397" s="106">
        <v>2297.632385797951</v>
      </c>
      <c r="H397" s="106">
        <v>2325.6923857979509</v>
      </c>
      <c r="I397" s="106">
        <v>3128.7323857979509</v>
      </c>
      <c r="J397" s="106">
        <v>3422.362385797951</v>
      </c>
      <c r="K397" s="106">
        <v>3652.5623857979508</v>
      </c>
      <c r="L397" s="106">
        <v>3732.3923857979507</v>
      </c>
      <c r="M397" s="106">
        <v>3765.0323857979511</v>
      </c>
      <c r="N397" s="106">
        <v>3786.6923857979509</v>
      </c>
      <c r="O397" s="106">
        <v>3805.4423857979509</v>
      </c>
      <c r="P397" s="106">
        <v>3818.572385797951</v>
      </c>
      <c r="Q397" s="106">
        <v>3820.7123857979514</v>
      </c>
      <c r="R397" s="106">
        <v>3822.302385797951</v>
      </c>
      <c r="S397" s="106">
        <v>3797.2423857979511</v>
      </c>
      <c r="T397" s="106">
        <v>3758.2623857979511</v>
      </c>
      <c r="U397" s="106">
        <v>3742.9823857979509</v>
      </c>
      <c r="V397" s="106">
        <v>3778.3923857979507</v>
      </c>
      <c r="W397" s="106">
        <v>3818.8323857979512</v>
      </c>
      <c r="X397" s="106">
        <v>3723.2223857979511</v>
      </c>
      <c r="Y397" s="106">
        <v>3544.3923857979507</v>
      </c>
    </row>
    <row r="398" spans="1:25" s="71" customFormat="1" ht="15.75" hidden="1" outlineLevel="1" x14ac:dyDescent="0.25">
      <c r="A398" s="125">
        <v>17</v>
      </c>
      <c r="B398" s="106">
        <v>3356.1823857979507</v>
      </c>
      <c r="C398" s="106">
        <v>3124.8723857979512</v>
      </c>
      <c r="D398" s="106">
        <v>3057.152385797951</v>
      </c>
      <c r="E398" s="106">
        <v>2906.382385797951</v>
      </c>
      <c r="F398" s="106">
        <v>2763.9723857979511</v>
      </c>
      <c r="G398" s="106">
        <v>2772.6723857979509</v>
      </c>
      <c r="H398" s="106">
        <v>3130.6923857979509</v>
      </c>
      <c r="I398" s="106">
        <v>3546.1823857979507</v>
      </c>
      <c r="J398" s="106">
        <v>3728.302385797951</v>
      </c>
      <c r="K398" s="106">
        <v>3893.5323857979511</v>
      </c>
      <c r="L398" s="106">
        <v>3970.5823857979512</v>
      </c>
      <c r="M398" s="106">
        <v>3998.322385797951</v>
      </c>
      <c r="N398" s="106">
        <v>3996.882385797951</v>
      </c>
      <c r="O398" s="106">
        <v>4088.3023857979506</v>
      </c>
      <c r="P398" s="106">
        <v>4112.4723857979507</v>
      </c>
      <c r="Q398" s="106">
        <v>4114.902385797951</v>
      </c>
      <c r="R398" s="106">
        <v>4080.5523857979506</v>
      </c>
      <c r="S398" s="106">
        <v>4036.402385797951</v>
      </c>
      <c r="T398" s="106">
        <v>3893.7723857979508</v>
      </c>
      <c r="U398" s="106">
        <v>3857.302385797951</v>
      </c>
      <c r="V398" s="106">
        <v>3889.5823857979512</v>
      </c>
      <c r="W398" s="106">
        <v>3946.7123857979514</v>
      </c>
      <c r="X398" s="106">
        <v>3843.382385797951</v>
      </c>
      <c r="Y398" s="106">
        <v>3606.6823857979507</v>
      </c>
    </row>
    <row r="399" spans="1:25" s="71" customFormat="1" ht="15.75" hidden="1" outlineLevel="1" x14ac:dyDescent="0.25">
      <c r="A399" s="125">
        <v>18</v>
      </c>
      <c r="B399" s="106">
        <v>3265.9623857979514</v>
      </c>
      <c r="C399" s="106">
        <v>3062.4823857979509</v>
      </c>
      <c r="D399" s="106">
        <v>2991.9723857979511</v>
      </c>
      <c r="E399" s="106">
        <v>2947.132385797951</v>
      </c>
      <c r="F399" s="106">
        <v>2768.4123857979512</v>
      </c>
      <c r="G399" s="106">
        <v>2925.7723857979508</v>
      </c>
      <c r="H399" s="106">
        <v>3081.0323857979511</v>
      </c>
      <c r="I399" s="106">
        <v>3495.6023857979508</v>
      </c>
      <c r="J399" s="106">
        <v>3712.402385797951</v>
      </c>
      <c r="K399" s="106">
        <v>3876.7223857979511</v>
      </c>
      <c r="L399" s="106">
        <v>3903.9523857979511</v>
      </c>
      <c r="M399" s="106">
        <v>3930.9923857979511</v>
      </c>
      <c r="N399" s="106">
        <v>3947.3523857979508</v>
      </c>
      <c r="O399" s="106">
        <v>3984.302385797951</v>
      </c>
      <c r="P399" s="106">
        <v>4007.4923857979511</v>
      </c>
      <c r="Q399" s="106">
        <v>4004.0823857979512</v>
      </c>
      <c r="R399" s="106">
        <v>3979.4723857979511</v>
      </c>
      <c r="S399" s="106">
        <v>3952.4323857979507</v>
      </c>
      <c r="T399" s="106">
        <v>3935.0823857979512</v>
      </c>
      <c r="U399" s="106">
        <v>3897.152385797951</v>
      </c>
      <c r="V399" s="106">
        <v>3908.2023857979511</v>
      </c>
      <c r="W399" s="106">
        <v>3997.592385797951</v>
      </c>
      <c r="X399" s="106">
        <v>3872.052385797951</v>
      </c>
      <c r="Y399" s="106">
        <v>3661.4223857979509</v>
      </c>
    </row>
    <row r="400" spans="1:25" s="71" customFormat="1" ht="15.75" hidden="1" outlineLevel="1" x14ac:dyDescent="0.25">
      <c r="A400" s="125">
        <v>19</v>
      </c>
      <c r="B400" s="106">
        <v>3188.7123857979514</v>
      </c>
      <c r="C400" s="106">
        <v>3056.572385797951</v>
      </c>
      <c r="D400" s="106">
        <v>2952.4923857979511</v>
      </c>
      <c r="E400" s="106">
        <v>2888.5223857979508</v>
      </c>
      <c r="F400" s="106">
        <v>2005.2723857979511</v>
      </c>
      <c r="G400" s="106">
        <v>2005.372385797951</v>
      </c>
      <c r="H400" s="106">
        <v>3088.9623857979514</v>
      </c>
      <c r="I400" s="106">
        <v>3502.5023857979513</v>
      </c>
      <c r="J400" s="106">
        <v>3730.9423857979509</v>
      </c>
      <c r="K400" s="106">
        <v>3882.5223857979508</v>
      </c>
      <c r="L400" s="106">
        <v>3917.2623857979511</v>
      </c>
      <c r="M400" s="106">
        <v>3932.0823857979512</v>
      </c>
      <c r="N400" s="106">
        <v>3925.2523857979513</v>
      </c>
      <c r="O400" s="106">
        <v>3944.5023857979513</v>
      </c>
      <c r="P400" s="106">
        <v>3953.4623857979514</v>
      </c>
      <c r="Q400" s="106">
        <v>3956.652385797951</v>
      </c>
      <c r="R400" s="106">
        <v>3954.4923857979511</v>
      </c>
      <c r="S400" s="106">
        <v>3953.2923857979513</v>
      </c>
      <c r="T400" s="106">
        <v>3944.902385797951</v>
      </c>
      <c r="U400" s="106">
        <v>3922.8923857979507</v>
      </c>
      <c r="V400" s="106">
        <v>3934.9723857979511</v>
      </c>
      <c r="W400" s="106">
        <v>3952.342385797951</v>
      </c>
      <c r="X400" s="106">
        <v>3887.6823857979507</v>
      </c>
      <c r="Y400" s="106">
        <v>3540.4723857979511</v>
      </c>
    </row>
    <row r="401" spans="1:25" s="71" customFormat="1" ht="15.75" hidden="1" outlineLevel="1" x14ac:dyDescent="0.25">
      <c r="A401" s="125">
        <v>20</v>
      </c>
      <c r="B401" s="106">
        <v>2985.5223857979508</v>
      </c>
      <c r="C401" s="106">
        <v>2953.7223857979511</v>
      </c>
      <c r="D401" s="106">
        <v>2771.6423857979512</v>
      </c>
      <c r="E401" s="106">
        <v>2004.352385797951</v>
      </c>
      <c r="F401" s="106">
        <v>2004.312385797951</v>
      </c>
      <c r="G401" s="106">
        <v>2004.312385797951</v>
      </c>
      <c r="H401" s="106">
        <v>2781.6023857979508</v>
      </c>
      <c r="I401" s="106">
        <v>3431.092385797951</v>
      </c>
      <c r="J401" s="106">
        <v>3680.112385797951</v>
      </c>
      <c r="K401" s="106">
        <v>3833.3123857979508</v>
      </c>
      <c r="L401" s="106">
        <v>3885.7723857979508</v>
      </c>
      <c r="M401" s="106">
        <v>3890.9523857979511</v>
      </c>
      <c r="N401" s="106">
        <v>3899.0423857979513</v>
      </c>
      <c r="O401" s="106">
        <v>3921.112385797951</v>
      </c>
      <c r="P401" s="106">
        <v>3931.5423857979513</v>
      </c>
      <c r="Q401" s="106">
        <v>3935.3123857979508</v>
      </c>
      <c r="R401" s="106">
        <v>3939.3323857979512</v>
      </c>
      <c r="S401" s="106">
        <v>3932.8523857979508</v>
      </c>
      <c r="T401" s="106">
        <v>3923.2723857979508</v>
      </c>
      <c r="U401" s="106">
        <v>3890.9923857979511</v>
      </c>
      <c r="V401" s="106">
        <v>3893.6723857979509</v>
      </c>
      <c r="W401" s="106">
        <v>3919.5023857979513</v>
      </c>
      <c r="X401" s="106">
        <v>3821.1623857979512</v>
      </c>
      <c r="Y401" s="106">
        <v>3506.1423857979507</v>
      </c>
    </row>
    <row r="402" spans="1:25" s="75" customFormat="1" ht="15.75" hidden="1" outlineLevel="1" x14ac:dyDescent="0.25">
      <c r="A402" s="111">
        <v>21</v>
      </c>
      <c r="B402" s="106">
        <v>3115.6023857979508</v>
      </c>
      <c r="C402" s="106">
        <v>2991.8123857979508</v>
      </c>
      <c r="D402" s="106">
        <v>2909.6823857979512</v>
      </c>
      <c r="E402" s="106">
        <v>2837.112385797951</v>
      </c>
      <c r="F402" s="106">
        <v>2778.7423857979511</v>
      </c>
      <c r="G402" s="106">
        <v>2810.632385797951</v>
      </c>
      <c r="H402" s="106">
        <v>3113.0623857979508</v>
      </c>
      <c r="I402" s="106">
        <v>3414.0823857979512</v>
      </c>
      <c r="J402" s="106">
        <v>3693.8323857979512</v>
      </c>
      <c r="K402" s="106">
        <v>3883.5323857979511</v>
      </c>
      <c r="L402" s="106">
        <v>3908.7023857979511</v>
      </c>
      <c r="M402" s="106">
        <v>3915.7123857979514</v>
      </c>
      <c r="N402" s="106">
        <v>3919.7023857979511</v>
      </c>
      <c r="O402" s="106">
        <v>3926.4123857979512</v>
      </c>
      <c r="P402" s="106">
        <v>3936.802385797951</v>
      </c>
      <c r="Q402" s="106">
        <v>3944.7023857979511</v>
      </c>
      <c r="R402" s="106">
        <v>3925.132385797951</v>
      </c>
      <c r="S402" s="106">
        <v>3907.9423857979509</v>
      </c>
      <c r="T402" s="106">
        <v>3891.362385797951</v>
      </c>
      <c r="U402" s="106">
        <v>3872.7123857979514</v>
      </c>
      <c r="V402" s="106">
        <v>3864.402385797951</v>
      </c>
      <c r="W402" s="106">
        <v>3877.5423857979513</v>
      </c>
      <c r="X402" s="106">
        <v>3845.7823857979511</v>
      </c>
      <c r="Y402" s="106">
        <v>3538.592385797951</v>
      </c>
    </row>
    <row r="403" spans="1:25" s="75" customFormat="1" ht="15.75" hidden="1" outlineLevel="1" x14ac:dyDescent="0.25">
      <c r="A403" s="111">
        <v>22</v>
      </c>
      <c r="B403" s="106">
        <v>3238.4223857979509</v>
      </c>
      <c r="C403" s="106">
        <v>2997.632385797951</v>
      </c>
      <c r="D403" s="106">
        <v>2880.5023857979513</v>
      </c>
      <c r="E403" s="106">
        <v>2806.7423857979511</v>
      </c>
      <c r="F403" s="106">
        <v>2777.6223857979512</v>
      </c>
      <c r="G403" s="106">
        <v>2785.322385797951</v>
      </c>
      <c r="H403" s="106">
        <v>2777.6623857979512</v>
      </c>
      <c r="I403" s="106">
        <v>3232.902385797951</v>
      </c>
      <c r="J403" s="106">
        <v>3519.362385797951</v>
      </c>
      <c r="K403" s="106">
        <v>3710.4723857979511</v>
      </c>
      <c r="L403" s="106">
        <v>3793.4523857979511</v>
      </c>
      <c r="M403" s="106">
        <v>3810.8123857979508</v>
      </c>
      <c r="N403" s="106">
        <v>3818.3123857979508</v>
      </c>
      <c r="O403" s="106">
        <v>3838.1923857979509</v>
      </c>
      <c r="P403" s="106">
        <v>3849.2823857979511</v>
      </c>
      <c r="Q403" s="106">
        <v>3857.5323857979511</v>
      </c>
      <c r="R403" s="106">
        <v>3858.6923857979509</v>
      </c>
      <c r="S403" s="106">
        <v>3842.4923857979511</v>
      </c>
      <c r="T403" s="106">
        <v>3835.9923857979511</v>
      </c>
      <c r="U403" s="106">
        <v>3776.802385797951</v>
      </c>
      <c r="V403" s="106">
        <v>3800.4723857979511</v>
      </c>
      <c r="W403" s="106">
        <v>3848.8923857979507</v>
      </c>
      <c r="X403" s="106">
        <v>3738.3923857979507</v>
      </c>
      <c r="Y403" s="106">
        <v>3511.382385797951</v>
      </c>
    </row>
    <row r="404" spans="1:25" s="75" customFormat="1" ht="15.75" hidden="1" outlineLevel="1" x14ac:dyDescent="0.25">
      <c r="A404" s="111">
        <v>23</v>
      </c>
      <c r="B404" s="106">
        <v>3126.6723857979509</v>
      </c>
      <c r="C404" s="106">
        <v>2980.822385797951</v>
      </c>
      <c r="D404" s="106">
        <v>2897.8723857979512</v>
      </c>
      <c r="E404" s="106">
        <v>2787.2623857979511</v>
      </c>
      <c r="F404" s="106">
        <v>2779.7223857979511</v>
      </c>
      <c r="G404" s="106">
        <v>2779.592385797951</v>
      </c>
      <c r="H404" s="106">
        <v>2628.822385797951</v>
      </c>
      <c r="I404" s="106">
        <v>3156.402385797951</v>
      </c>
      <c r="J404" s="106">
        <v>3366.132385797951</v>
      </c>
      <c r="K404" s="106">
        <v>3697.8723857979512</v>
      </c>
      <c r="L404" s="106">
        <v>3793.6023857979508</v>
      </c>
      <c r="M404" s="106">
        <v>3828.9223857979509</v>
      </c>
      <c r="N404" s="106">
        <v>3842.9623857979514</v>
      </c>
      <c r="O404" s="106">
        <v>3853.7823857979511</v>
      </c>
      <c r="P404" s="106">
        <v>3858.7323857979509</v>
      </c>
      <c r="Q404" s="106">
        <v>3859.2523857979513</v>
      </c>
      <c r="R404" s="106">
        <v>3857.4923857979511</v>
      </c>
      <c r="S404" s="106">
        <v>3854.5823857979512</v>
      </c>
      <c r="T404" s="106">
        <v>3842.842385797951</v>
      </c>
      <c r="U404" s="106">
        <v>3776.0223857979508</v>
      </c>
      <c r="V404" s="106">
        <v>3835.4223857979509</v>
      </c>
      <c r="W404" s="106">
        <v>3849.4623857979514</v>
      </c>
      <c r="X404" s="106">
        <v>3767.1623857979512</v>
      </c>
      <c r="Y404" s="106">
        <v>3431.7723857979508</v>
      </c>
    </row>
    <row r="405" spans="1:25" s="75" customFormat="1" ht="15.75" hidden="1" outlineLevel="1" x14ac:dyDescent="0.25">
      <c r="A405" s="111">
        <v>24</v>
      </c>
      <c r="B405" s="106">
        <v>3038.6923857979509</v>
      </c>
      <c r="C405" s="106">
        <v>2957.802385797951</v>
      </c>
      <c r="D405" s="106">
        <v>2781.882385797951</v>
      </c>
      <c r="E405" s="106">
        <v>2793.132385797951</v>
      </c>
      <c r="F405" s="106">
        <v>2774.0823857979512</v>
      </c>
      <c r="G405" s="106">
        <v>2775.4723857979511</v>
      </c>
      <c r="H405" s="106">
        <v>3029.632385797951</v>
      </c>
      <c r="I405" s="106">
        <v>3299.7823857979511</v>
      </c>
      <c r="J405" s="106">
        <v>3552.7923857979513</v>
      </c>
      <c r="K405" s="106">
        <v>3717.0223857979508</v>
      </c>
      <c r="L405" s="106">
        <v>3789.362385797951</v>
      </c>
      <c r="M405" s="106">
        <v>3824.2723857979508</v>
      </c>
      <c r="N405" s="106">
        <v>3834.7923857979513</v>
      </c>
      <c r="O405" s="106">
        <v>3853.3723857979512</v>
      </c>
      <c r="P405" s="106">
        <v>3860.4123857979512</v>
      </c>
      <c r="Q405" s="106">
        <v>3860.552385797951</v>
      </c>
      <c r="R405" s="106">
        <v>3858.9723857979511</v>
      </c>
      <c r="S405" s="106">
        <v>3844.572385797951</v>
      </c>
      <c r="T405" s="106">
        <v>3811.5623857979508</v>
      </c>
      <c r="U405" s="106">
        <v>3700.3523857979508</v>
      </c>
      <c r="V405" s="106">
        <v>3694.2323857979509</v>
      </c>
      <c r="W405" s="106">
        <v>3815.2623857979511</v>
      </c>
      <c r="X405" s="106">
        <v>3654.112385797951</v>
      </c>
      <c r="Y405" s="106">
        <v>3455.862385797951</v>
      </c>
    </row>
    <row r="406" spans="1:25" s="75" customFormat="1" ht="15.75" hidden="1" outlineLevel="1" x14ac:dyDescent="0.25">
      <c r="A406" s="111">
        <v>25</v>
      </c>
      <c r="B406" s="106">
        <v>3030.2223857979511</v>
      </c>
      <c r="C406" s="106">
        <v>2922.652385797951</v>
      </c>
      <c r="D406" s="106">
        <v>2005.852385797951</v>
      </c>
      <c r="E406" s="106">
        <v>2005.7123857979511</v>
      </c>
      <c r="F406" s="106">
        <v>2005.6623857979509</v>
      </c>
      <c r="G406" s="106">
        <v>2005.652385797951</v>
      </c>
      <c r="H406" s="106">
        <v>3043.9523857979511</v>
      </c>
      <c r="I406" s="106">
        <v>3341.4523857979511</v>
      </c>
      <c r="J406" s="106">
        <v>3600.652385797951</v>
      </c>
      <c r="K406" s="106">
        <v>3796.4723857979511</v>
      </c>
      <c r="L406" s="106">
        <v>3826.4523857979511</v>
      </c>
      <c r="M406" s="106">
        <v>3841.9223857979509</v>
      </c>
      <c r="N406" s="106">
        <v>3854.402385797951</v>
      </c>
      <c r="O406" s="106">
        <v>3871.0423857979513</v>
      </c>
      <c r="P406" s="106">
        <v>3877.5623857979508</v>
      </c>
      <c r="Q406" s="106">
        <v>3874.5823857979512</v>
      </c>
      <c r="R406" s="106">
        <v>3870.0223857979508</v>
      </c>
      <c r="S406" s="106">
        <v>3868.0323857979511</v>
      </c>
      <c r="T406" s="106">
        <v>3854.1823857979507</v>
      </c>
      <c r="U406" s="106">
        <v>3804.632385797951</v>
      </c>
      <c r="V406" s="106">
        <v>3798.9223857979509</v>
      </c>
      <c r="W406" s="106">
        <v>3850.7823857979511</v>
      </c>
      <c r="X406" s="106">
        <v>3723.8323857979512</v>
      </c>
      <c r="Y406" s="106">
        <v>3515.8123857979508</v>
      </c>
    </row>
    <row r="407" spans="1:25" s="75" customFormat="1" ht="15.75" hidden="1" outlineLevel="1" x14ac:dyDescent="0.25">
      <c r="A407" s="111">
        <v>26</v>
      </c>
      <c r="B407" s="106">
        <v>3022.4423857979509</v>
      </c>
      <c r="C407" s="106">
        <v>2919.8723857979512</v>
      </c>
      <c r="D407" s="106">
        <v>2006.0323857979511</v>
      </c>
      <c r="E407" s="106">
        <v>2005.862385797951</v>
      </c>
      <c r="F407" s="106">
        <v>2005.812385797951</v>
      </c>
      <c r="G407" s="106">
        <v>2005.9723857979511</v>
      </c>
      <c r="H407" s="106">
        <v>2020.402385797951</v>
      </c>
      <c r="I407" s="106">
        <v>3222.152385797951</v>
      </c>
      <c r="J407" s="106">
        <v>3670.1223857979512</v>
      </c>
      <c r="K407" s="106">
        <v>3800.9223857979509</v>
      </c>
      <c r="L407" s="106">
        <v>3842.7323857979509</v>
      </c>
      <c r="M407" s="106">
        <v>3853.2923857979513</v>
      </c>
      <c r="N407" s="106">
        <v>3862.8723857979512</v>
      </c>
      <c r="O407" s="106">
        <v>3880.862385797951</v>
      </c>
      <c r="P407" s="106">
        <v>3886.9123857979512</v>
      </c>
      <c r="Q407" s="106">
        <v>3889.2523857979513</v>
      </c>
      <c r="R407" s="106">
        <v>3884.5823857979512</v>
      </c>
      <c r="S407" s="106">
        <v>3873.4823857979509</v>
      </c>
      <c r="T407" s="106">
        <v>3859.2223857979511</v>
      </c>
      <c r="U407" s="106">
        <v>3818.0023857979513</v>
      </c>
      <c r="V407" s="106">
        <v>3843.4723857979511</v>
      </c>
      <c r="W407" s="106">
        <v>3859.1923857979509</v>
      </c>
      <c r="X407" s="106">
        <v>3798.4123857979512</v>
      </c>
      <c r="Y407" s="106">
        <v>3224.7023857979511</v>
      </c>
    </row>
    <row r="408" spans="1:25" s="75" customFormat="1" ht="15.75" hidden="1" outlineLevel="1" x14ac:dyDescent="0.25">
      <c r="A408" s="111">
        <v>27</v>
      </c>
      <c r="B408" s="106">
        <v>2919.6223857979512</v>
      </c>
      <c r="C408" s="106">
        <v>2706.2823857979511</v>
      </c>
      <c r="D408" s="106">
        <v>2687.3123857979508</v>
      </c>
      <c r="E408" s="106">
        <v>2299.152385797951</v>
      </c>
      <c r="F408" s="106">
        <v>2024.2423857979511</v>
      </c>
      <c r="G408" s="106">
        <v>2027.4123857979509</v>
      </c>
      <c r="H408" s="106">
        <v>3029.2823857979511</v>
      </c>
      <c r="I408" s="106">
        <v>3346.2323857979509</v>
      </c>
      <c r="J408" s="106">
        <v>3615.9523857979511</v>
      </c>
      <c r="K408" s="106">
        <v>3772.6023857979508</v>
      </c>
      <c r="L408" s="106">
        <v>3813.632385797951</v>
      </c>
      <c r="M408" s="106">
        <v>3833.4723857979511</v>
      </c>
      <c r="N408" s="106">
        <v>3847.0823857979512</v>
      </c>
      <c r="O408" s="106">
        <v>3885.3123857979508</v>
      </c>
      <c r="P408" s="106">
        <v>3908.6623857979512</v>
      </c>
      <c r="Q408" s="106">
        <v>3909.052385797951</v>
      </c>
      <c r="R408" s="106">
        <v>3914.572385797951</v>
      </c>
      <c r="S408" s="106">
        <v>3900.6923857979509</v>
      </c>
      <c r="T408" s="106">
        <v>3887.552385797951</v>
      </c>
      <c r="U408" s="106">
        <v>3848.092385797951</v>
      </c>
      <c r="V408" s="106">
        <v>3846.7523857979513</v>
      </c>
      <c r="W408" s="106">
        <v>3888.9723857979511</v>
      </c>
      <c r="X408" s="106">
        <v>3812.8523857979508</v>
      </c>
      <c r="Y408" s="106">
        <v>3505.6623857979512</v>
      </c>
    </row>
    <row r="409" spans="1:25" s="75" customFormat="1" ht="15.75" hidden="1" outlineLevel="1" x14ac:dyDescent="0.25">
      <c r="A409" s="111">
        <v>28</v>
      </c>
      <c r="B409" s="106">
        <v>2976.902385797951</v>
      </c>
      <c r="C409" s="106">
        <v>2922.2123857979509</v>
      </c>
      <c r="D409" s="106">
        <v>2788.4923857979511</v>
      </c>
      <c r="E409" s="106">
        <v>2679.2623857979511</v>
      </c>
      <c r="F409" s="106">
        <v>2498.8123857979508</v>
      </c>
      <c r="G409" s="106">
        <v>2017.892385797951</v>
      </c>
      <c r="H409" s="106">
        <v>2682.5623857979508</v>
      </c>
      <c r="I409" s="106">
        <v>3293.1923857979509</v>
      </c>
      <c r="J409" s="106">
        <v>3625.9823857979509</v>
      </c>
      <c r="K409" s="106">
        <v>3727.0823857979512</v>
      </c>
      <c r="L409" s="106">
        <v>3792.882385797951</v>
      </c>
      <c r="M409" s="106">
        <v>3821.4123857979512</v>
      </c>
      <c r="N409" s="106">
        <v>3835.2323857979509</v>
      </c>
      <c r="O409" s="106">
        <v>3866.8723857979512</v>
      </c>
      <c r="P409" s="106">
        <v>3886.0823857979512</v>
      </c>
      <c r="Q409" s="106">
        <v>3886.7623857979511</v>
      </c>
      <c r="R409" s="106">
        <v>3866.7023857979511</v>
      </c>
      <c r="S409" s="106">
        <v>3853.2423857979511</v>
      </c>
      <c r="T409" s="106">
        <v>3807.5623857979508</v>
      </c>
      <c r="U409" s="106">
        <v>3754.6223857979512</v>
      </c>
      <c r="V409" s="106">
        <v>3798.052385797951</v>
      </c>
      <c r="W409" s="106">
        <v>3871.3923857979507</v>
      </c>
      <c r="X409" s="106">
        <v>3801.552385797951</v>
      </c>
      <c r="Y409" s="106">
        <v>3601.2623857979511</v>
      </c>
    </row>
    <row r="410" spans="1:25" s="113" customFormat="1" ht="15.75" hidden="1" outlineLevel="1" x14ac:dyDescent="0.25">
      <c r="A410" s="112">
        <v>29</v>
      </c>
      <c r="B410" s="106">
        <v>2681.7323857979509</v>
      </c>
      <c r="C410" s="106">
        <v>2043.842385797951</v>
      </c>
      <c r="D410" s="106">
        <v>2020.5423857979511</v>
      </c>
      <c r="E410" s="106">
        <v>2018.862385797951</v>
      </c>
      <c r="F410" s="106">
        <v>2018.382385797951</v>
      </c>
      <c r="G410" s="106">
        <v>2019.6923857979511</v>
      </c>
      <c r="H410" s="106">
        <v>2020.4523857979511</v>
      </c>
      <c r="I410" s="106">
        <v>2684.632385797951</v>
      </c>
      <c r="J410" s="106">
        <v>3436.7823857979511</v>
      </c>
      <c r="K410" s="106">
        <v>3659.8723857979512</v>
      </c>
      <c r="L410" s="106">
        <v>3694.1423857979507</v>
      </c>
      <c r="M410" s="106">
        <v>3711.9223857979509</v>
      </c>
      <c r="N410" s="106">
        <v>3729.342385797951</v>
      </c>
      <c r="O410" s="106">
        <v>3749.7623857979511</v>
      </c>
      <c r="P410" s="106">
        <v>3758.842385797951</v>
      </c>
      <c r="Q410" s="106">
        <v>3759.632385797951</v>
      </c>
      <c r="R410" s="106">
        <v>3752.3123857979508</v>
      </c>
      <c r="S410" s="106">
        <v>3742.152385797951</v>
      </c>
      <c r="T410" s="106">
        <v>3722.0023857979513</v>
      </c>
      <c r="U410" s="106">
        <v>3695.5423857979513</v>
      </c>
      <c r="V410" s="106">
        <v>3700.1423857979507</v>
      </c>
      <c r="W410" s="106">
        <v>3799.4423857979509</v>
      </c>
      <c r="X410" s="106">
        <v>3702.0123857979511</v>
      </c>
      <c r="Y410" s="106">
        <v>3513.4523857979511</v>
      </c>
    </row>
    <row r="411" spans="1:25" s="71" customFormat="1" ht="15.75" collapsed="1" x14ac:dyDescent="0.25">
      <c r="A411" s="125">
        <v>30</v>
      </c>
      <c r="B411" s="106">
        <v>3038.9323857979507</v>
      </c>
      <c r="C411" s="106">
        <v>2875.4723857979511</v>
      </c>
      <c r="D411" s="106">
        <v>2682.9923857979511</v>
      </c>
      <c r="E411" s="106">
        <v>2681.4923857979511</v>
      </c>
      <c r="F411" s="106">
        <v>2678.7723857979508</v>
      </c>
      <c r="G411" s="106">
        <v>2048.7323857979509</v>
      </c>
      <c r="H411" s="106">
        <v>2023.0323857979511</v>
      </c>
      <c r="I411" s="106">
        <v>2905.2123857979509</v>
      </c>
      <c r="J411" s="106">
        <v>3259.3523857979508</v>
      </c>
      <c r="K411" s="106">
        <v>3608.9323857979507</v>
      </c>
      <c r="L411" s="106">
        <v>3664.1023857979508</v>
      </c>
      <c r="M411" s="106">
        <v>3687.6623857979512</v>
      </c>
      <c r="N411" s="106">
        <v>3700.3523857979508</v>
      </c>
      <c r="O411" s="106">
        <v>3709.652385797951</v>
      </c>
      <c r="P411" s="106">
        <v>3710.3523857979508</v>
      </c>
      <c r="Q411" s="106">
        <v>3708.2023857979511</v>
      </c>
      <c r="R411" s="106">
        <v>3708.6223857979512</v>
      </c>
      <c r="S411" s="106">
        <v>3703.092385797951</v>
      </c>
      <c r="T411" s="106">
        <v>3698.5223857979508</v>
      </c>
      <c r="U411" s="106">
        <v>3586.4923857979511</v>
      </c>
      <c r="V411" s="106">
        <v>3701.9523857979511</v>
      </c>
      <c r="W411" s="106">
        <v>3712.052385797951</v>
      </c>
      <c r="X411" s="106">
        <v>3672.1923857979509</v>
      </c>
      <c r="Y411" s="106">
        <v>3410.7923857979513</v>
      </c>
    </row>
    <row r="412" spans="1:25" s="71" customFormat="1" ht="15.75" x14ac:dyDescent="0.25">
      <c r="A412" s="125"/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3700.0223857979513</v>
      </c>
      <c r="C416" s="106">
        <v>3544.9123857979512</v>
      </c>
      <c r="D416" s="106">
        <v>3396.2223857979511</v>
      </c>
      <c r="E416" s="106">
        <v>3314.7823857979511</v>
      </c>
      <c r="F416" s="106">
        <v>3296.8123857979513</v>
      </c>
      <c r="G416" s="106">
        <v>3241.2223857979511</v>
      </c>
      <c r="H416" s="106">
        <v>3320.6323857979514</v>
      </c>
      <c r="I416" s="106">
        <v>3628.7123857979514</v>
      </c>
      <c r="J416" s="106">
        <v>3917.1423857979512</v>
      </c>
      <c r="K416" s="106">
        <v>4033.0123857979511</v>
      </c>
      <c r="L416" s="106">
        <v>4102.7023857979511</v>
      </c>
      <c r="M416" s="106">
        <v>4108.5523857979515</v>
      </c>
      <c r="N416" s="106">
        <v>4104.6723857979514</v>
      </c>
      <c r="O416" s="106">
        <v>4109.0023857979513</v>
      </c>
      <c r="P416" s="106">
        <v>4117.0023857979513</v>
      </c>
      <c r="Q416" s="106">
        <v>4117.7423857979511</v>
      </c>
      <c r="R416" s="106">
        <v>4120.362385797951</v>
      </c>
      <c r="S416" s="106">
        <v>4118.7623857979506</v>
      </c>
      <c r="T416" s="106">
        <v>4111.0123857979506</v>
      </c>
      <c r="U416" s="106">
        <v>4066.2123857979514</v>
      </c>
      <c r="V416" s="106">
        <v>4108.1623857979512</v>
      </c>
      <c r="W416" s="106">
        <v>4097.3923857979516</v>
      </c>
      <c r="X416" s="106">
        <v>4012.612385797951</v>
      </c>
      <c r="Y416" s="106">
        <v>3768.4423857979509</v>
      </c>
    </row>
    <row r="417" spans="1:25" s="71" customFormat="1" ht="15.75" hidden="1" outlineLevel="1" x14ac:dyDescent="0.25">
      <c r="A417" s="125">
        <v>2</v>
      </c>
      <c r="B417" s="106">
        <v>3712.2723857979513</v>
      </c>
      <c r="C417" s="106">
        <v>3509.9923857979511</v>
      </c>
      <c r="D417" s="106">
        <v>3349.0523857979515</v>
      </c>
      <c r="E417" s="106">
        <v>3271.1423857979512</v>
      </c>
      <c r="F417" s="106">
        <v>3212.7223857979511</v>
      </c>
      <c r="G417" s="106">
        <v>3230.9923857979511</v>
      </c>
      <c r="H417" s="106">
        <v>3325.362385797951</v>
      </c>
      <c r="I417" s="106">
        <v>3458.8523857979512</v>
      </c>
      <c r="J417" s="106">
        <v>3782.572385797951</v>
      </c>
      <c r="K417" s="106">
        <v>3982.9723857979511</v>
      </c>
      <c r="L417" s="106">
        <v>4053.6423857979512</v>
      </c>
      <c r="M417" s="106">
        <v>4070.5223857979513</v>
      </c>
      <c r="N417" s="106">
        <v>4067.8823857979514</v>
      </c>
      <c r="O417" s="106">
        <v>4091.2723857979513</v>
      </c>
      <c r="P417" s="106">
        <v>4103.4523857979511</v>
      </c>
      <c r="Q417" s="106">
        <v>4109.3923857979516</v>
      </c>
      <c r="R417" s="106">
        <v>4112.4623857979514</v>
      </c>
      <c r="S417" s="106">
        <v>4103.0823857979512</v>
      </c>
      <c r="T417" s="106">
        <v>4092.9423857979509</v>
      </c>
      <c r="U417" s="106">
        <v>4080.1423857979512</v>
      </c>
      <c r="V417" s="106">
        <v>4120.7223857979516</v>
      </c>
      <c r="W417" s="106">
        <v>4130.7223857979516</v>
      </c>
      <c r="X417" s="106">
        <v>4055.2823857979511</v>
      </c>
      <c r="Y417" s="106">
        <v>3885.4223857979514</v>
      </c>
    </row>
    <row r="418" spans="1:25" s="71" customFormat="1" ht="15.75" hidden="1" outlineLevel="1" x14ac:dyDescent="0.25">
      <c r="A418" s="125">
        <v>3</v>
      </c>
      <c r="B418" s="106">
        <v>3550.9923857979511</v>
      </c>
      <c r="C418" s="106">
        <v>3356.7923857979513</v>
      </c>
      <c r="D418" s="106">
        <v>3275.572385797951</v>
      </c>
      <c r="E418" s="106">
        <v>3210.112385797951</v>
      </c>
      <c r="F418" s="106">
        <v>3187.7023857979511</v>
      </c>
      <c r="G418" s="106">
        <v>2319.7823857979511</v>
      </c>
      <c r="H418" s="106">
        <v>3315.862385797951</v>
      </c>
      <c r="I418" s="106">
        <v>3718.3423857979515</v>
      </c>
      <c r="J418" s="106">
        <v>3899.0223857979513</v>
      </c>
      <c r="K418" s="106">
        <v>3967.8423857979515</v>
      </c>
      <c r="L418" s="106">
        <v>4021.2023857979511</v>
      </c>
      <c r="M418" s="106">
        <v>4029.0823857979512</v>
      </c>
      <c r="N418" s="106">
        <v>4036.0423857979513</v>
      </c>
      <c r="O418" s="106">
        <v>4129.7023857979511</v>
      </c>
      <c r="P418" s="106">
        <v>4151.2623857979506</v>
      </c>
      <c r="Q418" s="106">
        <v>4112.9723857979516</v>
      </c>
      <c r="R418" s="106">
        <v>4154.9723857979516</v>
      </c>
      <c r="S418" s="106">
        <v>4091.4623857979514</v>
      </c>
      <c r="T418" s="106">
        <v>4012.3523857979512</v>
      </c>
      <c r="U418" s="106">
        <v>3986.7023857979511</v>
      </c>
      <c r="V418" s="106">
        <v>4041.5623857979513</v>
      </c>
      <c r="W418" s="106">
        <v>4140.4923857979511</v>
      </c>
      <c r="X418" s="106">
        <v>4004.5223857979513</v>
      </c>
      <c r="Y418" s="106">
        <v>3807.1023857979512</v>
      </c>
    </row>
    <row r="419" spans="1:25" s="71" customFormat="1" ht="15.75" hidden="1" outlineLevel="1" x14ac:dyDescent="0.25">
      <c r="A419" s="125">
        <v>4</v>
      </c>
      <c r="B419" s="106">
        <v>3375.2023857979511</v>
      </c>
      <c r="C419" s="106">
        <v>3242.6923857979509</v>
      </c>
      <c r="D419" s="106">
        <v>3219.7223857979511</v>
      </c>
      <c r="E419" s="106">
        <v>3046.7823857979511</v>
      </c>
      <c r="F419" s="106">
        <v>2314.7223857979511</v>
      </c>
      <c r="G419" s="106">
        <v>2315.5223857979513</v>
      </c>
      <c r="H419" s="106">
        <v>3222.7723857979513</v>
      </c>
      <c r="I419" s="106">
        <v>3608.4723857979511</v>
      </c>
      <c r="J419" s="106">
        <v>3833.1223857979512</v>
      </c>
      <c r="K419" s="106">
        <v>3972.2423857979511</v>
      </c>
      <c r="L419" s="106">
        <v>4020.2023857979511</v>
      </c>
      <c r="M419" s="106">
        <v>4012.5423857979513</v>
      </c>
      <c r="N419" s="106">
        <v>4011.4723857979511</v>
      </c>
      <c r="O419" s="106">
        <v>4039.8523857979512</v>
      </c>
      <c r="P419" s="106">
        <v>4101.9723857979516</v>
      </c>
      <c r="Q419" s="106">
        <v>4067.8023857979515</v>
      </c>
      <c r="R419" s="106">
        <v>4100.1723857979514</v>
      </c>
      <c r="S419" s="106">
        <v>4065.4623857979514</v>
      </c>
      <c r="T419" s="106">
        <v>4010.822385797951</v>
      </c>
      <c r="U419" s="106">
        <v>3952.2023857979511</v>
      </c>
      <c r="V419" s="106">
        <v>4002.0023857979513</v>
      </c>
      <c r="W419" s="106">
        <v>4049.7823857979511</v>
      </c>
      <c r="X419" s="106">
        <v>3929.362385797951</v>
      </c>
      <c r="Y419" s="106">
        <v>3673.8023857979515</v>
      </c>
    </row>
    <row r="420" spans="1:25" s="71" customFormat="1" ht="15.75" hidden="1" outlineLevel="1" x14ac:dyDescent="0.25">
      <c r="A420" s="125">
        <v>5</v>
      </c>
      <c r="B420" s="106">
        <v>3378.3323857979512</v>
      </c>
      <c r="C420" s="106">
        <v>3261.5623857979513</v>
      </c>
      <c r="D420" s="106">
        <v>3199.1223857979512</v>
      </c>
      <c r="E420" s="106">
        <v>3130.9223857979514</v>
      </c>
      <c r="F420" s="106">
        <v>3043.7123857979514</v>
      </c>
      <c r="G420" s="106">
        <v>2315.0123857979511</v>
      </c>
      <c r="H420" s="106">
        <v>3237.9223857979514</v>
      </c>
      <c r="I420" s="106">
        <v>3615.1323857979514</v>
      </c>
      <c r="J420" s="106">
        <v>3835.0523857979515</v>
      </c>
      <c r="K420" s="106">
        <v>3994.4123857979512</v>
      </c>
      <c r="L420" s="106">
        <v>4032.8523857979512</v>
      </c>
      <c r="M420" s="106">
        <v>4044.0523857979515</v>
      </c>
      <c r="N420" s="106">
        <v>4051.4323857979512</v>
      </c>
      <c r="O420" s="106">
        <v>4267.1223857979512</v>
      </c>
      <c r="P420" s="106">
        <v>4140.402385797951</v>
      </c>
      <c r="Q420" s="106">
        <v>4153.6323857979514</v>
      </c>
      <c r="R420" s="106">
        <v>4152.7923857979513</v>
      </c>
      <c r="S420" s="106">
        <v>4141.7023857979511</v>
      </c>
      <c r="T420" s="106">
        <v>4041.322385797951</v>
      </c>
      <c r="U420" s="106">
        <v>4000.822385797951</v>
      </c>
      <c r="V420" s="106">
        <v>4021.402385797951</v>
      </c>
      <c r="W420" s="106">
        <v>4051.362385797951</v>
      </c>
      <c r="X420" s="106">
        <v>3952.9323857979512</v>
      </c>
      <c r="Y420" s="106">
        <v>3650.3923857979512</v>
      </c>
    </row>
    <row r="421" spans="1:25" s="71" customFormat="1" ht="15.75" hidden="1" outlineLevel="1" x14ac:dyDescent="0.25">
      <c r="A421" s="125">
        <v>6</v>
      </c>
      <c r="B421" s="106">
        <v>3293.3923857979512</v>
      </c>
      <c r="C421" s="106">
        <v>3223.2923857979513</v>
      </c>
      <c r="D421" s="106">
        <v>3131.5023857979513</v>
      </c>
      <c r="E421" s="106">
        <v>3078.3823857979514</v>
      </c>
      <c r="F421" s="106">
        <v>3016.402385797951</v>
      </c>
      <c r="G421" s="106">
        <v>2314.9323857979512</v>
      </c>
      <c r="H421" s="106">
        <v>2316.4323857979512</v>
      </c>
      <c r="I421" s="106">
        <v>3242.1223857979512</v>
      </c>
      <c r="J421" s="106">
        <v>3748.7723857979513</v>
      </c>
      <c r="K421" s="106">
        <v>3882.402385797951</v>
      </c>
      <c r="L421" s="106">
        <v>4015.2923857979513</v>
      </c>
      <c r="M421" s="106">
        <v>3963.7923857979513</v>
      </c>
      <c r="N421" s="106">
        <v>3984.1423857979512</v>
      </c>
      <c r="O421" s="106">
        <v>4013.902385797951</v>
      </c>
      <c r="P421" s="106">
        <v>4063.6823857979512</v>
      </c>
      <c r="Q421" s="106">
        <v>4060.0923857979515</v>
      </c>
      <c r="R421" s="106">
        <v>4057.9223857979514</v>
      </c>
      <c r="S421" s="106">
        <v>4133.2523857979513</v>
      </c>
      <c r="T421" s="106">
        <v>4002.4223857979514</v>
      </c>
      <c r="U421" s="106">
        <v>3844.0123857979511</v>
      </c>
      <c r="V421" s="106">
        <v>3895.2023857979511</v>
      </c>
      <c r="W421" s="106">
        <v>3957.8923857979512</v>
      </c>
      <c r="X421" s="106">
        <v>3867.7523857979513</v>
      </c>
      <c r="Y421" s="106">
        <v>3603.5923857979515</v>
      </c>
    </row>
    <row r="422" spans="1:25" s="71" customFormat="1" ht="15.75" hidden="1" outlineLevel="1" x14ac:dyDescent="0.25">
      <c r="A422" s="125">
        <v>7</v>
      </c>
      <c r="B422" s="106">
        <v>3224.6823857979512</v>
      </c>
      <c r="C422" s="106">
        <v>3259.1923857979509</v>
      </c>
      <c r="D422" s="106">
        <v>3166.802385797951</v>
      </c>
      <c r="E422" s="106">
        <v>3089.7423857979511</v>
      </c>
      <c r="F422" s="106">
        <v>3055.9823857979513</v>
      </c>
      <c r="G422" s="106">
        <v>3166.572385797951</v>
      </c>
      <c r="H422" s="106">
        <v>3217.4223857979514</v>
      </c>
      <c r="I422" s="106">
        <v>3620.2123857979514</v>
      </c>
      <c r="J422" s="106">
        <v>3918.8123857979513</v>
      </c>
      <c r="K422" s="106">
        <v>4109.8323857979512</v>
      </c>
      <c r="L422" s="106">
        <v>4138.9423857979509</v>
      </c>
      <c r="M422" s="106">
        <v>4160.7123857979514</v>
      </c>
      <c r="N422" s="106">
        <v>4133.6623857979512</v>
      </c>
      <c r="O422" s="106">
        <v>4137.3923857979516</v>
      </c>
      <c r="P422" s="106">
        <v>4157.072385797951</v>
      </c>
      <c r="Q422" s="106">
        <v>4146.1423857979516</v>
      </c>
      <c r="R422" s="106">
        <v>4154.0823857979512</v>
      </c>
      <c r="S422" s="106">
        <v>4130.3023857979515</v>
      </c>
      <c r="T422" s="106">
        <v>4097.4423857979509</v>
      </c>
      <c r="U422" s="106">
        <v>4022.3323857979512</v>
      </c>
      <c r="V422" s="106">
        <v>4056.6623857979512</v>
      </c>
      <c r="W422" s="106">
        <v>4121.7423857979511</v>
      </c>
      <c r="X422" s="106">
        <v>4088.4623857979514</v>
      </c>
      <c r="Y422" s="106">
        <v>3924.3523857979512</v>
      </c>
    </row>
    <row r="423" spans="1:25" s="71" customFormat="1" ht="15.75" hidden="1" outlineLevel="1" x14ac:dyDescent="0.25">
      <c r="A423" s="125">
        <v>8</v>
      </c>
      <c r="B423" s="106">
        <v>3544.8023857979515</v>
      </c>
      <c r="C423" s="106">
        <v>3222.9223857979514</v>
      </c>
      <c r="D423" s="106">
        <v>3203.0123857979511</v>
      </c>
      <c r="E423" s="106">
        <v>3178.5023857979513</v>
      </c>
      <c r="F423" s="106">
        <v>3081.1723857979514</v>
      </c>
      <c r="G423" s="106">
        <v>3092.1623857979512</v>
      </c>
      <c r="H423" s="106">
        <v>3217.8123857979513</v>
      </c>
      <c r="I423" s="106">
        <v>3412.7123857979514</v>
      </c>
      <c r="J423" s="106">
        <v>3711.3723857979512</v>
      </c>
      <c r="K423" s="106">
        <v>3844.7623857979511</v>
      </c>
      <c r="L423" s="106">
        <v>3912.612385797951</v>
      </c>
      <c r="M423" s="106">
        <v>3930.0323857979511</v>
      </c>
      <c r="N423" s="106">
        <v>3933.2323857979509</v>
      </c>
      <c r="O423" s="106">
        <v>3954.3023857979515</v>
      </c>
      <c r="P423" s="106">
        <v>3953.7623857979511</v>
      </c>
      <c r="Q423" s="106">
        <v>3955.8723857979512</v>
      </c>
      <c r="R423" s="106">
        <v>3975.6223857979512</v>
      </c>
      <c r="S423" s="106">
        <v>3969.8923857979512</v>
      </c>
      <c r="T423" s="106">
        <v>3953.6823857979512</v>
      </c>
      <c r="U423" s="106">
        <v>3923.152385797951</v>
      </c>
      <c r="V423" s="106">
        <v>3911.6823857979512</v>
      </c>
      <c r="W423" s="106">
        <v>4022.7623857979511</v>
      </c>
      <c r="X423" s="106">
        <v>3906.1023857979512</v>
      </c>
      <c r="Y423" s="106">
        <v>3720.7423857979511</v>
      </c>
    </row>
    <row r="424" spans="1:25" s="71" customFormat="1" ht="15.75" hidden="1" outlineLevel="1" x14ac:dyDescent="0.25">
      <c r="A424" s="125">
        <v>9</v>
      </c>
      <c r="B424" s="106">
        <v>3395.9423857979509</v>
      </c>
      <c r="C424" s="106">
        <v>3220.0423857979513</v>
      </c>
      <c r="D424" s="106">
        <v>3212.6723857979514</v>
      </c>
      <c r="E424" s="106">
        <v>3115.072385797951</v>
      </c>
      <c r="F424" s="106">
        <v>3057.7223857979511</v>
      </c>
      <c r="G424" s="106">
        <v>2511.2023857979511</v>
      </c>
      <c r="H424" s="106">
        <v>3171.8823857979514</v>
      </c>
      <c r="I424" s="106">
        <v>3219.9823857979513</v>
      </c>
      <c r="J424" s="106">
        <v>3440.4423857979509</v>
      </c>
      <c r="K424" s="106">
        <v>3730.3523857979512</v>
      </c>
      <c r="L424" s="106">
        <v>3808.652385797951</v>
      </c>
      <c r="M424" s="106">
        <v>3844.9823857979509</v>
      </c>
      <c r="N424" s="106">
        <v>3862.1023857979512</v>
      </c>
      <c r="O424" s="106">
        <v>4225.8523857979508</v>
      </c>
      <c r="P424" s="106">
        <v>4233.2023857979511</v>
      </c>
      <c r="Q424" s="106">
        <v>4160.5123857979506</v>
      </c>
      <c r="R424" s="106">
        <v>3873.5023857979513</v>
      </c>
      <c r="S424" s="106">
        <v>3847.4223857979514</v>
      </c>
      <c r="T424" s="106">
        <v>3832.0323857979511</v>
      </c>
      <c r="U424" s="106">
        <v>3817.1423857979512</v>
      </c>
      <c r="V424" s="106">
        <v>3851.9323857979512</v>
      </c>
      <c r="W424" s="106">
        <v>3886.4323857979512</v>
      </c>
      <c r="X424" s="106">
        <v>3810.2723857979513</v>
      </c>
      <c r="Y424" s="106">
        <v>3678.6623857979512</v>
      </c>
    </row>
    <row r="425" spans="1:25" s="71" customFormat="1" ht="15.75" hidden="1" outlineLevel="1" x14ac:dyDescent="0.25">
      <c r="A425" s="125">
        <v>10</v>
      </c>
      <c r="B425" s="106">
        <v>3489.2123857979514</v>
      </c>
      <c r="C425" s="106">
        <v>3331.9923857979511</v>
      </c>
      <c r="D425" s="106">
        <v>3233.1923857979509</v>
      </c>
      <c r="E425" s="106">
        <v>3200.052385797951</v>
      </c>
      <c r="F425" s="106">
        <v>3101.5323857979511</v>
      </c>
      <c r="G425" s="106">
        <v>3218.1323857979514</v>
      </c>
      <c r="H425" s="106">
        <v>3222.3723857979512</v>
      </c>
      <c r="I425" s="106">
        <v>3570.0923857979515</v>
      </c>
      <c r="J425" s="106">
        <v>3735.6723857979514</v>
      </c>
      <c r="K425" s="106">
        <v>3923.5223857979513</v>
      </c>
      <c r="L425" s="106">
        <v>3999.9823857979509</v>
      </c>
      <c r="M425" s="106">
        <v>4011.0123857979511</v>
      </c>
      <c r="N425" s="106">
        <v>4000.0623857979513</v>
      </c>
      <c r="O425" s="106">
        <v>4069.4223857979514</v>
      </c>
      <c r="P425" s="106">
        <v>4073.7923857979513</v>
      </c>
      <c r="Q425" s="106">
        <v>4074.3723857979512</v>
      </c>
      <c r="R425" s="106">
        <v>4080.3123857979513</v>
      </c>
      <c r="S425" s="106">
        <v>4030.7623857979511</v>
      </c>
      <c r="T425" s="106">
        <v>3967.9523857979511</v>
      </c>
      <c r="U425" s="106">
        <v>3891.112385797951</v>
      </c>
      <c r="V425" s="106">
        <v>3927.1023857979512</v>
      </c>
      <c r="W425" s="106">
        <v>3979.4423857979509</v>
      </c>
      <c r="X425" s="106">
        <v>3887.9523857979511</v>
      </c>
      <c r="Y425" s="106">
        <v>3582.0423857979513</v>
      </c>
    </row>
    <row r="426" spans="1:25" s="71" customFormat="1" ht="15.75" hidden="1" outlineLevel="1" x14ac:dyDescent="0.25">
      <c r="A426" s="125">
        <v>11</v>
      </c>
      <c r="B426" s="106">
        <v>3266.7023857979511</v>
      </c>
      <c r="C426" s="106">
        <v>3213.8823857979514</v>
      </c>
      <c r="D426" s="106">
        <v>3114.7123857979514</v>
      </c>
      <c r="E426" s="106">
        <v>3018.5623857979513</v>
      </c>
      <c r="F426" s="106">
        <v>2964.052385797951</v>
      </c>
      <c r="G426" s="106">
        <v>3099.2023857979511</v>
      </c>
      <c r="H426" s="106">
        <v>3205.612385797951</v>
      </c>
      <c r="I426" s="106">
        <v>3552.0323857979511</v>
      </c>
      <c r="J426" s="106">
        <v>3805.2823857979511</v>
      </c>
      <c r="K426" s="106">
        <v>4025.4923857979511</v>
      </c>
      <c r="L426" s="106">
        <v>4077.4123857979512</v>
      </c>
      <c r="M426" s="106">
        <v>4076.5123857979511</v>
      </c>
      <c r="N426" s="106">
        <v>4073.7723857979513</v>
      </c>
      <c r="O426" s="106">
        <v>4105.612385797951</v>
      </c>
      <c r="P426" s="106">
        <v>4133.6823857979507</v>
      </c>
      <c r="Q426" s="106">
        <v>4145.7123857979514</v>
      </c>
      <c r="R426" s="106">
        <v>4145.0423857979513</v>
      </c>
      <c r="S426" s="106">
        <v>4116.9223857979514</v>
      </c>
      <c r="T426" s="106">
        <v>4074.4723857979511</v>
      </c>
      <c r="U426" s="106">
        <v>4035.0423857979513</v>
      </c>
      <c r="V426" s="106">
        <v>4051.5223857979513</v>
      </c>
      <c r="W426" s="106">
        <v>4097.862385797951</v>
      </c>
      <c r="X426" s="106">
        <v>4014.2823857979511</v>
      </c>
      <c r="Y426" s="106">
        <v>3640.6423857979512</v>
      </c>
    </row>
    <row r="427" spans="1:25" s="71" customFormat="1" ht="15.75" hidden="1" outlineLevel="1" x14ac:dyDescent="0.25">
      <c r="A427" s="125">
        <v>12</v>
      </c>
      <c r="B427" s="106">
        <v>3356.3423857979515</v>
      </c>
      <c r="C427" s="106">
        <v>3212.1923857979509</v>
      </c>
      <c r="D427" s="106">
        <v>3118.2223857979511</v>
      </c>
      <c r="E427" s="106">
        <v>3068.2823857979511</v>
      </c>
      <c r="F427" s="106">
        <v>2983.9523857979511</v>
      </c>
      <c r="G427" s="106">
        <v>3027.2523857979513</v>
      </c>
      <c r="H427" s="106">
        <v>3127.9823857979513</v>
      </c>
      <c r="I427" s="106">
        <v>3355.9523857979511</v>
      </c>
      <c r="J427" s="106">
        <v>3657.8123857979513</v>
      </c>
      <c r="K427" s="106">
        <v>3923.902385797951</v>
      </c>
      <c r="L427" s="106">
        <v>4030.3823857979514</v>
      </c>
      <c r="M427" s="106">
        <v>4048.112385797951</v>
      </c>
      <c r="N427" s="106">
        <v>4063.0923857979515</v>
      </c>
      <c r="O427" s="106">
        <v>4107.6423857979516</v>
      </c>
      <c r="P427" s="106">
        <v>4138.9623857979514</v>
      </c>
      <c r="Q427" s="106">
        <v>4146.7523857979513</v>
      </c>
      <c r="R427" s="106">
        <v>4159.2023857979511</v>
      </c>
      <c r="S427" s="106">
        <v>4103.362385797951</v>
      </c>
      <c r="T427" s="106">
        <v>4061.6723857979514</v>
      </c>
      <c r="U427" s="106">
        <v>4042.7023857979511</v>
      </c>
      <c r="V427" s="106">
        <v>4097.4923857979511</v>
      </c>
      <c r="W427" s="106">
        <v>4156.322385797951</v>
      </c>
      <c r="X427" s="106">
        <v>3971.2323857979509</v>
      </c>
      <c r="Y427" s="106">
        <v>3686.8523857979512</v>
      </c>
    </row>
    <row r="428" spans="1:25" s="71" customFormat="1" ht="15.75" hidden="1" outlineLevel="1" x14ac:dyDescent="0.25">
      <c r="A428" s="125">
        <v>13</v>
      </c>
      <c r="B428" s="106">
        <v>3402.1023857979512</v>
      </c>
      <c r="C428" s="106">
        <v>3238.2923857979513</v>
      </c>
      <c r="D428" s="106">
        <v>3177.1423857979512</v>
      </c>
      <c r="E428" s="106">
        <v>3113.6223857979512</v>
      </c>
      <c r="F428" s="106">
        <v>3108.7723857979513</v>
      </c>
      <c r="G428" s="106">
        <v>3122.402385797951</v>
      </c>
      <c r="H428" s="106">
        <v>3353.7123857979514</v>
      </c>
      <c r="I428" s="106">
        <v>3648.6323857979514</v>
      </c>
      <c r="J428" s="106">
        <v>3897.5223857979513</v>
      </c>
      <c r="K428" s="106">
        <v>4118.3423857979515</v>
      </c>
      <c r="L428" s="106">
        <v>4148.4123857979512</v>
      </c>
      <c r="M428" s="106">
        <v>4154.6223857979512</v>
      </c>
      <c r="N428" s="106">
        <v>4154.4623857979514</v>
      </c>
      <c r="O428" s="106">
        <v>4163.5523857979515</v>
      </c>
      <c r="P428" s="106">
        <v>4166.9423857979509</v>
      </c>
      <c r="Q428" s="106">
        <v>4165.5823857979512</v>
      </c>
      <c r="R428" s="106">
        <v>4173.2223857979516</v>
      </c>
      <c r="S428" s="106">
        <v>4159.4623857979514</v>
      </c>
      <c r="T428" s="106">
        <v>4161.0123857979506</v>
      </c>
      <c r="U428" s="106">
        <v>3999.822385797951</v>
      </c>
      <c r="V428" s="106">
        <v>4043.9723857979511</v>
      </c>
      <c r="W428" s="106">
        <v>4142.9823857979509</v>
      </c>
      <c r="X428" s="106">
        <v>3934.9623857979514</v>
      </c>
      <c r="Y428" s="106">
        <v>3639.6423857979512</v>
      </c>
    </row>
    <row r="429" spans="1:25" s="71" customFormat="1" ht="15.75" hidden="1" outlineLevel="1" x14ac:dyDescent="0.25">
      <c r="A429" s="125">
        <v>14</v>
      </c>
      <c r="B429" s="106">
        <v>3341.2823857979511</v>
      </c>
      <c r="C429" s="106">
        <v>3217.7823857979511</v>
      </c>
      <c r="D429" s="106">
        <v>3126.1623857979512</v>
      </c>
      <c r="E429" s="106">
        <v>3079.6923857979509</v>
      </c>
      <c r="F429" s="106">
        <v>3040.7923857979513</v>
      </c>
      <c r="G429" s="106">
        <v>2530.7423857979511</v>
      </c>
      <c r="H429" s="106">
        <v>3127.8823857979514</v>
      </c>
      <c r="I429" s="106">
        <v>3590.1623857979512</v>
      </c>
      <c r="J429" s="106">
        <v>3761.5223857979513</v>
      </c>
      <c r="K429" s="106">
        <v>3995.5223857979513</v>
      </c>
      <c r="L429" s="106">
        <v>4025.7323857979509</v>
      </c>
      <c r="M429" s="106">
        <v>4037.2523857979513</v>
      </c>
      <c r="N429" s="106">
        <v>4042.7223857979511</v>
      </c>
      <c r="O429" s="106">
        <v>4066.9223857979514</v>
      </c>
      <c r="P429" s="106">
        <v>4125.612385797951</v>
      </c>
      <c r="Q429" s="106">
        <v>4139.3823857979514</v>
      </c>
      <c r="R429" s="106">
        <v>4142.7323857979509</v>
      </c>
      <c r="S429" s="106">
        <v>4094.4923857979511</v>
      </c>
      <c r="T429" s="106">
        <v>4023.7523857979513</v>
      </c>
      <c r="U429" s="106">
        <v>3952.0823857979512</v>
      </c>
      <c r="V429" s="106">
        <v>3997.3123857979513</v>
      </c>
      <c r="W429" s="106">
        <v>4040.1823857979512</v>
      </c>
      <c r="X429" s="106">
        <v>4007.4723857979511</v>
      </c>
      <c r="Y429" s="106">
        <v>3928.5623857979513</v>
      </c>
    </row>
    <row r="430" spans="1:25" s="71" customFormat="1" ht="15.75" hidden="1" outlineLevel="1" x14ac:dyDescent="0.25">
      <c r="A430" s="125">
        <v>15</v>
      </c>
      <c r="B430" s="106">
        <v>3661.2123857979514</v>
      </c>
      <c r="C430" s="106">
        <v>3454.4223857979514</v>
      </c>
      <c r="D430" s="106">
        <v>3346.3423857979515</v>
      </c>
      <c r="E430" s="106">
        <v>3276.1223857979512</v>
      </c>
      <c r="F430" s="106">
        <v>3092.0623857979513</v>
      </c>
      <c r="G430" s="106">
        <v>3097.8423857979515</v>
      </c>
      <c r="H430" s="106">
        <v>3349.0023857979513</v>
      </c>
      <c r="I430" s="106">
        <v>3592.9823857979509</v>
      </c>
      <c r="J430" s="106">
        <v>3895.0823857979512</v>
      </c>
      <c r="K430" s="106">
        <v>4012.9423857979509</v>
      </c>
      <c r="L430" s="106">
        <v>4055.072385797951</v>
      </c>
      <c r="M430" s="106">
        <v>4069.8523857979512</v>
      </c>
      <c r="N430" s="106">
        <v>4085.6623857979512</v>
      </c>
      <c r="O430" s="106">
        <v>4103.9723857979516</v>
      </c>
      <c r="P430" s="106">
        <v>4114.9323857979507</v>
      </c>
      <c r="Q430" s="106">
        <v>4120.572385797951</v>
      </c>
      <c r="R430" s="106">
        <v>4115.3023857979515</v>
      </c>
      <c r="S430" s="106">
        <v>4091.0123857979511</v>
      </c>
      <c r="T430" s="106">
        <v>4061.9423857979509</v>
      </c>
      <c r="U430" s="106">
        <v>4033.1923857979509</v>
      </c>
      <c r="V430" s="106">
        <v>4067.6023857979512</v>
      </c>
      <c r="W430" s="106">
        <v>4099.1723857979514</v>
      </c>
      <c r="X430" s="106">
        <v>4030.3523857979512</v>
      </c>
      <c r="Y430" s="106">
        <v>3918.3823857979514</v>
      </c>
    </row>
    <row r="431" spans="1:25" s="71" customFormat="1" ht="15.75" hidden="1" outlineLevel="1" x14ac:dyDescent="0.25">
      <c r="A431" s="125">
        <v>16</v>
      </c>
      <c r="B431" s="106">
        <v>3677.9823857979509</v>
      </c>
      <c r="C431" s="106">
        <v>3442.2223857979511</v>
      </c>
      <c r="D431" s="106">
        <v>3332.5923857979515</v>
      </c>
      <c r="E431" s="106">
        <v>3274.2023857979511</v>
      </c>
      <c r="F431" s="106">
        <v>3230.0923857979515</v>
      </c>
      <c r="G431" s="106">
        <v>2602.2123857979514</v>
      </c>
      <c r="H431" s="106">
        <v>2630.2723857979513</v>
      </c>
      <c r="I431" s="106">
        <v>3433.3123857979513</v>
      </c>
      <c r="J431" s="106">
        <v>3726.9423857979509</v>
      </c>
      <c r="K431" s="106">
        <v>3957.1423857979512</v>
      </c>
      <c r="L431" s="106">
        <v>4036.9723857979511</v>
      </c>
      <c r="M431" s="106">
        <v>4069.612385797951</v>
      </c>
      <c r="N431" s="106">
        <v>4091.2723857979513</v>
      </c>
      <c r="O431" s="106">
        <v>4110.0223857979508</v>
      </c>
      <c r="P431" s="106">
        <v>4123.152385797951</v>
      </c>
      <c r="Q431" s="106">
        <v>4125.2923857979513</v>
      </c>
      <c r="R431" s="106">
        <v>4126.8823857979514</v>
      </c>
      <c r="S431" s="106">
        <v>4101.822385797951</v>
      </c>
      <c r="T431" s="106">
        <v>4062.8423857979515</v>
      </c>
      <c r="U431" s="106">
        <v>4047.5623857979513</v>
      </c>
      <c r="V431" s="106">
        <v>4082.9723857979511</v>
      </c>
      <c r="W431" s="106">
        <v>4123.4123857979512</v>
      </c>
      <c r="X431" s="106">
        <v>4027.8023857979515</v>
      </c>
      <c r="Y431" s="106">
        <v>3848.9723857979511</v>
      </c>
    </row>
    <row r="432" spans="1:25" s="71" customFormat="1" ht="15.75" hidden="1" outlineLevel="1" x14ac:dyDescent="0.25">
      <c r="A432" s="125">
        <v>17</v>
      </c>
      <c r="B432" s="106">
        <v>3660.7623857979511</v>
      </c>
      <c r="C432" s="106">
        <v>3429.4523857979511</v>
      </c>
      <c r="D432" s="106">
        <v>3361.7323857979509</v>
      </c>
      <c r="E432" s="106">
        <v>3210.9623857979514</v>
      </c>
      <c r="F432" s="106">
        <v>3068.552385797951</v>
      </c>
      <c r="G432" s="106">
        <v>3077.2523857979513</v>
      </c>
      <c r="H432" s="106">
        <v>3435.2723857979513</v>
      </c>
      <c r="I432" s="106">
        <v>3850.7623857979511</v>
      </c>
      <c r="J432" s="106">
        <v>4032.8823857979514</v>
      </c>
      <c r="K432" s="106">
        <v>4198.112385797951</v>
      </c>
      <c r="L432" s="106">
        <v>4275.1623857979512</v>
      </c>
      <c r="M432" s="106">
        <v>4302.902385797951</v>
      </c>
      <c r="N432" s="106">
        <v>4301.4623857979514</v>
      </c>
      <c r="O432" s="106">
        <v>4392.8823857979514</v>
      </c>
      <c r="P432" s="106">
        <v>4417.0523857979515</v>
      </c>
      <c r="Q432" s="106">
        <v>4419.4823857979518</v>
      </c>
      <c r="R432" s="106">
        <v>4385.1323857979514</v>
      </c>
      <c r="S432" s="106">
        <v>4340.9823857979509</v>
      </c>
      <c r="T432" s="106">
        <v>4198.3523857979508</v>
      </c>
      <c r="U432" s="106">
        <v>4161.8823857979514</v>
      </c>
      <c r="V432" s="106">
        <v>4194.1623857979512</v>
      </c>
      <c r="W432" s="106">
        <v>4251.2923857979513</v>
      </c>
      <c r="X432" s="106">
        <v>4147.9623857979514</v>
      </c>
      <c r="Y432" s="106">
        <v>3911.2623857979511</v>
      </c>
    </row>
    <row r="433" spans="1:25" s="71" customFormat="1" ht="15.75" hidden="1" outlineLevel="1" x14ac:dyDescent="0.25">
      <c r="A433" s="125">
        <v>18</v>
      </c>
      <c r="B433" s="106">
        <v>3570.5423857979513</v>
      </c>
      <c r="C433" s="106">
        <v>3367.0623857979513</v>
      </c>
      <c r="D433" s="106">
        <v>3296.552385797951</v>
      </c>
      <c r="E433" s="106">
        <v>3251.7123857979514</v>
      </c>
      <c r="F433" s="106">
        <v>3072.9923857979511</v>
      </c>
      <c r="G433" s="106">
        <v>3230.3523857979512</v>
      </c>
      <c r="H433" s="106">
        <v>3385.612385797951</v>
      </c>
      <c r="I433" s="106">
        <v>3800.1823857979512</v>
      </c>
      <c r="J433" s="106">
        <v>4016.9823857979509</v>
      </c>
      <c r="K433" s="106">
        <v>4181.3023857979515</v>
      </c>
      <c r="L433" s="106">
        <v>4208.5323857979511</v>
      </c>
      <c r="M433" s="106">
        <v>4235.572385797951</v>
      </c>
      <c r="N433" s="106">
        <v>4251.9323857979507</v>
      </c>
      <c r="O433" s="106">
        <v>4288.8823857979514</v>
      </c>
      <c r="P433" s="106">
        <v>4312.072385797951</v>
      </c>
      <c r="Q433" s="106">
        <v>4308.6623857979512</v>
      </c>
      <c r="R433" s="106">
        <v>4284.0523857979515</v>
      </c>
      <c r="S433" s="106">
        <v>4257.0123857979506</v>
      </c>
      <c r="T433" s="106">
        <v>4239.6623857979512</v>
      </c>
      <c r="U433" s="106">
        <v>4201.7323857979509</v>
      </c>
      <c r="V433" s="106">
        <v>4212.7823857979511</v>
      </c>
      <c r="W433" s="106">
        <v>4302.1723857979514</v>
      </c>
      <c r="X433" s="106">
        <v>4176.6323857979514</v>
      </c>
      <c r="Y433" s="106">
        <v>3966.0023857979513</v>
      </c>
    </row>
    <row r="434" spans="1:25" s="71" customFormat="1" ht="15.75" hidden="1" outlineLevel="1" x14ac:dyDescent="0.25">
      <c r="A434" s="125">
        <v>19</v>
      </c>
      <c r="B434" s="106">
        <v>3493.2923857979513</v>
      </c>
      <c r="C434" s="106">
        <v>3361.152385797951</v>
      </c>
      <c r="D434" s="106">
        <v>3257.072385797951</v>
      </c>
      <c r="E434" s="106">
        <v>3193.1023857979512</v>
      </c>
      <c r="F434" s="106">
        <v>2309.8523857979512</v>
      </c>
      <c r="G434" s="106">
        <v>2309.9523857979511</v>
      </c>
      <c r="H434" s="106">
        <v>3393.5423857979513</v>
      </c>
      <c r="I434" s="106">
        <v>3807.0823857979512</v>
      </c>
      <c r="J434" s="106">
        <v>4035.5223857979513</v>
      </c>
      <c r="K434" s="106">
        <v>4187.1023857979508</v>
      </c>
      <c r="L434" s="106">
        <v>4221.8423857979515</v>
      </c>
      <c r="M434" s="106">
        <v>4236.6623857979512</v>
      </c>
      <c r="N434" s="106">
        <v>4229.8323857979512</v>
      </c>
      <c r="O434" s="106">
        <v>4249.0823857979512</v>
      </c>
      <c r="P434" s="106">
        <v>4258.0423857979513</v>
      </c>
      <c r="Q434" s="106">
        <v>4261.2323857979509</v>
      </c>
      <c r="R434" s="106">
        <v>4259.072385797951</v>
      </c>
      <c r="S434" s="106">
        <v>4257.8723857979512</v>
      </c>
      <c r="T434" s="106">
        <v>4249.4823857979509</v>
      </c>
      <c r="U434" s="106">
        <v>4227.4723857979516</v>
      </c>
      <c r="V434" s="106">
        <v>4239.5523857979515</v>
      </c>
      <c r="W434" s="106">
        <v>4256.9223857979514</v>
      </c>
      <c r="X434" s="106">
        <v>4192.2623857979506</v>
      </c>
      <c r="Y434" s="106">
        <v>3845.0523857979515</v>
      </c>
    </row>
    <row r="435" spans="1:25" s="71" customFormat="1" ht="15.75" hidden="1" outlineLevel="1" x14ac:dyDescent="0.25">
      <c r="A435" s="125">
        <v>20</v>
      </c>
      <c r="B435" s="106">
        <v>3290.1023857979512</v>
      </c>
      <c r="C435" s="106">
        <v>3258.302385797951</v>
      </c>
      <c r="D435" s="106">
        <v>3076.2223857979511</v>
      </c>
      <c r="E435" s="106">
        <v>2308.9323857979512</v>
      </c>
      <c r="F435" s="106">
        <v>2308.8923857979512</v>
      </c>
      <c r="G435" s="106">
        <v>2308.8923857979512</v>
      </c>
      <c r="H435" s="106">
        <v>3086.1823857979512</v>
      </c>
      <c r="I435" s="106">
        <v>3735.6723857979514</v>
      </c>
      <c r="J435" s="106">
        <v>3984.6923857979509</v>
      </c>
      <c r="K435" s="106">
        <v>4137.8923857979516</v>
      </c>
      <c r="L435" s="106">
        <v>4190.3523857979508</v>
      </c>
      <c r="M435" s="106">
        <v>4195.5323857979511</v>
      </c>
      <c r="N435" s="106">
        <v>4203.6223857979512</v>
      </c>
      <c r="O435" s="106">
        <v>4225.6923857979509</v>
      </c>
      <c r="P435" s="106">
        <v>4236.1223857979512</v>
      </c>
      <c r="Q435" s="106">
        <v>4239.8923857979516</v>
      </c>
      <c r="R435" s="106">
        <v>4243.9123857979512</v>
      </c>
      <c r="S435" s="106">
        <v>4237.4323857979507</v>
      </c>
      <c r="T435" s="106">
        <v>4227.8523857979508</v>
      </c>
      <c r="U435" s="106">
        <v>4195.572385797951</v>
      </c>
      <c r="V435" s="106">
        <v>4198.2523857979513</v>
      </c>
      <c r="W435" s="106">
        <v>4224.0823857979512</v>
      </c>
      <c r="X435" s="106">
        <v>4125.7423857979511</v>
      </c>
      <c r="Y435" s="106">
        <v>3810.7223857979511</v>
      </c>
    </row>
    <row r="436" spans="1:25" s="71" customFormat="1" ht="15.75" hidden="1" outlineLevel="1" x14ac:dyDescent="0.25">
      <c r="A436" s="125">
        <v>21</v>
      </c>
      <c r="B436" s="106">
        <v>3420.1823857979512</v>
      </c>
      <c r="C436" s="106">
        <v>3296.3923857979512</v>
      </c>
      <c r="D436" s="106">
        <v>3214.2623857979511</v>
      </c>
      <c r="E436" s="106">
        <v>3141.6923857979509</v>
      </c>
      <c r="F436" s="106">
        <v>3083.322385797951</v>
      </c>
      <c r="G436" s="106">
        <v>3115.2123857979514</v>
      </c>
      <c r="H436" s="106">
        <v>3417.6423857979512</v>
      </c>
      <c r="I436" s="106">
        <v>3718.6623857979512</v>
      </c>
      <c r="J436" s="106">
        <v>3998.4123857979512</v>
      </c>
      <c r="K436" s="106">
        <v>4188.112385797951</v>
      </c>
      <c r="L436" s="106">
        <v>4213.2823857979511</v>
      </c>
      <c r="M436" s="106">
        <v>4220.2923857979513</v>
      </c>
      <c r="N436" s="106">
        <v>4224.2823857979511</v>
      </c>
      <c r="O436" s="106">
        <v>4230.9923857979511</v>
      </c>
      <c r="P436" s="106">
        <v>4241.3823857979514</v>
      </c>
      <c r="Q436" s="106">
        <v>4249.2823857979511</v>
      </c>
      <c r="R436" s="106">
        <v>4229.7123857979514</v>
      </c>
      <c r="S436" s="106">
        <v>4212.5223857979508</v>
      </c>
      <c r="T436" s="106">
        <v>4195.9423857979509</v>
      </c>
      <c r="U436" s="106">
        <v>4177.2923857979513</v>
      </c>
      <c r="V436" s="106">
        <v>4168.9823857979509</v>
      </c>
      <c r="W436" s="106">
        <v>4182.1223857979512</v>
      </c>
      <c r="X436" s="106">
        <v>4150.362385797951</v>
      </c>
      <c r="Y436" s="106">
        <v>3843.1723857979514</v>
      </c>
    </row>
    <row r="437" spans="1:25" s="71" customFormat="1" ht="15.75" hidden="1" outlineLevel="1" x14ac:dyDescent="0.25">
      <c r="A437" s="125">
        <v>22</v>
      </c>
      <c r="B437" s="106">
        <v>3543.0023857979513</v>
      </c>
      <c r="C437" s="106">
        <v>3302.2123857979514</v>
      </c>
      <c r="D437" s="106">
        <v>3185.0823857979512</v>
      </c>
      <c r="E437" s="106">
        <v>3111.322385797951</v>
      </c>
      <c r="F437" s="106">
        <v>3082.2023857979511</v>
      </c>
      <c r="G437" s="106">
        <v>3089.902385797951</v>
      </c>
      <c r="H437" s="106">
        <v>3082.2423857979511</v>
      </c>
      <c r="I437" s="106">
        <v>3537.4823857979509</v>
      </c>
      <c r="J437" s="106">
        <v>3823.9423857979509</v>
      </c>
      <c r="K437" s="106">
        <v>4015.0523857979515</v>
      </c>
      <c r="L437" s="106">
        <v>4098.0323857979511</v>
      </c>
      <c r="M437" s="106">
        <v>4115.3923857979516</v>
      </c>
      <c r="N437" s="106">
        <v>4122.8923857979516</v>
      </c>
      <c r="O437" s="106">
        <v>4142.7723857979508</v>
      </c>
      <c r="P437" s="106">
        <v>4153.862385797951</v>
      </c>
      <c r="Q437" s="106">
        <v>4162.112385797951</v>
      </c>
      <c r="R437" s="106">
        <v>4163.2723857979508</v>
      </c>
      <c r="S437" s="106">
        <v>4147.072385797951</v>
      </c>
      <c r="T437" s="106">
        <v>4140.572385797951</v>
      </c>
      <c r="U437" s="106">
        <v>4081.3823857979514</v>
      </c>
      <c r="V437" s="106">
        <v>4105.0523857979515</v>
      </c>
      <c r="W437" s="106">
        <v>4153.4723857979516</v>
      </c>
      <c r="X437" s="106">
        <v>4042.9723857979511</v>
      </c>
      <c r="Y437" s="106">
        <v>3815.9623857979514</v>
      </c>
    </row>
    <row r="438" spans="1:25" s="71" customFormat="1" ht="15.75" hidden="1" outlineLevel="1" x14ac:dyDescent="0.25">
      <c r="A438" s="125">
        <v>23</v>
      </c>
      <c r="B438" s="106">
        <v>3431.2523857979513</v>
      </c>
      <c r="C438" s="106">
        <v>3285.402385797951</v>
      </c>
      <c r="D438" s="106">
        <v>3202.4523857979511</v>
      </c>
      <c r="E438" s="106">
        <v>3091.8423857979515</v>
      </c>
      <c r="F438" s="106">
        <v>3084.302385797951</v>
      </c>
      <c r="G438" s="106">
        <v>3084.1723857979514</v>
      </c>
      <c r="H438" s="106">
        <v>2933.402385797951</v>
      </c>
      <c r="I438" s="106">
        <v>3460.9823857979509</v>
      </c>
      <c r="J438" s="106">
        <v>3670.7123857979514</v>
      </c>
      <c r="K438" s="106">
        <v>4002.4523857979511</v>
      </c>
      <c r="L438" s="106">
        <v>4098.1823857979507</v>
      </c>
      <c r="M438" s="106">
        <v>4133.5023857979513</v>
      </c>
      <c r="N438" s="106">
        <v>4147.5423857979513</v>
      </c>
      <c r="O438" s="106">
        <v>4158.362385797951</v>
      </c>
      <c r="P438" s="106">
        <v>4163.3123857979517</v>
      </c>
      <c r="Q438" s="106">
        <v>4163.8323857979512</v>
      </c>
      <c r="R438" s="106">
        <v>4162.072385797951</v>
      </c>
      <c r="S438" s="106">
        <v>4159.1623857979512</v>
      </c>
      <c r="T438" s="106">
        <v>4147.4223857979514</v>
      </c>
      <c r="U438" s="106">
        <v>4080.6023857979512</v>
      </c>
      <c r="V438" s="106">
        <v>4140.0023857979513</v>
      </c>
      <c r="W438" s="106">
        <v>4154.0423857979513</v>
      </c>
      <c r="X438" s="106">
        <v>4071.7423857979511</v>
      </c>
      <c r="Y438" s="106">
        <v>3736.3523857979512</v>
      </c>
    </row>
    <row r="439" spans="1:25" s="71" customFormat="1" ht="15.75" hidden="1" outlineLevel="1" x14ac:dyDescent="0.25">
      <c r="A439" s="125">
        <v>24</v>
      </c>
      <c r="B439" s="106">
        <v>3343.2723857979513</v>
      </c>
      <c r="C439" s="106">
        <v>3262.3823857979514</v>
      </c>
      <c r="D439" s="106">
        <v>3086.4623857979514</v>
      </c>
      <c r="E439" s="106">
        <v>3097.7123857979514</v>
      </c>
      <c r="F439" s="106">
        <v>3078.6623857979512</v>
      </c>
      <c r="G439" s="106">
        <v>3080.052385797951</v>
      </c>
      <c r="H439" s="106">
        <v>3334.2123857979514</v>
      </c>
      <c r="I439" s="106">
        <v>3604.362385797951</v>
      </c>
      <c r="J439" s="106">
        <v>3857.3723857979512</v>
      </c>
      <c r="K439" s="106">
        <v>4021.6023857979512</v>
      </c>
      <c r="L439" s="106">
        <v>4093.9423857979509</v>
      </c>
      <c r="M439" s="106">
        <v>4128.8523857979508</v>
      </c>
      <c r="N439" s="106">
        <v>4139.3723857979512</v>
      </c>
      <c r="O439" s="106">
        <v>4157.9523857979511</v>
      </c>
      <c r="P439" s="106">
        <v>4164.9923857979511</v>
      </c>
      <c r="Q439" s="106">
        <v>4165.1323857979514</v>
      </c>
      <c r="R439" s="106">
        <v>4163.5523857979515</v>
      </c>
      <c r="S439" s="106">
        <v>4149.152385797951</v>
      </c>
      <c r="T439" s="106">
        <v>4116.1423857979516</v>
      </c>
      <c r="U439" s="106">
        <v>4004.9323857979512</v>
      </c>
      <c r="V439" s="106">
        <v>3998.8123857979513</v>
      </c>
      <c r="W439" s="106">
        <v>4119.8423857979515</v>
      </c>
      <c r="X439" s="106">
        <v>3958.6923857979509</v>
      </c>
      <c r="Y439" s="106">
        <v>3760.4423857979509</v>
      </c>
    </row>
    <row r="440" spans="1:25" s="71" customFormat="1" ht="15.75" hidden="1" outlineLevel="1" x14ac:dyDescent="0.25">
      <c r="A440" s="125">
        <v>25</v>
      </c>
      <c r="B440" s="106">
        <v>3334.8023857979515</v>
      </c>
      <c r="C440" s="106">
        <v>3227.2323857979513</v>
      </c>
      <c r="D440" s="106">
        <v>2310.4323857979512</v>
      </c>
      <c r="E440" s="106">
        <v>2310.2923857979513</v>
      </c>
      <c r="F440" s="106">
        <v>2310.2423857979511</v>
      </c>
      <c r="G440" s="106">
        <v>2310.2323857979513</v>
      </c>
      <c r="H440" s="106">
        <v>3348.5323857979511</v>
      </c>
      <c r="I440" s="106">
        <v>3646.0323857979511</v>
      </c>
      <c r="J440" s="106">
        <v>3905.2323857979509</v>
      </c>
      <c r="K440" s="106">
        <v>4101.0523857979515</v>
      </c>
      <c r="L440" s="106">
        <v>4131.0323857979511</v>
      </c>
      <c r="M440" s="106">
        <v>4146.5023857979513</v>
      </c>
      <c r="N440" s="106">
        <v>4158.9823857979509</v>
      </c>
      <c r="O440" s="106">
        <v>4175.6223857979512</v>
      </c>
      <c r="P440" s="106">
        <v>4182.1423857979516</v>
      </c>
      <c r="Q440" s="106">
        <v>4179.1623857979512</v>
      </c>
      <c r="R440" s="106">
        <v>4174.6023857979508</v>
      </c>
      <c r="S440" s="106">
        <v>4172.612385797951</v>
      </c>
      <c r="T440" s="106">
        <v>4158.7623857979506</v>
      </c>
      <c r="U440" s="106">
        <v>4109.2123857979514</v>
      </c>
      <c r="V440" s="106">
        <v>4103.5023857979513</v>
      </c>
      <c r="W440" s="106">
        <v>4155.362385797951</v>
      </c>
      <c r="X440" s="106">
        <v>4028.4123857979512</v>
      </c>
      <c r="Y440" s="106">
        <v>3820.3923857979512</v>
      </c>
    </row>
    <row r="441" spans="1:25" s="71" customFormat="1" ht="15.75" hidden="1" outlineLevel="1" x14ac:dyDescent="0.25">
      <c r="A441" s="125">
        <v>26</v>
      </c>
      <c r="B441" s="106">
        <v>3327.0223857979513</v>
      </c>
      <c r="C441" s="106">
        <v>3224.4523857979511</v>
      </c>
      <c r="D441" s="106">
        <v>2310.612385797951</v>
      </c>
      <c r="E441" s="106">
        <v>2310.4423857979514</v>
      </c>
      <c r="F441" s="106">
        <v>2310.3923857979512</v>
      </c>
      <c r="G441" s="106">
        <v>2310.552385797951</v>
      </c>
      <c r="H441" s="106">
        <v>2324.9823857979513</v>
      </c>
      <c r="I441" s="106">
        <v>3526.7323857979509</v>
      </c>
      <c r="J441" s="106">
        <v>3974.7023857979511</v>
      </c>
      <c r="K441" s="106">
        <v>4105.5023857979513</v>
      </c>
      <c r="L441" s="106">
        <v>4147.3123857979517</v>
      </c>
      <c r="M441" s="106">
        <v>4157.8723857979512</v>
      </c>
      <c r="N441" s="106">
        <v>4167.4523857979511</v>
      </c>
      <c r="O441" s="106">
        <v>4185.4423857979509</v>
      </c>
      <c r="P441" s="106">
        <v>4191.4923857979511</v>
      </c>
      <c r="Q441" s="106">
        <v>4193.8323857979512</v>
      </c>
      <c r="R441" s="106">
        <v>4189.1623857979512</v>
      </c>
      <c r="S441" s="106">
        <v>4178.0623857979517</v>
      </c>
      <c r="T441" s="106">
        <v>4163.8023857979515</v>
      </c>
      <c r="U441" s="106">
        <v>4122.5823857979512</v>
      </c>
      <c r="V441" s="106">
        <v>4148.0523857979515</v>
      </c>
      <c r="W441" s="106">
        <v>4163.7723857979508</v>
      </c>
      <c r="X441" s="106">
        <v>4102.9923857979511</v>
      </c>
      <c r="Y441" s="106">
        <v>3529.2823857979511</v>
      </c>
    </row>
    <row r="442" spans="1:25" s="71" customFormat="1" ht="15.75" hidden="1" outlineLevel="1" x14ac:dyDescent="0.25">
      <c r="A442" s="125">
        <v>27</v>
      </c>
      <c r="B442" s="106">
        <v>3224.2023857979511</v>
      </c>
      <c r="C442" s="106">
        <v>3010.862385797951</v>
      </c>
      <c r="D442" s="106">
        <v>2991.8923857979512</v>
      </c>
      <c r="E442" s="106">
        <v>2603.7323857979513</v>
      </c>
      <c r="F442" s="106">
        <v>2328.822385797951</v>
      </c>
      <c r="G442" s="106">
        <v>2331.9923857979511</v>
      </c>
      <c r="H442" s="106">
        <v>3333.862385797951</v>
      </c>
      <c r="I442" s="106">
        <v>3650.8123857979513</v>
      </c>
      <c r="J442" s="106">
        <v>3920.5323857979511</v>
      </c>
      <c r="K442" s="106">
        <v>4077.1823857979512</v>
      </c>
      <c r="L442" s="106">
        <v>4118.2123857979514</v>
      </c>
      <c r="M442" s="106">
        <v>4138.0523857979515</v>
      </c>
      <c r="N442" s="106">
        <v>4151.6623857979512</v>
      </c>
      <c r="O442" s="106">
        <v>4189.8923857979516</v>
      </c>
      <c r="P442" s="106">
        <v>4213.2423857979511</v>
      </c>
      <c r="Q442" s="106">
        <v>4213.6323857979514</v>
      </c>
      <c r="R442" s="106">
        <v>4219.152385797951</v>
      </c>
      <c r="S442" s="106">
        <v>4205.2723857979508</v>
      </c>
      <c r="T442" s="106">
        <v>4192.1323857979514</v>
      </c>
      <c r="U442" s="106">
        <v>4152.6723857979514</v>
      </c>
      <c r="V442" s="106">
        <v>4151.3323857979512</v>
      </c>
      <c r="W442" s="106">
        <v>4193.5523857979515</v>
      </c>
      <c r="X442" s="106">
        <v>4117.4323857979507</v>
      </c>
      <c r="Y442" s="106">
        <v>3810.2423857979511</v>
      </c>
    </row>
    <row r="443" spans="1:25" s="71" customFormat="1" ht="15.75" hidden="1" outlineLevel="1" x14ac:dyDescent="0.25">
      <c r="A443" s="125">
        <v>28</v>
      </c>
      <c r="B443" s="106">
        <v>3281.4823857979513</v>
      </c>
      <c r="C443" s="106">
        <v>3226.7923857979513</v>
      </c>
      <c r="D443" s="106">
        <v>3093.072385797951</v>
      </c>
      <c r="E443" s="106">
        <v>2983.8423857979515</v>
      </c>
      <c r="F443" s="106">
        <v>2803.3923857979512</v>
      </c>
      <c r="G443" s="106">
        <v>2322.4723857979511</v>
      </c>
      <c r="H443" s="106">
        <v>2987.1423857979512</v>
      </c>
      <c r="I443" s="106">
        <v>3597.7723857979513</v>
      </c>
      <c r="J443" s="106">
        <v>3930.5623857979513</v>
      </c>
      <c r="K443" s="106">
        <v>4031.6623857979512</v>
      </c>
      <c r="L443" s="106">
        <v>4097.4623857979514</v>
      </c>
      <c r="M443" s="106">
        <v>4125.9923857979511</v>
      </c>
      <c r="N443" s="106">
        <v>4139.8123857979517</v>
      </c>
      <c r="O443" s="106">
        <v>4171.4523857979511</v>
      </c>
      <c r="P443" s="106">
        <v>4190.6623857979512</v>
      </c>
      <c r="Q443" s="106">
        <v>4191.3423857979515</v>
      </c>
      <c r="R443" s="106">
        <v>4171.2823857979511</v>
      </c>
      <c r="S443" s="106">
        <v>4157.822385797951</v>
      </c>
      <c r="T443" s="106">
        <v>4112.1423857979516</v>
      </c>
      <c r="U443" s="106">
        <v>4059.2023857979511</v>
      </c>
      <c r="V443" s="106">
        <v>4102.6323857979514</v>
      </c>
      <c r="W443" s="106">
        <v>4175.9723857979516</v>
      </c>
      <c r="X443" s="106">
        <v>4106.1323857979514</v>
      </c>
      <c r="Y443" s="106">
        <v>3905.8423857979515</v>
      </c>
    </row>
    <row r="444" spans="1:25" s="71" customFormat="1" ht="15.75" hidden="1" outlineLevel="1" x14ac:dyDescent="0.25">
      <c r="A444" s="125">
        <v>29</v>
      </c>
      <c r="B444" s="106">
        <v>2986.3123857979513</v>
      </c>
      <c r="C444" s="106">
        <v>2348.4223857979514</v>
      </c>
      <c r="D444" s="106">
        <v>2325.1223857979512</v>
      </c>
      <c r="E444" s="106">
        <v>2323.4423857979514</v>
      </c>
      <c r="F444" s="106">
        <v>2322.9623857979514</v>
      </c>
      <c r="G444" s="106">
        <v>2324.2723857979513</v>
      </c>
      <c r="H444" s="106">
        <v>2325.0323857979511</v>
      </c>
      <c r="I444" s="106">
        <v>2989.2123857979514</v>
      </c>
      <c r="J444" s="106">
        <v>3741.362385797951</v>
      </c>
      <c r="K444" s="106">
        <v>3964.4523857979511</v>
      </c>
      <c r="L444" s="106">
        <v>3998.7223857979511</v>
      </c>
      <c r="M444" s="106">
        <v>4016.5023857979513</v>
      </c>
      <c r="N444" s="106">
        <v>4033.9223857979514</v>
      </c>
      <c r="O444" s="106">
        <v>4054.3423857979515</v>
      </c>
      <c r="P444" s="106">
        <v>4063.4223857979514</v>
      </c>
      <c r="Q444" s="106">
        <v>4064.2123857979514</v>
      </c>
      <c r="R444" s="106">
        <v>4056.8923857979512</v>
      </c>
      <c r="S444" s="106">
        <v>4046.7323857979509</v>
      </c>
      <c r="T444" s="106">
        <v>4026.5823857979512</v>
      </c>
      <c r="U444" s="106">
        <v>4000.1223857979512</v>
      </c>
      <c r="V444" s="106">
        <v>4004.7223857979511</v>
      </c>
      <c r="W444" s="106">
        <v>4104.0223857979508</v>
      </c>
      <c r="X444" s="106">
        <v>4006.5923857979515</v>
      </c>
      <c r="Y444" s="106">
        <v>3818.0323857979511</v>
      </c>
    </row>
    <row r="445" spans="1:25" s="71" customFormat="1" ht="15.75" collapsed="1" x14ac:dyDescent="0.25">
      <c r="A445" s="125">
        <v>30</v>
      </c>
      <c r="B445" s="106">
        <v>3343.5123857979511</v>
      </c>
      <c r="C445" s="106">
        <v>3180.052385797951</v>
      </c>
      <c r="D445" s="106">
        <v>2987.572385797951</v>
      </c>
      <c r="E445" s="106">
        <v>2986.072385797951</v>
      </c>
      <c r="F445" s="106">
        <v>2983.3523857979512</v>
      </c>
      <c r="G445" s="106">
        <v>2353.3123857979513</v>
      </c>
      <c r="H445" s="106">
        <v>2327.612385797951</v>
      </c>
      <c r="I445" s="106">
        <v>3209.7923857979513</v>
      </c>
      <c r="J445" s="106">
        <v>3563.9323857979512</v>
      </c>
      <c r="K445" s="106">
        <v>3913.5123857979511</v>
      </c>
      <c r="L445" s="106">
        <v>3968.6823857979512</v>
      </c>
      <c r="M445" s="106">
        <v>3992.2423857979511</v>
      </c>
      <c r="N445" s="106">
        <v>4004.9323857979512</v>
      </c>
      <c r="O445" s="106">
        <v>4014.2323857979509</v>
      </c>
      <c r="P445" s="106">
        <v>4014.9323857979512</v>
      </c>
      <c r="Q445" s="106">
        <v>4012.7823857979511</v>
      </c>
      <c r="R445" s="106">
        <v>4013.2023857979511</v>
      </c>
      <c r="S445" s="106">
        <v>4007.6723857979514</v>
      </c>
      <c r="T445" s="106">
        <v>4003.1023857979512</v>
      </c>
      <c r="U445" s="106">
        <v>3891.072385797951</v>
      </c>
      <c r="V445" s="106">
        <v>4006.5323857979511</v>
      </c>
      <c r="W445" s="106">
        <v>4016.6323857979514</v>
      </c>
      <c r="X445" s="106">
        <v>3976.7723857979513</v>
      </c>
      <c r="Y445" s="106">
        <v>3715.3723857979512</v>
      </c>
    </row>
    <row r="446" spans="1:25" s="71" customFormat="1" ht="15.75" x14ac:dyDescent="0.25">
      <c r="A446" s="125"/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4888.6923857979509</v>
      </c>
      <c r="C450" s="106">
        <v>4733.5823857979512</v>
      </c>
      <c r="D450" s="106">
        <v>4584.8923857979516</v>
      </c>
      <c r="E450" s="106">
        <v>4503.4523857979511</v>
      </c>
      <c r="F450" s="106">
        <v>4485.4823857979509</v>
      </c>
      <c r="G450" s="106">
        <v>4429.8923857979516</v>
      </c>
      <c r="H450" s="106">
        <v>4509.3023857979515</v>
      </c>
      <c r="I450" s="106">
        <v>4817.3823857979514</v>
      </c>
      <c r="J450" s="106">
        <v>5105.8123857979517</v>
      </c>
      <c r="K450" s="106">
        <v>5221.6823857979507</v>
      </c>
      <c r="L450" s="106">
        <v>5291.3723857979512</v>
      </c>
      <c r="M450" s="106">
        <v>5297.2223857979516</v>
      </c>
      <c r="N450" s="106">
        <v>5293.3423857979515</v>
      </c>
      <c r="O450" s="106">
        <v>5297.6723857979514</v>
      </c>
      <c r="P450" s="106">
        <v>5305.6723857979514</v>
      </c>
      <c r="Q450" s="106">
        <v>5306.4123857979512</v>
      </c>
      <c r="R450" s="106">
        <v>5309.0323857979511</v>
      </c>
      <c r="S450" s="106">
        <v>5307.4323857979507</v>
      </c>
      <c r="T450" s="106">
        <v>5299.6823857979507</v>
      </c>
      <c r="U450" s="106">
        <v>5254.8823857979514</v>
      </c>
      <c r="V450" s="106">
        <v>5296.8323857979512</v>
      </c>
      <c r="W450" s="106">
        <v>5286.0623857979517</v>
      </c>
      <c r="X450" s="106">
        <v>5201.2823857979511</v>
      </c>
      <c r="Y450" s="106">
        <v>4957.112385797951</v>
      </c>
    </row>
    <row r="451" spans="1:25" s="71" customFormat="1" ht="15.75" hidden="1" outlineLevel="1" x14ac:dyDescent="0.25">
      <c r="A451" s="125">
        <v>2</v>
      </c>
      <c r="B451" s="106">
        <v>4900.9423857979509</v>
      </c>
      <c r="C451" s="106">
        <v>4698.6623857979512</v>
      </c>
      <c r="D451" s="106">
        <v>4537.7223857979516</v>
      </c>
      <c r="E451" s="106">
        <v>4459.8123857979517</v>
      </c>
      <c r="F451" s="106">
        <v>4401.3923857979516</v>
      </c>
      <c r="G451" s="106">
        <v>4419.6623857979512</v>
      </c>
      <c r="H451" s="106">
        <v>4514.0323857979511</v>
      </c>
      <c r="I451" s="106">
        <v>4647.5223857979508</v>
      </c>
      <c r="J451" s="106">
        <v>4971.2423857979511</v>
      </c>
      <c r="K451" s="106">
        <v>5171.6423857979516</v>
      </c>
      <c r="L451" s="106">
        <v>5242.3123857979517</v>
      </c>
      <c r="M451" s="106">
        <v>5259.1923857979509</v>
      </c>
      <c r="N451" s="106">
        <v>5256.5523857979515</v>
      </c>
      <c r="O451" s="106">
        <v>5279.9423857979509</v>
      </c>
      <c r="P451" s="106">
        <v>5292.1223857979512</v>
      </c>
      <c r="Q451" s="106">
        <v>5298.0623857979517</v>
      </c>
      <c r="R451" s="106">
        <v>5301.1323857979514</v>
      </c>
      <c r="S451" s="106">
        <v>5291.7523857979513</v>
      </c>
      <c r="T451" s="106">
        <v>5281.612385797951</v>
      </c>
      <c r="U451" s="106">
        <v>5268.8123857979517</v>
      </c>
      <c r="V451" s="106">
        <v>5309.3923857979516</v>
      </c>
      <c r="W451" s="106">
        <v>5319.3923857979516</v>
      </c>
      <c r="X451" s="106">
        <v>5243.9523857979511</v>
      </c>
      <c r="Y451" s="106">
        <v>5074.0923857979515</v>
      </c>
    </row>
    <row r="452" spans="1:25" s="71" customFormat="1" ht="15.75" hidden="1" outlineLevel="1" x14ac:dyDescent="0.25">
      <c r="A452" s="125">
        <v>3</v>
      </c>
      <c r="B452" s="106">
        <v>4739.6623857979512</v>
      </c>
      <c r="C452" s="106">
        <v>4545.4623857979514</v>
      </c>
      <c r="D452" s="106">
        <v>4464.2423857979511</v>
      </c>
      <c r="E452" s="106">
        <v>4398.7823857979511</v>
      </c>
      <c r="F452" s="106">
        <v>4376.3723857979512</v>
      </c>
      <c r="G452" s="106">
        <v>3508.4523857979511</v>
      </c>
      <c r="H452" s="106">
        <v>4504.5323857979511</v>
      </c>
      <c r="I452" s="106">
        <v>4907.0123857979515</v>
      </c>
      <c r="J452" s="106">
        <v>5087.6923857979509</v>
      </c>
      <c r="K452" s="106">
        <v>5156.5123857979515</v>
      </c>
      <c r="L452" s="106">
        <v>5209.8723857979512</v>
      </c>
      <c r="M452" s="106">
        <v>5217.7523857979513</v>
      </c>
      <c r="N452" s="106">
        <v>5224.7123857979514</v>
      </c>
      <c r="O452" s="106">
        <v>5318.3723857979512</v>
      </c>
      <c r="P452" s="106">
        <v>5339.9323857979507</v>
      </c>
      <c r="Q452" s="106">
        <v>5301.6423857979516</v>
      </c>
      <c r="R452" s="106">
        <v>5343.6423857979516</v>
      </c>
      <c r="S452" s="106">
        <v>5280.1323857979514</v>
      </c>
      <c r="T452" s="106">
        <v>5201.0223857979508</v>
      </c>
      <c r="U452" s="106">
        <v>5175.3723857979512</v>
      </c>
      <c r="V452" s="106">
        <v>5230.2323857979518</v>
      </c>
      <c r="W452" s="106">
        <v>5329.1623857979512</v>
      </c>
      <c r="X452" s="106">
        <v>5193.1923857979509</v>
      </c>
      <c r="Y452" s="106">
        <v>4995.7723857979508</v>
      </c>
    </row>
    <row r="453" spans="1:25" s="71" customFormat="1" ht="15.75" hidden="1" outlineLevel="1" x14ac:dyDescent="0.25">
      <c r="A453" s="125">
        <v>4</v>
      </c>
      <c r="B453" s="106">
        <v>4563.8723857979512</v>
      </c>
      <c r="C453" s="106">
        <v>4431.362385797951</v>
      </c>
      <c r="D453" s="106">
        <v>4408.3923857979516</v>
      </c>
      <c r="E453" s="106">
        <v>4235.4523857979511</v>
      </c>
      <c r="F453" s="106">
        <v>3503.3923857979512</v>
      </c>
      <c r="G453" s="106">
        <v>3504.1923857979514</v>
      </c>
      <c r="H453" s="106">
        <v>4411.4423857979509</v>
      </c>
      <c r="I453" s="106">
        <v>4797.1423857979516</v>
      </c>
      <c r="J453" s="106">
        <v>5021.7923857979513</v>
      </c>
      <c r="K453" s="106">
        <v>5160.9123857979512</v>
      </c>
      <c r="L453" s="106">
        <v>5208.8723857979512</v>
      </c>
      <c r="M453" s="106">
        <v>5201.2123857979514</v>
      </c>
      <c r="N453" s="106">
        <v>5200.1423857979516</v>
      </c>
      <c r="O453" s="106">
        <v>5228.5223857979508</v>
      </c>
      <c r="P453" s="106">
        <v>5290.6423857979516</v>
      </c>
      <c r="Q453" s="106">
        <v>5256.4723857979516</v>
      </c>
      <c r="R453" s="106">
        <v>5288.8423857979515</v>
      </c>
      <c r="S453" s="106">
        <v>5254.1323857979514</v>
      </c>
      <c r="T453" s="106">
        <v>5199.4923857979511</v>
      </c>
      <c r="U453" s="106">
        <v>5140.8723857979512</v>
      </c>
      <c r="V453" s="106">
        <v>5190.6723857979514</v>
      </c>
      <c r="W453" s="106">
        <v>5238.4523857979511</v>
      </c>
      <c r="X453" s="106">
        <v>5118.0323857979511</v>
      </c>
      <c r="Y453" s="106">
        <v>4862.4723857979516</v>
      </c>
    </row>
    <row r="454" spans="1:25" s="71" customFormat="1" ht="15.75" hidden="1" outlineLevel="1" x14ac:dyDescent="0.25">
      <c r="A454" s="125">
        <v>5</v>
      </c>
      <c r="B454" s="106">
        <v>4567.0023857979513</v>
      </c>
      <c r="C454" s="106">
        <v>4450.2323857979509</v>
      </c>
      <c r="D454" s="106">
        <v>4387.7923857979513</v>
      </c>
      <c r="E454" s="106">
        <v>4319.5923857979515</v>
      </c>
      <c r="F454" s="106">
        <v>4232.3823857979514</v>
      </c>
      <c r="G454" s="106">
        <v>3503.6823857979512</v>
      </c>
      <c r="H454" s="106">
        <v>4426.5923857979515</v>
      </c>
      <c r="I454" s="106">
        <v>4803.8023857979515</v>
      </c>
      <c r="J454" s="106">
        <v>5023.7223857979516</v>
      </c>
      <c r="K454" s="106">
        <v>5183.0823857979512</v>
      </c>
      <c r="L454" s="106">
        <v>5221.5223857979508</v>
      </c>
      <c r="M454" s="106">
        <v>5232.7223857979516</v>
      </c>
      <c r="N454" s="106">
        <v>5240.1023857979508</v>
      </c>
      <c r="O454" s="106">
        <v>5455.7923857979513</v>
      </c>
      <c r="P454" s="106">
        <v>5329.072385797951</v>
      </c>
      <c r="Q454" s="106">
        <v>5342.3023857979515</v>
      </c>
      <c r="R454" s="106">
        <v>5341.4623857979514</v>
      </c>
      <c r="S454" s="106">
        <v>5330.3723857979512</v>
      </c>
      <c r="T454" s="106">
        <v>5229.9923857979511</v>
      </c>
      <c r="U454" s="106">
        <v>5189.4923857979511</v>
      </c>
      <c r="V454" s="106">
        <v>5210.072385797951</v>
      </c>
      <c r="W454" s="106">
        <v>5240.0323857979511</v>
      </c>
      <c r="X454" s="106">
        <v>5141.6023857979508</v>
      </c>
      <c r="Y454" s="106">
        <v>4839.0623857979517</v>
      </c>
    </row>
    <row r="455" spans="1:25" s="71" customFormat="1" ht="15.75" hidden="1" outlineLevel="1" x14ac:dyDescent="0.25">
      <c r="A455" s="125">
        <v>6</v>
      </c>
      <c r="B455" s="106">
        <v>4482.0623857979517</v>
      </c>
      <c r="C455" s="106">
        <v>4411.9623857979514</v>
      </c>
      <c r="D455" s="106">
        <v>4320.1723857979514</v>
      </c>
      <c r="E455" s="106">
        <v>4267.0523857979515</v>
      </c>
      <c r="F455" s="106">
        <v>4205.072385797951</v>
      </c>
      <c r="G455" s="106">
        <v>3503.6023857979512</v>
      </c>
      <c r="H455" s="106">
        <v>3505.1023857979512</v>
      </c>
      <c r="I455" s="106">
        <v>4430.7923857979513</v>
      </c>
      <c r="J455" s="106">
        <v>4937.4423857979509</v>
      </c>
      <c r="K455" s="106">
        <v>5071.072385797951</v>
      </c>
      <c r="L455" s="106">
        <v>5203.9623857979514</v>
      </c>
      <c r="M455" s="106">
        <v>5152.4623857979514</v>
      </c>
      <c r="N455" s="106">
        <v>5172.8123857979517</v>
      </c>
      <c r="O455" s="106">
        <v>5202.572385797951</v>
      </c>
      <c r="P455" s="106">
        <v>5252.3523857979508</v>
      </c>
      <c r="Q455" s="106">
        <v>5248.7623857979515</v>
      </c>
      <c r="R455" s="106">
        <v>5246.5923857979515</v>
      </c>
      <c r="S455" s="106">
        <v>5321.9223857979514</v>
      </c>
      <c r="T455" s="106">
        <v>5191.0923857979515</v>
      </c>
      <c r="U455" s="106">
        <v>5032.6823857979507</v>
      </c>
      <c r="V455" s="106">
        <v>5083.8723857979512</v>
      </c>
      <c r="W455" s="106">
        <v>5146.5623857979517</v>
      </c>
      <c r="X455" s="106">
        <v>5056.4223857979514</v>
      </c>
      <c r="Y455" s="106">
        <v>4792.2623857979515</v>
      </c>
    </row>
    <row r="456" spans="1:25" s="71" customFormat="1" ht="15.75" hidden="1" outlineLevel="1" x14ac:dyDescent="0.25">
      <c r="A456" s="125">
        <v>7</v>
      </c>
      <c r="B456" s="106">
        <v>4413.3523857979508</v>
      </c>
      <c r="C456" s="106">
        <v>4447.862385797951</v>
      </c>
      <c r="D456" s="106">
        <v>4355.4723857979516</v>
      </c>
      <c r="E456" s="106">
        <v>4278.4123857979512</v>
      </c>
      <c r="F456" s="106">
        <v>4244.652385797951</v>
      </c>
      <c r="G456" s="106">
        <v>4355.2423857979511</v>
      </c>
      <c r="H456" s="106">
        <v>4406.0923857979515</v>
      </c>
      <c r="I456" s="106">
        <v>4808.8823857979514</v>
      </c>
      <c r="J456" s="106">
        <v>5107.4823857979518</v>
      </c>
      <c r="K456" s="106">
        <v>5298.5023857979513</v>
      </c>
      <c r="L456" s="106">
        <v>5327.612385797951</v>
      </c>
      <c r="M456" s="106">
        <v>5349.3823857979514</v>
      </c>
      <c r="N456" s="106">
        <v>5322.3323857979512</v>
      </c>
      <c r="O456" s="106">
        <v>5326.0623857979517</v>
      </c>
      <c r="P456" s="106">
        <v>5345.7423857979511</v>
      </c>
      <c r="Q456" s="106">
        <v>5334.8123857979517</v>
      </c>
      <c r="R456" s="106">
        <v>5342.7523857979513</v>
      </c>
      <c r="S456" s="106">
        <v>5318.9723857979516</v>
      </c>
      <c r="T456" s="106">
        <v>5286.112385797951</v>
      </c>
      <c r="U456" s="106">
        <v>5211.0023857979513</v>
      </c>
      <c r="V456" s="106">
        <v>5245.3323857979512</v>
      </c>
      <c r="W456" s="106">
        <v>5310.4123857979512</v>
      </c>
      <c r="X456" s="106">
        <v>5277.1323857979514</v>
      </c>
      <c r="Y456" s="106">
        <v>5113.0223857979508</v>
      </c>
    </row>
    <row r="457" spans="1:25" s="71" customFormat="1" ht="15.75" hidden="1" outlineLevel="1" x14ac:dyDescent="0.25">
      <c r="A457" s="125">
        <v>8</v>
      </c>
      <c r="B457" s="106">
        <v>4733.4723857979516</v>
      </c>
      <c r="C457" s="106">
        <v>4411.5923857979515</v>
      </c>
      <c r="D457" s="106">
        <v>4391.6823857979516</v>
      </c>
      <c r="E457" s="106">
        <v>4367.1723857979514</v>
      </c>
      <c r="F457" s="106">
        <v>4269.8423857979515</v>
      </c>
      <c r="G457" s="106">
        <v>4280.8323857979512</v>
      </c>
      <c r="H457" s="106">
        <v>4406.4823857979509</v>
      </c>
      <c r="I457" s="106">
        <v>4601.3823857979514</v>
      </c>
      <c r="J457" s="106">
        <v>4900.0423857979513</v>
      </c>
      <c r="K457" s="106">
        <v>5033.4323857979507</v>
      </c>
      <c r="L457" s="106">
        <v>5101.2823857979511</v>
      </c>
      <c r="M457" s="106">
        <v>5118.7023857979511</v>
      </c>
      <c r="N457" s="106">
        <v>5121.902385797951</v>
      </c>
      <c r="O457" s="106">
        <v>5142.9723857979516</v>
      </c>
      <c r="P457" s="106">
        <v>5142.4323857979507</v>
      </c>
      <c r="Q457" s="106">
        <v>5144.5423857979513</v>
      </c>
      <c r="R457" s="106">
        <v>5164.2923857979513</v>
      </c>
      <c r="S457" s="106">
        <v>5158.5623857979517</v>
      </c>
      <c r="T457" s="106">
        <v>5142.3523857979508</v>
      </c>
      <c r="U457" s="106">
        <v>5111.822385797951</v>
      </c>
      <c r="V457" s="106">
        <v>5100.3523857979508</v>
      </c>
      <c r="W457" s="106">
        <v>5211.4323857979507</v>
      </c>
      <c r="X457" s="106">
        <v>5094.7723857979508</v>
      </c>
      <c r="Y457" s="106">
        <v>4909.4123857979512</v>
      </c>
    </row>
    <row r="458" spans="1:25" s="71" customFormat="1" ht="15.75" hidden="1" outlineLevel="1" x14ac:dyDescent="0.25">
      <c r="A458" s="125">
        <v>9</v>
      </c>
      <c r="B458" s="106">
        <v>4584.612385797951</v>
      </c>
      <c r="C458" s="106">
        <v>4408.7123857979514</v>
      </c>
      <c r="D458" s="106">
        <v>4401.3423857979515</v>
      </c>
      <c r="E458" s="106">
        <v>4303.7423857979511</v>
      </c>
      <c r="F458" s="106">
        <v>4246.3923857979516</v>
      </c>
      <c r="G458" s="106">
        <v>3699.8723857979512</v>
      </c>
      <c r="H458" s="106">
        <v>4360.5523857979515</v>
      </c>
      <c r="I458" s="106">
        <v>4408.652385797951</v>
      </c>
      <c r="J458" s="106">
        <v>4629.112385797951</v>
      </c>
      <c r="K458" s="106">
        <v>4919.0223857979508</v>
      </c>
      <c r="L458" s="106">
        <v>4997.322385797951</v>
      </c>
      <c r="M458" s="106">
        <v>5033.652385797951</v>
      </c>
      <c r="N458" s="106">
        <v>5050.7723857979508</v>
      </c>
      <c r="O458" s="106">
        <v>5414.5223857979508</v>
      </c>
      <c r="P458" s="106">
        <v>5421.8723857979512</v>
      </c>
      <c r="Q458" s="106">
        <v>5349.1823857979507</v>
      </c>
      <c r="R458" s="106">
        <v>5062.1723857979514</v>
      </c>
      <c r="S458" s="106">
        <v>5036.0923857979515</v>
      </c>
      <c r="T458" s="106">
        <v>5020.7023857979511</v>
      </c>
      <c r="U458" s="106">
        <v>5005.8123857979517</v>
      </c>
      <c r="V458" s="106">
        <v>5040.6023857979508</v>
      </c>
      <c r="W458" s="106">
        <v>5075.1023857979508</v>
      </c>
      <c r="X458" s="106">
        <v>4998.9423857979509</v>
      </c>
      <c r="Y458" s="106">
        <v>4867.3323857979512</v>
      </c>
    </row>
    <row r="459" spans="1:25" s="71" customFormat="1" ht="15.75" hidden="1" outlineLevel="1" x14ac:dyDescent="0.25">
      <c r="A459" s="125">
        <v>10</v>
      </c>
      <c r="B459" s="106">
        <v>4677.8823857979514</v>
      </c>
      <c r="C459" s="106">
        <v>4520.6623857979512</v>
      </c>
      <c r="D459" s="106">
        <v>4421.862385797951</v>
      </c>
      <c r="E459" s="106">
        <v>4388.7223857979516</v>
      </c>
      <c r="F459" s="106">
        <v>4290.2023857979511</v>
      </c>
      <c r="G459" s="106">
        <v>4406.8023857979515</v>
      </c>
      <c r="H459" s="106">
        <v>4411.0423857979513</v>
      </c>
      <c r="I459" s="106">
        <v>4758.7623857979515</v>
      </c>
      <c r="J459" s="106">
        <v>4924.3423857979515</v>
      </c>
      <c r="K459" s="106">
        <v>5112.1923857979509</v>
      </c>
      <c r="L459" s="106">
        <v>5188.652385797951</v>
      </c>
      <c r="M459" s="106">
        <v>5199.6823857979507</v>
      </c>
      <c r="N459" s="106">
        <v>5188.7323857979518</v>
      </c>
      <c r="O459" s="106">
        <v>5258.0923857979515</v>
      </c>
      <c r="P459" s="106">
        <v>5262.4623857979514</v>
      </c>
      <c r="Q459" s="106">
        <v>5263.0423857979513</v>
      </c>
      <c r="R459" s="106">
        <v>5268.9823857979518</v>
      </c>
      <c r="S459" s="106">
        <v>5219.4323857979507</v>
      </c>
      <c r="T459" s="106">
        <v>5156.6223857979512</v>
      </c>
      <c r="U459" s="106">
        <v>5079.7823857979511</v>
      </c>
      <c r="V459" s="106">
        <v>5115.7723857979508</v>
      </c>
      <c r="W459" s="106">
        <v>5168.112385797951</v>
      </c>
      <c r="X459" s="106">
        <v>5076.6223857979512</v>
      </c>
      <c r="Y459" s="106">
        <v>4770.7123857979514</v>
      </c>
    </row>
    <row r="460" spans="1:25" s="71" customFormat="1" ht="15.75" hidden="1" outlineLevel="1" x14ac:dyDescent="0.25">
      <c r="A460" s="125">
        <v>11</v>
      </c>
      <c r="B460" s="106">
        <v>4455.3723857979512</v>
      </c>
      <c r="C460" s="106">
        <v>4402.5523857979515</v>
      </c>
      <c r="D460" s="106">
        <v>4303.3823857979514</v>
      </c>
      <c r="E460" s="106">
        <v>4207.2323857979509</v>
      </c>
      <c r="F460" s="106">
        <v>4152.7223857979516</v>
      </c>
      <c r="G460" s="106">
        <v>4287.8723857979512</v>
      </c>
      <c r="H460" s="106">
        <v>4394.2823857979511</v>
      </c>
      <c r="I460" s="106">
        <v>4740.7023857979511</v>
      </c>
      <c r="J460" s="106">
        <v>4993.9523857979511</v>
      </c>
      <c r="K460" s="106">
        <v>5214.1623857979512</v>
      </c>
      <c r="L460" s="106">
        <v>5266.0823857979512</v>
      </c>
      <c r="M460" s="106">
        <v>5265.1823857979507</v>
      </c>
      <c r="N460" s="106">
        <v>5262.4423857979509</v>
      </c>
      <c r="O460" s="106">
        <v>5294.2823857979511</v>
      </c>
      <c r="P460" s="106">
        <v>5322.3523857979508</v>
      </c>
      <c r="Q460" s="106">
        <v>5334.3823857979514</v>
      </c>
      <c r="R460" s="106">
        <v>5333.7123857979514</v>
      </c>
      <c r="S460" s="106">
        <v>5305.5923857979515</v>
      </c>
      <c r="T460" s="106">
        <v>5263.1423857979516</v>
      </c>
      <c r="U460" s="106">
        <v>5223.7123857979514</v>
      </c>
      <c r="V460" s="106">
        <v>5240.1923857979509</v>
      </c>
      <c r="W460" s="106">
        <v>5286.5323857979511</v>
      </c>
      <c r="X460" s="106">
        <v>5202.9523857979511</v>
      </c>
      <c r="Y460" s="106">
        <v>4829.3123857979517</v>
      </c>
    </row>
    <row r="461" spans="1:25" s="71" customFormat="1" ht="15.75" hidden="1" outlineLevel="1" x14ac:dyDescent="0.25">
      <c r="A461" s="125">
        <v>12</v>
      </c>
      <c r="B461" s="106">
        <v>4545.0123857979515</v>
      </c>
      <c r="C461" s="106">
        <v>4400.862385797951</v>
      </c>
      <c r="D461" s="106">
        <v>4306.8923857979516</v>
      </c>
      <c r="E461" s="106">
        <v>4256.9523857979511</v>
      </c>
      <c r="F461" s="106">
        <v>4172.6223857979512</v>
      </c>
      <c r="G461" s="106">
        <v>4215.9223857979514</v>
      </c>
      <c r="H461" s="106">
        <v>4316.652385797951</v>
      </c>
      <c r="I461" s="106">
        <v>4544.6223857979512</v>
      </c>
      <c r="J461" s="106">
        <v>4846.4823857979518</v>
      </c>
      <c r="K461" s="106">
        <v>5112.572385797951</v>
      </c>
      <c r="L461" s="106">
        <v>5219.0523857979515</v>
      </c>
      <c r="M461" s="106">
        <v>5236.7823857979511</v>
      </c>
      <c r="N461" s="106">
        <v>5251.7623857979515</v>
      </c>
      <c r="O461" s="106">
        <v>5296.3123857979517</v>
      </c>
      <c r="P461" s="106">
        <v>5327.6323857979514</v>
      </c>
      <c r="Q461" s="106">
        <v>5335.4223857979514</v>
      </c>
      <c r="R461" s="106">
        <v>5347.8723857979512</v>
      </c>
      <c r="S461" s="106">
        <v>5292.0323857979511</v>
      </c>
      <c r="T461" s="106">
        <v>5250.3423857979515</v>
      </c>
      <c r="U461" s="106">
        <v>5231.3723857979512</v>
      </c>
      <c r="V461" s="106">
        <v>5286.1623857979512</v>
      </c>
      <c r="W461" s="106">
        <v>5344.9923857979511</v>
      </c>
      <c r="X461" s="106">
        <v>5159.902385797951</v>
      </c>
      <c r="Y461" s="106">
        <v>4875.5223857979508</v>
      </c>
    </row>
    <row r="462" spans="1:25" s="71" customFormat="1" ht="15.75" hidden="1" outlineLevel="1" x14ac:dyDescent="0.25">
      <c r="A462" s="125">
        <v>13</v>
      </c>
      <c r="B462" s="106">
        <v>4590.7723857979508</v>
      </c>
      <c r="C462" s="106">
        <v>4426.9623857979514</v>
      </c>
      <c r="D462" s="106">
        <v>4365.8123857979517</v>
      </c>
      <c r="E462" s="106">
        <v>4302.2923857979513</v>
      </c>
      <c r="F462" s="106">
        <v>4297.4423857979509</v>
      </c>
      <c r="G462" s="106">
        <v>4311.072385797951</v>
      </c>
      <c r="H462" s="106">
        <v>4542.3823857979514</v>
      </c>
      <c r="I462" s="106">
        <v>4837.3023857979515</v>
      </c>
      <c r="J462" s="106">
        <v>5086.1923857979509</v>
      </c>
      <c r="K462" s="106">
        <v>5307.0123857979515</v>
      </c>
      <c r="L462" s="106">
        <v>5337.0823857979512</v>
      </c>
      <c r="M462" s="106">
        <v>5343.2923857979513</v>
      </c>
      <c r="N462" s="106">
        <v>5343.1323857979514</v>
      </c>
      <c r="O462" s="106">
        <v>5352.2223857979516</v>
      </c>
      <c r="P462" s="106">
        <v>5355.612385797951</v>
      </c>
      <c r="Q462" s="106">
        <v>5354.2523857979513</v>
      </c>
      <c r="R462" s="106">
        <v>5361.8923857979516</v>
      </c>
      <c r="S462" s="106">
        <v>5348.1323857979514</v>
      </c>
      <c r="T462" s="106">
        <v>5349.6823857979507</v>
      </c>
      <c r="U462" s="106">
        <v>5188.4923857979511</v>
      </c>
      <c r="V462" s="106">
        <v>5232.6423857979516</v>
      </c>
      <c r="W462" s="106">
        <v>5331.652385797951</v>
      </c>
      <c r="X462" s="106">
        <v>5123.6323857979514</v>
      </c>
      <c r="Y462" s="106">
        <v>4828.3123857979517</v>
      </c>
    </row>
    <row r="463" spans="1:25" s="71" customFormat="1" ht="15.75" hidden="1" outlineLevel="1" x14ac:dyDescent="0.25">
      <c r="A463" s="125">
        <v>14</v>
      </c>
      <c r="B463" s="106">
        <v>4529.9523857979511</v>
      </c>
      <c r="C463" s="106">
        <v>4406.4523857979511</v>
      </c>
      <c r="D463" s="106">
        <v>4314.8323857979512</v>
      </c>
      <c r="E463" s="106">
        <v>4268.362385797951</v>
      </c>
      <c r="F463" s="106">
        <v>4229.4623857979514</v>
      </c>
      <c r="G463" s="106">
        <v>3719.4123857979512</v>
      </c>
      <c r="H463" s="106">
        <v>4316.5523857979515</v>
      </c>
      <c r="I463" s="106">
        <v>4778.8323857979512</v>
      </c>
      <c r="J463" s="106">
        <v>4950.1923857979509</v>
      </c>
      <c r="K463" s="106">
        <v>5184.1923857979509</v>
      </c>
      <c r="L463" s="106">
        <v>5214.402385797951</v>
      </c>
      <c r="M463" s="106">
        <v>5225.9223857979514</v>
      </c>
      <c r="N463" s="106">
        <v>5231.3923857979516</v>
      </c>
      <c r="O463" s="106">
        <v>5255.5923857979515</v>
      </c>
      <c r="P463" s="106">
        <v>5314.2823857979511</v>
      </c>
      <c r="Q463" s="106">
        <v>5328.0523857979515</v>
      </c>
      <c r="R463" s="106">
        <v>5331.402385797951</v>
      </c>
      <c r="S463" s="106">
        <v>5283.1623857979512</v>
      </c>
      <c r="T463" s="106">
        <v>5212.4223857979514</v>
      </c>
      <c r="U463" s="106">
        <v>5140.7523857979513</v>
      </c>
      <c r="V463" s="106">
        <v>5185.9823857979518</v>
      </c>
      <c r="W463" s="106">
        <v>5228.8523857979508</v>
      </c>
      <c r="X463" s="106">
        <v>5196.1423857979516</v>
      </c>
      <c r="Y463" s="106">
        <v>5117.2323857979518</v>
      </c>
    </row>
    <row r="464" spans="1:25" s="71" customFormat="1" ht="15.75" hidden="1" outlineLevel="1" x14ac:dyDescent="0.25">
      <c r="A464" s="125">
        <v>15</v>
      </c>
      <c r="B464" s="106">
        <v>4849.8823857979514</v>
      </c>
      <c r="C464" s="106">
        <v>4643.0923857979515</v>
      </c>
      <c r="D464" s="106">
        <v>4535.0123857979515</v>
      </c>
      <c r="E464" s="106">
        <v>4464.7923857979513</v>
      </c>
      <c r="F464" s="106">
        <v>4280.7323857979509</v>
      </c>
      <c r="G464" s="106">
        <v>4286.5123857979515</v>
      </c>
      <c r="H464" s="106">
        <v>4537.6723857979514</v>
      </c>
      <c r="I464" s="106">
        <v>4781.652385797951</v>
      </c>
      <c r="J464" s="106">
        <v>5083.7523857979513</v>
      </c>
      <c r="K464" s="106">
        <v>5201.612385797951</v>
      </c>
      <c r="L464" s="106">
        <v>5243.7423857979511</v>
      </c>
      <c r="M464" s="106">
        <v>5258.5223857979508</v>
      </c>
      <c r="N464" s="106">
        <v>5274.3323857979512</v>
      </c>
      <c r="O464" s="106">
        <v>5292.6423857979516</v>
      </c>
      <c r="P464" s="106">
        <v>5303.6023857979508</v>
      </c>
      <c r="Q464" s="106">
        <v>5309.2423857979511</v>
      </c>
      <c r="R464" s="106">
        <v>5303.9723857979516</v>
      </c>
      <c r="S464" s="106">
        <v>5279.6823857979507</v>
      </c>
      <c r="T464" s="106">
        <v>5250.612385797951</v>
      </c>
      <c r="U464" s="106">
        <v>5221.862385797951</v>
      </c>
      <c r="V464" s="106">
        <v>5256.2723857979508</v>
      </c>
      <c r="W464" s="106">
        <v>5287.8423857979515</v>
      </c>
      <c r="X464" s="106">
        <v>5219.0223857979508</v>
      </c>
      <c r="Y464" s="106">
        <v>5107.0523857979515</v>
      </c>
    </row>
    <row r="465" spans="1:25" s="71" customFormat="1" ht="15.75" hidden="1" outlineLevel="1" x14ac:dyDescent="0.25">
      <c r="A465" s="125">
        <v>16</v>
      </c>
      <c r="B465" s="106">
        <v>4866.652385797951</v>
      </c>
      <c r="C465" s="106">
        <v>4630.8923857979516</v>
      </c>
      <c r="D465" s="106">
        <v>4521.2623857979515</v>
      </c>
      <c r="E465" s="106">
        <v>4462.8723857979512</v>
      </c>
      <c r="F465" s="106">
        <v>4418.7623857979515</v>
      </c>
      <c r="G465" s="106">
        <v>3790.8823857979514</v>
      </c>
      <c r="H465" s="106">
        <v>3818.9423857979514</v>
      </c>
      <c r="I465" s="106">
        <v>4621.9823857979518</v>
      </c>
      <c r="J465" s="106">
        <v>4915.612385797951</v>
      </c>
      <c r="K465" s="106">
        <v>5145.8123857979517</v>
      </c>
      <c r="L465" s="106">
        <v>5225.6423857979516</v>
      </c>
      <c r="M465" s="106">
        <v>5258.2823857979511</v>
      </c>
      <c r="N465" s="106">
        <v>5279.9423857979509</v>
      </c>
      <c r="O465" s="106">
        <v>5298.6923857979509</v>
      </c>
      <c r="P465" s="106">
        <v>5311.822385797951</v>
      </c>
      <c r="Q465" s="106">
        <v>5313.9623857979514</v>
      </c>
      <c r="R465" s="106">
        <v>5315.5523857979515</v>
      </c>
      <c r="S465" s="106">
        <v>5290.4923857979511</v>
      </c>
      <c r="T465" s="106">
        <v>5251.5123857979515</v>
      </c>
      <c r="U465" s="106">
        <v>5236.2323857979518</v>
      </c>
      <c r="V465" s="106">
        <v>5271.6423857979516</v>
      </c>
      <c r="W465" s="106">
        <v>5312.0823857979512</v>
      </c>
      <c r="X465" s="106">
        <v>5216.4723857979516</v>
      </c>
      <c r="Y465" s="106">
        <v>5037.6423857979516</v>
      </c>
    </row>
    <row r="466" spans="1:25" s="71" customFormat="1" ht="15.75" hidden="1" outlineLevel="1" x14ac:dyDescent="0.25">
      <c r="A466" s="125">
        <v>17</v>
      </c>
      <c r="B466" s="106">
        <v>4849.4323857979507</v>
      </c>
      <c r="C466" s="106">
        <v>4618.1223857979512</v>
      </c>
      <c r="D466" s="106">
        <v>4550.402385797951</v>
      </c>
      <c r="E466" s="106">
        <v>4399.6323857979514</v>
      </c>
      <c r="F466" s="106">
        <v>4257.2223857979516</v>
      </c>
      <c r="G466" s="106">
        <v>4265.9223857979514</v>
      </c>
      <c r="H466" s="106">
        <v>4623.9423857979509</v>
      </c>
      <c r="I466" s="106">
        <v>5039.4323857979507</v>
      </c>
      <c r="J466" s="106">
        <v>5221.5523857979515</v>
      </c>
      <c r="K466" s="106">
        <v>5386.7823857979511</v>
      </c>
      <c r="L466" s="106">
        <v>5463.8323857979512</v>
      </c>
      <c r="M466" s="106">
        <v>5491.572385797951</v>
      </c>
      <c r="N466" s="106">
        <v>5490.1323857979514</v>
      </c>
      <c r="O466" s="106">
        <v>5581.5523857979515</v>
      </c>
      <c r="P466" s="106">
        <v>5605.7223857979516</v>
      </c>
      <c r="Q466" s="106">
        <v>5608.1523857979519</v>
      </c>
      <c r="R466" s="106">
        <v>5573.8023857979515</v>
      </c>
      <c r="S466" s="106">
        <v>5529.652385797951</v>
      </c>
      <c r="T466" s="106">
        <v>5387.0223857979508</v>
      </c>
      <c r="U466" s="106">
        <v>5350.5523857979515</v>
      </c>
      <c r="V466" s="106">
        <v>5382.8323857979512</v>
      </c>
      <c r="W466" s="106">
        <v>5439.9623857979514</v>
      </c>
      <c r="X466" s="106">
        <v>5336.6323857979514</v>
      </c>
      <c r="Y466" s="106">
        <v>5099.9323857979507</v>
      </c>
    </row>
    <row r="467" spans="1:25" s="71" customFormat="1" ht="15.75" hidden="1" outlineLevel="1" x14ac:dyDescent="0.25">
      <c r="A467" s="125">
        <v>18</v>
      </c>
      <c r="B467" s="106">
        <v>4759.2123857979514</v>
      </c>
      <c r="C467" s="106">
        <v>4555.7323857979518</v>
      </c>
      <c r="D467" s="106">
        <v>4485.2223857979516</v>
      </c>
      <c r="E467" s="106">
        <v>4440.3823857979514</v>
      </c>
      <c r="F467" s="106">
        <v>4261.6623857979512</v>
      </c>
      <c r="G467" s="106">
        <v>4419.0223857979508</v>
      </c>
      <c r="H467" s="106">
        <v>4574.2823857979511</v>
      </c>
      <c r="I467" s="106">
        <v>4988.8523857979508</v>
      </c>
      <c r="J467" s="106">
        <v>5205.652385797951</v>
      </c>
      <c r="K467" s="106">
        <v>5369.9723857979516</v>
      </c>
      <c r="L467" s="106">
        <v>5397.2023857979511</v>
      </c>
      <c r="M467" s="106">
        <v>5424.2423857979511</v>
      </c>
      <c r="N467" s="106">
        <v>5440.6023857979508</v>
      </c>
      <c r="O467" s="106">
        <v>5477.5523857979515</v>
      </c>
      <c r="P467" s="106">
        <v>5500.7423857979511</v>
      </c>
      <c r="Q467" s="106">
        <v>5497.3323857979512</v>
      </c>
      <c r="R467" s="106">
        <v>5472.7223857979516</v>
      </c>
      <c r="S467" s="106">
        <v>5445.6823857979507</v>
      </c>
      <c r="T467" s="106">
        <v>5428.3323857979512</v>
      </c>
      <c r="U467" s="106">
        <v>5390.402385797951</v>
      </c>
      <c r="V467" s="106">
        <v>5401.4523857979511</v>
      </c>
      <c r="W467" s="106">
        <v>5490.8423857979515</v>
      </c>
      <c r="X467" s="106">
        <v>5365.3023857979515</v>
      </c>
      <c r="Y467" s="106">
        <v>5154.6723857979514</v>
      </c>
    </row>
    <row r="468" spans="1:25" s="71" customFormat="1" ht="15.75" hidden="1" outlineLevel="1" x14ac:dyDescent="0.25">
      <c r="A468" s="125">
        <v>19</v>
      </c>
      <c r="B468" s="106">
        <v>4681.9623857979514</v>
      </c>
      <c r="C468" s="106">
        <v>4549.822385797951</v>
      </c>
      <c r="D468" s="106">
        <v>4445.7423857979511</v>
      </c>
      <c r="E468" s="106">
        <v>4381.7723857979508</v>
      </c>
      <c r="F468" s="106">
        <v>3498.5223857979513</v>
      </c>
      <c r="G468" s="106">
        <v>3498.6223857979512</v>
      </c>
      <c r="H468" s="106">
        <v>4582.2123857979514</v>
      </c>
      <c r="I468" s="106">
        <v>4995.7523857979513</v>
      </c>
      <c r="J468" s="106">
        <v>5224.1923857979509</v>
      </c>
      <c r="K468" s="106">
        <v>5375.7723857979508</v>
      </c>
      <c r="L468" s="106">
        <v>5410.5123857979515</v>
      </c>
      <c r="M468" s="106">
        <v>5425.3323857979512</v>
      </c>
      <c r="N468" s="106">
        <v>5418.5023857979513</v>
      </c>
      <c r="O468" s="106">
        <v>5437.7523857979513</v>
      </c>
      <c r="P468" s="106">
        <v>5446.7123857979514</v>
      </c>
      <c r="Q468" s="106">
        <v>5449.902385797951</v>
      </c>
      <c r="R468" s="106">
        <v>5447.7423857979511</v>
      </c>
      <c r="S468" s="106">
        <v>5446.5423857979513</v>
      </c>
      <c r="T468" s="106">
        <v>5438.152385797951</v>
      </c>
      <c r="U468" s="106">
        <v>5416.1423857979516</v>
      </c>
      <c r="V468" s="106">
        <v>5428.2223857979516</v>
      </c>
      <c r="W468" s="106">
        <v>5445.5923857979515</v>
      </c>
      <c r="X468" s="106">
        <v>5380.9323857979507</v>
      </c>
      <c r="Y468" s="106">
        <v>5033.7223857979516</v>
      </c>
    </row>
    <row r="469" spans="1:25" s="71" customFormat="1" ht="15.75" hidden="1" outlineLevel="1" x14ac:dyDescent="0.25">
      <c r="A469" s="125">
        <v>20</v>
      </c>
      <c r="B469" s="106">
        <v>4478.7723857979508</v>
      </c>
      <c r="C469" s="106">
        <v>4446.9723857979516</v>
      </c>
      <c r="D469" s="106">
        <v>4264.8923857979516</v>
      </c>
      <c r="E469" s="106">
        <v>3497.6023857979512</v>
      </c>
      <c r="F469" s="106">
        <v>3497.5623857979513</v>
      </c>
      <c r="G469" s="106">
        <v>3497.5623857979513</v>
      </c>
      <c r="H469" s="106">
        <v>4274.8523857979508</v>
      </c>
      <c r="I469" s="106">
        <v>4924.3423857979515</v>
      </c>
      <c r="J469" s="106">
        <v>5173.362385797951</v>
      </c>
      <c r="K469" s="106">
        <v>5326.5623857979517</v>
      </c>
      <c r="L469" s="106">
        <v>5379.0223857979508</v>
      </c>
      <c r="M469" s="106">
        <v>5384.2023857979511</v>
      </c>
      <c r="N469" s="106">
        <v>5392.2923857979513</v>
      </c>
      <c r="O469" s="106">
        <v>5414.362385797951</v>
      </c>
      <c r="P469" s="106">
        <v>5424.7923857979513</v>
      </c>
      <c r="Q469" s="106">
        <v>5428.5623857979517</v>
      </c>
      <c r="R469" s="106">
        <v>5432.5823857979512</v>
      </c>
      <c r="S469" s="106">
        <v>5426.1023857979508</v>
      </c>
      <c r="T469" s="106">
        <v>5416.5223857979508</v>
      </c>
      <c r="U469" s="106">
        <v>5384.2423857979511</v>
      </c>
      <c r="V469" s="106">
        <v>5386.9223857979514</v>
      </c>
      <c r="W469" s="106">
        <v>5412.7523857979513</v>
      </c>
      <c r="X469" s="106">
        <v>5314.4123857979512</v>
      </c>
      <c r="Y469" s="106">
        <v>4999.3923857979516</v>
      </c>
    </row>
    <row r="470" spans="1:25" s="71" customFormat="1" ht="15.75" hidden="1" outlineLevel="1" x14ac:dyDescent="0.25">
      <c r="A470" s="125">
        <v>21</v>
      </c>
      <c r="B470" s="106">
        <v>4608.8523857979508</v>
      </c>
      <c r="C470" s="106">
        <v>4485.0623857979517</v>
      </c>
      <c r="D470" s="106">
        <v>4402.9323857979516</v>
      </c>
      <c r="E470" s="106">
        <v>4330.362385797951</v>
      </c>
      <c r="F470" s="106">
        <v>4271.9923857979511</v>
      </c>
      <c r="G470" s="106">
        <v>4303.8823857979514</v>
      </c>
      <c r="H470" s="106">
        <v>4606.3123857979517</v>
      </c>
      <c r="I470" s="106">
        <v>4907.3323857979512</v>
      </c>
      <c r="J470" s="106">
        <v>5187.0823857979512</v>
      </c>
      <c r="K470" s="106">
        <v>5376.7823857979511</v>
      </c>
      <c r="L470" s="106">
        <v>5401.9523857979511</v>
      </c>
      <c r="M470" s="106">
        <v>5408.9623857979514</v>
      </c>
      <c r="N470" s="106">
        <v>5412.9523857979511</v>
      </c>
      <c r="O470" s="106">
        <v>5419.6623857979512</v>
      </c>
      <c r="P470" s="106">
        <v>5430.0523857979515</v>
      </c>
      <c r="Q470" s="106">
        <v>5437.9523857979511</v>
      </c>
      <c r="R470" s="106">
        <v>5418.3823857979514</v>
      </c>
      <c r="S470" s="106">
        <v>5401.1923857979509</v>
      </c>
      <c r="T470" s="106">
        <v>5384.612385797951</v>
      </c>
      <c r="U470" s="106">
        <v>5365.9623857979514</v>
      </c>
      <c r="V470" s="106">
        <v>5357.652385797951</v>
      </c>
      <c r="W470" s="106">
        <v>5370.7923857979513</v>
      </c>
      <c r="X470" s="106">
        <v>5339.0323857979511</v>
      </c>
      <c r="Y470" s="106">
        <v>5031.8423857979515</v>
      </c>
    </row>
    <row r="471" spans="1:25" s="71" customFormat="1" ht="15.75" hidden="1" outlineLevel="1" x14ac:dyDescent="0.25">
      <c r="A471" s="125">
        <v>22</v>
      </c>
      <c r="B471" s="106">
        <v>4731.6723857979514</v>
      </c>
      <c r="C471" s="106">
        <v>4490.8823857979514</v>
      </c>
      <c r="D471" s="106">
        <v>4373.7523857979513</v>
      </c>
      <c r="E471" s="106">
        <v>4299.9923857979511</v>
      </c>
      <c r="F471" s="106">
        <v>4270.8723857979512</v>
      </c>
      <c r="G471" s="106">
        <v>4278.572385797951</v>
      </c>
      <c r="H471" s="106">
        <v>4270.9123857979512</v>
      </c>
      <c r="I471" s="106">
        <v>4726.152385797951</v>
      </c>
      <c r="J471" s="106">
        <v>5012.612385797951</v>
      </c>
      <c r="K471" s="106">
        <v>5203.7223857979516</v>
      </c>
      <c r="L471" s="106">
        <v>5286.7023857979511</v>
      </c>
      <c r="M471" s="106">
        <v>5304.0623857979517</v>
      </c>
      <c r="N471" s="106">
        <v>5311.5623857979517</v>
      </c>
      <c r="O471" s="106">
        <v>5331.4423857979509</v>
      </c>
      <c r="P471" s="106">
        <v>5342.5323857979511</v>
      </c>
      <c r="Q471" s="106">
        <v>5350.7823857979511</v>
      </c>
      <c r="R471" s="106">
        <v>5351.9423857979509</v>
      </c>
      <c r="S471" s="106">
        <v>5335.7423857979511</v>
      </c>
      <c r="T471" s="106">
        <v>5329.2423857979511</v>
      </c>
      <c r="U471" s="106">
        <v>5270.0523857979515</v>
      </c>
      <c r="V471" s="106">
        <v>5293.7223857979516</v>
      </c>
      <c r="W471" s="106">
        <v>5342.1423857979516</v>
      </c>
      <c r="X471" s="106">
        <v>5231.6423857979516</v>
      </c>
      <c r="Y471" s="106">
        <v>5004.6323857979514</v>
      </c>
    </row>
    <row r="472" spans="1:25" s="71" customFormat="1" ht="15.75" hidden="1" outlineLevel="1" x14ac:dyDescent="0.25">
      <c r="A472" s="125">
        <v>23</v>
      </c>
      <c r="B472" s="106">
        <v>4619.9223857979514</v>
      </c>
      <c r="C472" s="106">
        <v>4474.072385797951</v>
      </c>
      <c r="D472" s="106">
        <v>4391.1223857979512</v>
      </c>
      <c r="E472" s="106">
        <v>4280.5123857979515</v>
      </c>
      <c r="F472" s="106">
        <v>4272.9723857979516</v>
      </c>
      <c r="G472" s="106">
        <v>4272.8423857979515</v>
      </c>
      <c r="H472" s="106">
        <v>4122.072385797951</v>
      </c>
      <c r="I472" s="106">
        <v>4649.652385797951</v>
      </c>
      <c r="J472" s="106">
        <v>4859.3823857979514</v>
      </c>
      <c r="K472" s="106">
        <v>5191.1223857979512</v>
      </c>
      <c r="L472" s="106">
        <v>5286.8523857979508</v>
      </c>
      <c r="M472" s="106">
        <v>5322.1723857979514</v>
      </c>
      <c r="N472" s="106">
        <v>5336.2123857979514</v>
      </c>
      <c r="O472" s="106">
        <v>5347.0323857979511</v>
      </c>
      <c r="P472" s="106">
        <v>5351.9823857979518</v>
      </c>
      <c r="Q472" s="106">
        <v>5352.5023857979513</v>
      </c>
      <c r="R472" s="106">
        <v>5350.7423857979511</v>
      </c>
      <c r="S472" s="106">
        <v>5347.8323857979512</v>
      </c>
      <c r="T472" s="106">
        <v>5336.0923857979515</v>
      </c>
      <c r="U472" s="106">
        <v>5269.2723857979508</v>
      </c>
      <c r="V472" s="106">
        <v>5328.6723857979514</v>
      </c>
      <c r="W472" s="106">
        <v>5342.7123857979514</v>
      </c>
      <c r="X472" s="106">
        <v>5260.4123857979512</v>
      </c>
      <c r="Y472" s="106">
        <v>4925.0223857979508</v>
      </c>
    </row>
    <row r="473" spans="1:25" s="71" customFormat="1" ht="15.75" hidden="1" outlineLevel="1" x14ac:dyDescent="0.25">
      <c r="A473" s="125">
        <v>24</v>
      </c>
      <c r="B473" s="106">
        <v>4531.9423857979509</v>
      </c>
      <c r="C473" s="106">
        <v>4451.0523857979515</v>
      </c>
      <c r="D473" s="106">
        <v>4275.1323857979514</v>
      </c>
      <c r="E473" s="106">
        <v>4286.3823857979514</v>
      </c>
      <c r="F473" s="106">
        <v>4267.3323857979512</v>
      </c>
      <c r="G473" s="106">
        <v>4268.7223857979516</v>
      </c>
      <c r="H473" s="106">
        <v>4522.8823857979514</v>
      </c>
      <c r="I473" s="106">
        <v>4793.0323857979511</v>
      </c>
      <c r="J473" s="106">
        <v>5046.0423857979513</v>
      </c>
      <c r="K473" s="106">
        <v>5210.2723857979508</v>
      </c>
      <c r="L473" s="106">
        <v>5282.612385797951</v>
      </c>
      <c r="M473" s="106">
        <v>5317.5223857979508</v>
      </c>
      <c r="N473" s="106">
        <v>5328.0423857979513</v>
      </c>
      <c r="O473" s="106">
        <v>5346.6223857979512</v>
      </c>
      <c r="P473" s="106">
        <v>5353.6623857979512</v>
      </c>
      <c r="Q473" s="106">
        <v>5353.8023857979515</v>
      </c>
      <c r="R473" s="106">
        <v>5352.2223857979516</v>
      </c>
      <c r="S473" s="106">
        <v>5337.822385797951</v>
      </c>
      <c r="T473" s="106">
        <v>5304.8123857979517</v>
      </c>
      <c r="U473" s="106">
        <v>5193.6023857979508</v>
      </c>
      <c r="V473" s="106">
        <v>5187.4823857979518</v>
      </c>
      <c r="W473" s="106">
        <v>5308.5123857979515</v>
      </c>
      <c r="X473" s="106">
        <v>5147.362385797951</v>
      </c>
      <c r="Y473" s="106">
        <v>4949.112385797951</v>
      </c>
    </row>
    <row r="474" spans="1:25" s="71" customFormat="1" ht="15.75" hidden="1" outlineLevel="1" x14ac:dyDescent="0.25">
      <c r="A474" s="125">
        <v>25</v>
      </c>
      <c r="B474" s="106">
        <v>4523.4723857979516</v>
      </c>
      <c r="C474" s="106">
        <v>4415.902385797951</v>
      </c>
      <c r="D474" s="106">
        <v>3499.1023857979512</v>
      </c>
      <c r="E474" s="106">
        <v>3498.9623857979514</v>
      </c>
      <c r="F474" s="106">
        <v>3498.9123857979512</v>
      </c>
      <c r="G474" s="106">
        <v>3498.9023857979514</v>
      </c>
      <c r="H474" s="106">
        <v>4537.2023857979511</v>
      </c>
      <c r="I474" s="106">
        <v>4834.7023857979511</v>
      </c>
      <c r="J474" s="106">
        <v>5093.902385797951</v>
      </c>
      <c r="K474" s="106">
        <v>5289.7223857979516</v>
      </c>
      <c r="L474" s="106">
        <v>5319.7023857979511</v>
      </c>
      <c r="M474" s="106">
        <v>5335.1723857979514</v>
      </c>
      <c r="N474" s="106">
        <v>5347.652385797951</v>
      </c>
      <c r="O474" s="106">
        <v>5364.2923857979513</v>
      </c>
      <c r="P474" s="106">
        <v>5370.8123857979517</v>
      </c>
      <c r="Q474" s="106">
        <v>5367.8323857979512</v>
      </c>
      <c r="R474" s="106">
        <v>5363.2723857979508</v>
      </c>
      <c r="S474" s="106">
        <v>5361.2823857979511</v>
      </c>
      <c r="T474" s="106">
        <v>5347.4323857979507</v>
      </c>
      <c r="U474" s="106">
        <v>5297.8823857979514</v>
      </c>
      <c r="V474" s="106">
        <v>5292.1723857979514</v>
      </c>
      <c r="W474" s="106">
        <v>5344.0323857979511</v>
      </c>
      <c r="X474" s="106">
        <v>5217.0823857979512</v>
      </c>
      <c r="Y474" s="106">
        <v>5009.0623857979517</v>
      </c>
    </row>
    <row r="475" spans="1:25" s="71" customFormat="1" ht="15.75" hidden="1" outlineLevel="1" x14ac:dyDescent="0.25">
      <c r="A475" s="125">
        <v>26</v>
      </c>
      <c r="B475" s="106">
        <v>4515.6923857979509</v>
      </c>
      <c r="C475" s="106">
        <v>4413.1223857979512</v>
      </c>
      <c r="D475" s="106">
        <v>3499.2823857979511</v>
      </c>
      <c r="E475" s="106">
        <v>3499.1123857979514</v>
      </c>
      <c r="F475" s="106">
        <v>3499.0623857979513</v>
      </c>
      <c r="G475" s="106">
        <v>3499.2223857979511</v>
      </c>
      <c r="H475" s="106">
        <v>3513.6523857979514</v>
      </c>
      <c r="I475" s="106">
        <v>4715.402385797951</v>
      </c>
      <c r="J475" s="106">
        <v>5163.3723857979512</v>
      </c>
      <c r="K475" s="106">
        <v>5294.1723857979514</v>
      </c>
      <c r="L475" s="106">
        <v>5335.9823857979518</v>
      </c>
      <c r="M475" s="106">
        <v>5346.5423857979513</v>
      </c>
      <c r="N475" s="106">
        <v>5356.1223857979512</v>
      </c>
      <c r="O475" s="106">
        <v>5374.112385797951</v>
      </c>
      <c r="P475" s="106">
        <v>5380.1623857979512</v>
      </c>
      <c r="Q475" s="106">
        <v>5382.5023857979513</v>
      </c>
      <c r="R475" s="106">
        <v>5377.8323857979512</v>
      </c>
      <c r="S475" s="106">
        <v>5366.7323857979518</v>
      </c>
      <c r="T475" s="106">
        <v>5352.4723857979516</v>
      </c>
      <c r="U475" s="106">
        <v>5311.2523857979513</v>
      </c>
      <c r="V475" s="106">
        <v>5336.7223857979516</v>
      </c>
      <c r="W475" s="106">
        <v>5352.4423857979509</v>
      </c>
      <c r="X475" s="106">
        <v>5291.6623857979512</v>
      </c>
      <c r="Y475" s="106">
        <v>4717.9523857979511</v>
      </c>
    </row>
    <row r="476" spans="1:25" s="71" customFormat="1" ht="15.75" hidden="1" outlineLevel="1" x14ac:dyDescent="0.25">
      <c r="A476" s="125">
        <v>27</v>
      </c>
      <c r="B476" s="106">
        <v>4412.8723857979512</v>
      </c>
      <c r="C476" s="106">
        <v>4199.5323857979511</v>
      </c>
      <c r="D476" s="106">
        <v>4180.5623857979517</v>
      </c>
      <c r="E476" s="106">
        <v>3792.4023857979514</v>
      </c>
      <c r="F476" s="106">
        <v>3517.4923857979511</v>
      </c>
      <c r="G476" s="106">
        <v>3520.6623857979512</v>
      </c>
      <c r="H476" s="106">
        <v>4522.5323857979511</v>
      </c>
      <c r="I476" s="106">
        <v>4839.4823857979518</v>
      </c>
      <c r="J476" s="106">
        <v>5109.2023857979511</v>
      </c>
      <c r="K476" s="106">
        <v>5265.8523857979508</v>
      </c>
      <c r="L476" s="106">
        <v>5306.8823857979514</v>
      </c>
      <c r="M476" s="106">
        <v>5326.7223857979516</v>
      </c>
      <c r="N476" s="106">
        <v>5340.3323857979512</v>
      </c>
      <c r="O476" s="106">
        <v>5378.5623857979517</v>
      </c>
      <c r="P476" s="106">
        <v>5401.9123857979512</v>
      </c>
      <c r="Q476" s="106">
        <v>5402.3023857979515</v>
      </c>
      <c r="R476" s="106">
        <v>5407.822385797951</v>
      </c>
      <c r="S476" s="106">
        <v>5393.9423857979509</v>
      </c>
      <c r="T476" s="106">
        <v>5380.8023857979515</v>
      </c>
      <c r="U476" s="106">
        <v>5341.3423857979515</v>
      </c>
      <c r="V476" s="106">
        <v>5340.0023857979513</v>
      </c>
      <c r="W476" s="106">
        <v>5382.2223857979516</v>
      </c>
      <c r="X476" s="106">
        <v>5306.1023857979508</v>
      </c>
      <c r="Y476" s="106">
        <v>4998.9123857979512</v>
      </c>
    </row>
    <row r="477" spans="1:25" s="71" customFormat="1" ht="15.75" hidden="1" outlineLevel="1" x14ac:dyDescent="0.25">
      <c r="A477" s="125">
        <v>28</v>
      </c>
      <c r="B477" s="106">
        <v>4470.152385797951</v>
      </c>
      <c r="C477" s="106">
        <v>4415.4623857979514</v>
      </c>
      <c r="D477" s="106">
        <v>4281.7423857979511</v>
      </c>
      <c r="E477" s="106">
        <v>4172.5123857979515</v>
      </c>
      <c r="F477" s="106">
        <v>3992.0623857979513</v>
      </c>
      <c r="G477" s="106">
        <v>3511.1423857979512</v>
      </c>
      <c r="H477" s="106">
        <v>4175.8123857979517</v>
      </c>
      <c r="I477" s="106">
        <v>4786.4423857979509</v>
      </c>
      <c r="J477" s="106">
        <v>5119.2323857979518</v>
      </c>
      <c r="K477" s="106">
        <v>5220.3323857979512</v>
      </c>
      <c r="L477" s="106">
        <v>5286.1323857979514</v>
      </c>
      <c r="M477" s="106">
        <v>5314.6623857979512</v>
      </c>
      <c r="N477" s="106">
        <v>5328.4823857979518</v>
      </c>
      <c r="O477" s="106">
        <v>5360.1223857979512</v>
      </c>
      <c r="P477" s="106">
        <v>5379.3323857979512</v>
      </c>
      <c r="Q477" s="106">
        <v>5380.0123857979515</v>
      </c>
      <c r="R477" s="106">
        <v>5359.9523857979511</v>
      </c>
      <c r="S477" s="106">
        <v>5346.4923857979511</v>
      </c>
      <c r="T477" s="106">
        <v>5300.8123857979517</v>
      </c>
      <c r="U477" s="106">
        <v>5247.8723857979512</v>
      </c>
      <c r="V477" s="106">
        <v>5291.3023857979515</v>
      </c>
      <c r="W477" s="106">
        <v>5364.6423857979516</v>
      </c>
      <c r="X477" s="106">
        <v>5294.8023857979515</v>
      </c>
      <c r="Y477" s="106">
        <v>5094.5123857979515</v>
      </c>
    </row>
    <row r="478" spans="1:25" s="71" customFormat="1" ht="15.75" hidden="1" outlineLevel="1" x14ac:dyDescent="0.25">
      <c r="A478" s="125">
        <v>29</v>
      </c>
      <c r="B478" s="106">
        <v>4174.9823857979509</v>
      </c>
      <c r="C478" s="106">
        <v>3537.0923857979515</v>
      </c>
      <c r="D478" s="106">
        <v>3513.7923857979513</v>
      </c>
      <c r="E478" s="106">
        <v>3512.1123857979514</v>
      </c>
      <c r="F478" s="106">
        <v>3511.6323857979514</v>
      </c>
      <c r="G478" s="106">
        <v>3512.9423857979514</v>
      </c>
      <c r="H478" s="106">
        <v>3513.7023857979511</v>
      </c>
      <c r="I478" s="106">
        <v>4177.8823857979514</v>
      </c>
      <c r="J478" s="106">
        <v>4930.0323857979511</v>
      </c>
      <c r="K478" s="106">
        <v>5153.1223857979512</v>
      </c>
      <c r="L478" s="106">
        <v>5187.3923857979516</v>
      </c>
      <c r="M478" s="106">
        <v>5205.1723857979514</v>
      </c>
      <c r="N478" s="106">
        <v>5222.5923857979515</v>
      </c>
      <c r="O478" s="106">
        <v>5243.0123857979515</v>
      </c>
      <c r="P478" s="106">
        <v>5252.0923857979515</v>
      </c>
      <c r="Q478" s="106">
        <v>5252.8823857979514</v>
      </c>
      <c r="R478" s="106">
        <v>5245.5623857979517</v>
      </c>
      <c r="S478" s="106">
        <v>5235.402385797951</v>
      </c>
      <c r="T478" s="106">
        <v>5215.2523857979513</v>
      </c>
      <c r="U478" s="106">
        <v>5188.7923857979513</v>
      </c>
      <c r="V478" s="106">
        <v>5193.3923857979516</v>
      </c>
      <c r="W478" s="106">
        <v>5292.6923857979509</v>
      </c>
      <c r="X478" s="106">
        <v>5195.2623857979515</v>
      </c>
      <c r="Y478" s="106">
        <v>5006.7023857979511</v>
      </c>
    </row>
    <row r="479" spans="1:25" s="71" customFormat="1" ht="15.75" collapsed="1" x14ac:dyDescent="0.25">
      <c r="A479" s="125">
        <v>30</v>
      </c>
      <c r="B479" s="106">
        <v>4532.1823857979507</v>
      </c>
      <c r="C479" s="106">
        <v>4368.7223857979516</v>
      </c>
      <c r="D479" s="106">
        <v>4176.2423857979511</v>
      </c>
      <c r="E479" s="106">
        <v>4174.7423857979511</v>
      </c>
      <c r="F479" s="106">
        <v>4172.0223857979508</v>
      </c>
      <c r="G479" s="106">
        <v>3541.9823857979513</v>
      </c>
      <c r="H479" s="106">
        <v>3516.2823857979511</v>
      </c>
      <c r="I479" s="106">
        <v>4398.4623857979514</v>
      </c>
      <c r="J479" s="106">
        <v>4752.6023857979508</v>
      </c>
      <c r="K479" s="106">
        <v>5102.1823857979507</v>
      </c>
      <c r="L479" s="106">
        <v>5157.3523857979508</v>
      </c>
      <c r="M479" s="106">
        <v>5180.9123857979512</v>
      </c>
      <c r="N479" s="106">
        <v>5193.6023857979508</v>
      </c>
      <c r="O479" s="106">
        <v>5202.902385797951</v>
      </c>
      <c r="P479" s="106">
        <v>5203.6023857979508</v>
      </c>
      <c r="Q479" s="106">
        <v>5201.4523857979511</v>
      </c>
      <c r="R479" s="106">
        <v>5201.8723857979512</v>
      </c>
      <c r="S479" s="106">
        <v>5196.3423857979515</v>
      </c>
      <c r="T479" s="106">
        <v>5191.7723857979508</v>
      </c>
      <c r="U479" s="106">
        <v>5079.7423857979511</v>
      </c>
      <c r="V479" s="106">
        <v>5195.2023857979511</v>
      </c>
      <c r="W479" s="106">
        <v>5205.3023857979515</v>
      </c>
      <c r="X479" s="106">
        <v>5165.4423857979509</v>
      </c>
      <c r="Y479" s="106">
        <v>4904.0423857979513</v>
      </c>
    </row>
    <row r="480" spans="1:25" s="71" customFormat="1" ht="15.75" x14ac:dyDescent="0.25">
      <c r="A480" s="125"/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6022.9423857979509</v>
      </c>
      <c r="C484" s="106">
        <v>5867.8323857979503</v>
      </c>
      <c r="D484" s="106">
        <v>5719.1423857979507</v>
      </c>
      <c r="E484" s="106">
        <v>5637.7023857979511</v>
      </c>
      <c r="F484" s="106">
        <v>5619.7323857979509</v>
      </c>
      <c r="G484" s="106">
        <v>5564.1423857979507</v>
      </c>
      <c r="H484" s="106">
        <v>5643.5523857979506</v>
      </c>
      <c r="I484" s="106">
        <v>5951.6323857979505</v>
      </c>
      <c r="J484" s="106">
        <v>6240.0623857979508</v>
      </c>
      <c r="K484" s="106">
        <v>6355.9323857979507</v>
      </c>
      <c r="L484" s="106">
        <v>6425.6223857979512</v>
      </c>
      <c r="M484" s="106">
        <v>6431.4723857979507</v>
      </c>
      <c r="N484" s="106">
        <v>6427.5923857979506</v>
      </c>
      <c r="O484" s="106">
        <v>6431.9223857979505</v>
      </c>
      <c r="P484" s="106">
        <v>6439.9223857979505</v>
      </c>
      <c r="Q484" s="106">
        <v>6440.6623857979503</v>
      </c>
      <c r="R484" s="106">
        <v>6443.2823857979511</v>
      </c>
      <c r="S484" s="106">
        <v>6441.6823857979507</v>
      </c>
      <c r="T484" s="106">
        <v>6433.9323857979507</v>
      </c>
      <c r="U484" s="106">
        <v>6389.1323857979505</v>
      </c>
      <c r="V484" s="106">
        <v>6431.0823857979503</v>
      </c>
      <c r="W484" s="106">
        <v>6420.3123857979508</v>
      </c>
      <c r="X484" s="106">
        <v>6335.5323857979511</v>
      </c>
      <c r="Y484" s="106">
        <v>6091.362385797951</v>
      </c>
    </row>
    <row r="485" spans="1:25" s="71" customFormat="1" ht="15.75" hidden="1" outlineLevel="1" x14ac:dyDescent="0.25">
      <c r="A485" s="125">
        <v>2</v>
      </c>
      <c r="B485" s="106">
        <v>6035.1923857979509</v>
      </c>
      <c r="C485" s="106">
        <v>5832.9123857979503</v>
      </c>
      <c r="D485" s="106">
        <v>5671.9723857979507</v>
      </c>
      <c r="E485" s="106">
        <v>5594.0623857979508</v>
      </c>
      <c r="F485" s="106">
        <v>5535.6423857979507</v>
      </c>
      <c r="G485" s="106">
        <v>5553.9123857979512</v>
      </c>
      <c r="H485" s="106">
        <v>5648.2823857979511</v>
      </c>
      <c r="I485" s="106">
        <v>5781.7723857979508</v>
      </c>
      <c r="J485" s="106">
        <v>6105.4923857979511</v>
      </c>
      <c r="K485" s="106">
        <v>6305.8923857979507</v>
      </c>
      <c r="L485" s="106">
        <v>6376.5623857979508</v>
      </c>
      <c r="M485" s="106">
        <v>6393.4423857979509</v>
      </c>
      <c r="N485" s="106">
        <v>6390.8023857979506</v>
      </c>
      <c r="O485" s="106">
        <v>6414.1923857979509</v>
      </c>
      <c r="P485" s="106">
        <v>6426.3723857979512</v>
      </c>
      <c r="Q485" s="106">
        <v>6432.3123857979508</v>
      </c>
      <c r="R485" s="106">
        <v>6435.3823857979505</v>
      </c>
      <c r="S485" s="106">
        <v>6426.0023857979504</v>
      </c>
      <c r="T485" s="106">
        <v>6415.862385797951</v>
      </c>
      <c r="U485" s="106">
        <v>6403.0623857979508</v>
      </c>
      <c r="V485" s="106">
        <v>6443.6423857979507</v>
      </c>
      <c r="W485" s="106">
        <v>6453.6423857979507</v>
      </c>
      <c r="X485" s="106">
        <v>6378.2023857979511</v>
      </c>
      <c r="Y485" s="106">
        <v>6208.3423857979506</v>
      </c>
    </row>
    <row r="486" spans="1:25" s="71" customFormat="1" ht="15.75" hidden="1" outlineLevel="1" x14ac:dyDescent="0.25">
      <c r="A486" s="125">
        <v>3</v>
      </c>
      <c r="B486" s="106">
        <v>5873.9123857979503</v>
      </c>
      <c r="C486" s="106">
        <v>5679.7123857979514</v>
      </c>
      <c r="D486" s="106">
        <v>5598.4923857979511</v>
      </c>
      <c r="E486" s="106">
        <v>5533.0323857979511</v>
      </c>
      <c r="F486" s="106">
        <v>5510.6223857979512</v>
      </c>
      <c r="G486" s="106">
        <v>4642.7023857979511</v>
      </c>
      <c r="H486" s="106">
        <v>5638.7823857979511</v>
      </c>
      <c r="I486" s="106">
        <v>6041.2623857979506</v>
      </c>
      <c r="J486" s="106">
        <v>6221.9423857979509</v>
      </c>
      <c r="K486" s="106">
        <v>6290.7623857979506</v>
      </c>
      <c r="L486" s="106">
        <v>6344.1223857979512</v>
      </c>
      <c r="M486" s="106">
        <v>6352.0023857979504</v>
      </c>
      <c r="N486" s="106">
        <v>6358.9623857979514</v>
      </c>
      <c r="O486" s="106">
        <v>6452.6223857979512</v>
      </c>
      <c r="P486" s="106">
        <v>6474.1823857979507</v>
      </c>
      <c r="Q486" s="106">
        <v>6435.8923857979507</v>
      </c>
      <c r="R486" s="106">
        <v>6477.8923857979507</v>
      </c>
      <c r="S486" s="106">
        <v>6414.3823857979505</v>
      </c>
      <c r="T486" s="106">
        <v>6335.2723857979508</v>
      </c>
      <c r="U486" s="106">
        <v>6309.6223857979512</v>
      </c>
      <c r="V486" s="106">
        <v>6364.4823857979509</v>
      </c>
      <c r="W486" s="106">
        <v>6463.4123857979503</v>
      </c>
      <c r="X486" s="106">
        <v>6327.4423857979509</v>
      </c>
      <c r="Y486" s="106">
        <v>6130.0223857979508</v>
      </c>
    </row>
    <row r="487" spans="1:25" s="71" customFormat="1" ht="15.75" hidden="1" outlineLevel="1" x14ac:dyDescent="0.25">
      <c r="A487" s="125">
        <v>4</v>
      </c>
      <c r="B487" s="106">
        <v>5698.1223857979512</v>
      </c>
      <c r="C487" s="106">
        <v>5565.612385797951</v>
      </c>
      <c r="D487" s="106">
        <v>5542.6423857979507</v>
      </c>
      <c r="E487" s="106">
        <v>5369.7023857979511</v>
      </c>
      <c r="F487" s="106">
        <v>4637.6423857979507</v>
      </c>
      <c r="G487" s="106">
        <v>4638.4423857979509</v>
      </c>
      <c r="H487" s="106">
        <v>5545.6923857979509</v>
      </c>
      <c r="I487" s="106">
        <v>5931.3923857979507</v>
      </c>
      <c r="J487" s="106">
        <v>6156.0423857979513</v>
      </c>
      <c r="K487" s="106">
        <v>6295.1623857979503</v>
      </c>
      <c r="L487" s="106">
        <v>6343.1223857979512</v>
      </c>
      <c r="M487" s="106">
        <v>6335.4623857979514</v>
      </c>
      <c r="N487" s="106">
        <v>6334.3923857979507</v>
      </c>
      <c r="O487" s="106">
        <v>6362.7723857979508</v>
      </c>
      <c r="P487" s="106">
        <v>6424.8923857979507</v>
      </c>
      <c r="Q487" s="106">
        <v>6390.7223857979507</v>
      </c>
      <c r="R487" s="106">
        <v>6423.0923857979506</v>
      </c>
      <c r="S487" s="106">
        <v>6388.3823857979505</v>
      </c>
      <c r="T487" s="106">
        <v>6333.7423857979511</v>
      </c>
      <c r="U487" s="106">
        <v>6275.1223857979512</v>
      </c>
      <c r="V487" s="106">
        <v>6324.9223857979505</v>
      </c>
      <c r="W487" s="106">
        <v>6372.7023857979511</v>
      </c>
      <c r="X487" s="106">
        <v>6252.2823857979511</v>
      </c>
      <c r="Y487" s="106">
        <v>5996.7223857979507</v>
      </c>
    </row>
    <row r="488" spans="1:25" s="71" customFormat="1" ht="15.75" hidden="1" outlineLevel="1" x14ac:dyDescent="0.25">
      <c r="A488" s="125">
        <v>5</v>
      </c>
      <c r="B488" s="106">
        <v>5701.2523857979504</v>
      </c>
      <c r="C488" s="106">
        <v>5584.4823857979509</v>
      </c>
      <c r="D488" s="106">
        <v>5522.0423857979513</v>
      </c>
      <c r="E488" s="106">
        <v>5453.8423857979506</v>
      </c>
      <c r="F488" s="106">
        <v>5366.6323857979505</v>
      </c>
      <c r="G488" s="106">
        <v>4637.9323857979507</v>
      </c>
      <c r="H488" s="106">
        <v>5560.8423857979506</v>
      </c>
      <c r="I488" s="106">
        <v>5938.0523857979506</v>
      </c>
      <c r="J488" s="106">
        <v>6157.9723857979507</v>
      </c>
      <c r="K488" s="106">
        <v>6317.3323857979503</v>
      </c>
      <c r="L488" s="106">
        <v>6355.7723857979508</v>
      </c>
      <c r="M488" s="106">
        <v>6366.9723857979507</v>
      </c>
      <c r="N488" s="106">
        <v>6374.3523857979508</v>
      </c>
      <c r="O488" s="106">
        <v>6590.0423857979513</v>
      </c>
      <c r="P488" s="106">
        <v>6463.322385797951</v>
      </c>
      <c r="Q488" s="106">
        <v>6476.5523857979506</v>
      </c>
      <c r="R488" s="106">
        <v>6475.7123857979514</v>
      </c>
      <c r="S488" s="106">
        <v>6464.6223857979512</v>
      </c>
      <c r="T488" s="106">
        <v>6364.2423857979511</v>
      </c>
      <c r="U488" s="106">
        <v>6323.7423857979511</v>
      </c>
      <c r="V488" s="106">
        <v>6344.322385797951</v>
      </c>
      <c r="W488" s="106">
        <v>6374.2823857979511</v>
      </c>
      <c r="X488" s="106">
        <v>6275.8523857979508</v>
      </c>
      <c r="Y488" s="106">
        <v>5973.3123857979508</v>
      </c>
    </row>
    <row r="489" spans="1:25" s="71" customFormat="1" ht="15.75" hidden="1" outlineLevel="1" x14ac:dyDescent="0.25">
      <c r="A489" s="125">
        <v>6</v>
      </c>
      <c r="B489" s="106">
        <v>5616.3123857979508</v>
      </c>
      <c r="C489" s="106">
        <v>5546.2123857979504</v>
      </c>
      <c r="D489" s="106">
        <v>5454.4223857979505</v>
      </c>
      <c r="E489" s="106">
        <v>5401.3023857979506</v>
      </c>
      <c r="F489" s="106">
        <v>5339.322385797951</v>
      </c>
      <c r="G489" s="106">
        <v>4637.8523857979508</v>
      </c>
      <c r="H489" s="106">
        <v>4639.3523857979508</v>
      </c>
      <c r="I489" s="106">
        <v>5565.0423857979513</v>
      </c>
      <c r="J489" s="106">
        <v>6071.6923857979509</v>
      </c>
      <c r="K489" s="106">
        <v>6205.322385797951</v>
      </c>
      <c r="L489" s="106">
        <v>6338.2123857979514</v>
      </c>
      <c r="M489" s="106">
        <v>6286.7123857979514</v>
      </c>
      <c r="N489" s="106">
        <v>6307.0623857979508</v>
      </c>
      <c r="O489" s="106">
        <v>6336.822385797951</v>
      </c>
      <c r="P489" s="106">
        <v>6386.6023857979508</v>
      </c>
      <c r="Q489" s="106">
        <v>6383.0123857979506</v>
      </c>
      <c r="R489" s="106">
        <v>6380.8423857979506</v>
      </c>
      <c r="S489" s="106">
        <v>6456.1723857979505</v>
      </c>
      <c r="T489" s="106">
        <v>6325.3423857979506</v>
      </c>
      <c r="U489" s="106">
        <v>6166.9323857979507</v>
      </c>
      <c r="V489" s="106">
        <v>6218.1223857979512</v>
      </c>
      <c r="W489" s="106">
        <v>6280.8123857979508</v>
      </c>
      <c r="X489" s="106">
        <v>6190.6723857979505</v>
      </c>
      <c r="Y489" s="106">
        <v>5926.5123857979506</v>
      </c>
    </row>
    <row r="490" spans="1:25" s="71" customFormat="1" ht="15.75" hidden="1" outlineLevel="1" x14ac:dyDescent="0.25">
      <c r="A490" s="125">
        <v>7</v>
      </c>
      <c r="B490" s="106">
        <v>5547.6023857979508</v>
      </c>
      <c r="C490" s="106">
        <v>5582.112385797951</v>
      </c>
      <c r="D490" s="106">
        <v>5489.7223857979507</v>
      </c>
      <c r="E490" s="106">
        <v>5412.6623857979512</v>
      </c>
      <c r="F490" s="106">
        <v>5378.902385797951</v>
      </c>
      <c r="G490" s="106">
        <v>5489.4923857979511</v>
      </c>
      <c r="H490" s="106">
        <v>5540.3423857979506</v>
      </c>
      <c r="I490" s="106">
        <v>5943.1323857979505</v>
      </c>
      <c r="J490" s="106">
        <v>6241.7323857979509</v>
      </c>
      <c r="K490" s="106">
        <v>6432.7523857979504</v>
      </c>
      <c r="L490" s="106">
        <v>6461.862385797951</v>
      </c>
      <c r="M490" s="106">
        <v>6483.6323857979505</v>
      </c>
      <c r="N490" s="106">
        <v>6456.5823857979503</v>
      </c>
      <c r="O490" s="106">
        <v>6460.3123857979508</v>
      </c>
      <c r="P490" s="106">
        <v>6479.9923857979511</v>
      </c>
      <c r="Q490" s="106">
        <v>6469.0623857979508</v>
      </c>
      <c r="R490" s="106">
        <v>6477.0023857979504</v>
      </c>
      <c r="S490" s="106">
        <v>6453.2223857979507</v>
      </c>
      <c r="T490" s="106">
        <v>6420.362385797951</v>
      </c>
      <c r="U490" s="106">
        <v>6345.2523857979504</v>
      </c>
      <c r="V490" s="106">
        <v>6379.5823857979503</v>
      </c>
      <c r="W490" s="106">
        <v>6444.6623857979503</v>
      </c>
      <c r="X490" s="106">
        <v>6411.3823857979505</v>
      </c>
      <c r="Y490" s="106">
        <v>6247.2723857979508</v>
      </c>
    </row>
    <row r="491" spans="1:25" s="71" customFormat="1" ht="15.75" hidden="1" outlineLevel="1" x14ac:dyDescent="0.25">
      <c r="A491" s="125">
        <v>8</v>
      </c>
      <c r="B491" s="106">
        <v>5867.7223857979507</v>
      </c>
      <c r="C491" s="106">
        <v>5545.8423857979506</v>
      </c>
      <c r="D491" s="106">
        <v>5525.9323857979507</v>
      </c>
      <c r="E491" s="106">
        <v>5501.4223857979505</v>
      </c>
      <c r="F491" s="106">
        <v>5404.0923857979506</v>
      </c>
      <c r="G491" s="106">
        <v>5415.0823857979503</v>
      </c>
      <c r="H491" s="106">
        <v>5540.7323857979509</v>
      </c>
      <c r="I491" s="106">
        <v>5735.6323857979505</v>
      </c>
      <c r="J491" s="106">
        <v>6034.2923857979513</v>
      </c>
      <c r="K491" s="106">
        <v>6167.6823857979507</v>
      </c>
      <c r="L491" s="106">
        <v>6235.5323857979511</v>
      </c>
      <c r="M491" s="106">
        <v>6252.9523857979511</v>
      </c>
      <c r="N491" s="106">
        <v>6256.152385797951</v>
      </c>
      <c r="O491" s="106">
        <v>6277.2223857979507</v>
      </c>
      <c r="P491" s="106">
        <v>6276.6823857979507</v>
      </c>
      <c r="Q491" s="106">
        <v>6278.7923857979513</v>
      </c>
      <c r="R491" s="106">
        <v>6298.5423857979513</v>
      </c>
      <c r="S491" s="106">
        <v>6292.8123857979508</v>
      </c>
      <c r="T491" s="106">
        <v>6276.6023857979508</v>
      </c>
      <c r="U491" s="106">
        <v>6246.072385797951</v>
      </c>
      <c r="V491" s="106">
        <v>6234.6023857979508</v>
      </c>
      <c r="W491" s="106">
        <v>6345.6823857979507</v>
      </c>
      <c r="X491" s="106">
        <v>6229.0223857979508</v>
      </c>
      <c r="Y491" s="106">
        <v>6043.6623857979503</v>
      </c>
    </row>
    <row r="492" spans="1:25" s="71" customFormat="1" ht="15.75" hidden="1" outlineLevel="1" x14ac:dyDescent="0.25">
      <c r="A492" s="125">
        <v>9</v>
      </c>
      <c r="B492" s="106">
        <v>5718.862385797951</v>
      </c>
      <c r="C492" s="106">
        <v>5542.9623857979504</v>
      </c>
      <c r="D492" s="106">
        <v>5535.5923857979506</v>
      </c>
      <c r="E492" s="106">
        <v>5437.9923857979511</v>
      </c>
      <c r="F492" s="106">
        <v>5380.6423857979507</v>
      </c>
      <c r="G492" s="106">
        <v>4834.1223857979512</v>
      </c>
      <c r="H492" s="106">
        <v>5494.8023857979506</v>
      </c>
      <c r="I492" s="106">
        <v>5542.902385797951</v>
      </c>
      <c r="J492" s="106">
        <v>5763.362385797951</v>
      </c>
      <c r="K492" s="106">
        <v>6053.2723857979508</v>
      </c>
      <c r="L492" s="106">
        <v>6131.572385797951</v>
      </c>
      <c r="M492" s="106">
        <v>6167.902385797951</v>
      </c>
      <c r="N492" s="106">
        <v>6185.0223857979508</v>
      </c>
      <c r="O492" s="106">
        <v>6548.7723857979508</v>
      </c>
      <c r="P492" s="106">
        <v>6556.1223857979512</v>
      </c>
      <c r="Q492" s="106">
        <v>6483.4323857979507</v>
      </c>
      <c r="R492" s="106">
        <v>6196.4223857979505</v>
      </c>
      <c r="S492" s="106">
        <v>6170.3423857979506</v>
      </c>
      <c r="T492" s="106">
        <v>6154.9523857979511</v>
      </c>
      <c r="U492" s="106">
        <v>6140.0623857979508</v>
      </c>
      <c r="V492" s="106">
        <v>6174.8523857979508</v>
      </c>
      <c r="W492" s="106">
        <v>6209.3523857979508</v>
      </c>
      <c r="X492" s="106">
        <v>6133.1923857979509</v>
      </c>
      <c r="Y492" s="106">
        <v>6001.5823857979503</v>
      </c>
    </row>
    <row r="493" spans="1:25" s="71" customFormat="1" ht="15.75" hidden="1" outlineLevel="1" x14ac:dyDescent="0.25">
      <c r="A493" s="125">
        <v>10</v>
      </c>
      <c r="B493" s="106">
        <v>5812.1323857979505</v>
      </c>
      <c r="C493" s="106">
        <v>5654.9123857979512</v>
      </c>
      <c r="D493" s="106">
        <v>5556.112385797951</v>
      </c>
      <c r="E493" s="106">
        <v>5522.9723857979507</v>
      </c>
      <c r="F493" s="106">
        <v>5424.4523857979511</v>
      </c>
      <c r="G493" s="106">
        <v>5541.0523857979506</v>
      </c>
      <c r="H493" s="106">
        <v>5545.2923857979513</v>
      </c>
      <c r="I493" s="106">
        <v>5893.0123857979506</v>
      </c>
      <c r="J493" s="106">
        <v>6058.5923857979506</v>
      </c>
      <c r="K493" s="106">
        <v>6246.4423857979509</v>
      </c>
      <c r="L493" s="106">
        <v>6322.902385797951</v>
      </c>
      <c r="M493" s="106">
        <v>6333.9323857979507</v>
      </c>
      <c r="N493" s="106">
        <v>6322.9823857979509</v>
      </c>
      <c r="O493" s="106">
        <v>6392.3423857979506</v>
      </c>
      <c r="P493" s="106">
        <v>6396.7123857979514</v>
      </c>
      <c r="Q493" s="106">
        <v>6397.2923857979513</v>
      </c>
      <c r="R493" s="106">
        <v>6403.2323857979509</v>
      </c>
      <c r="S493" s="106">
        <v>6353.6823857979507</v>
      </c>
      <c r="T493" s="106">
        <v>6290.8723857979512</v>
      </c>
      <c r="U493" s="106">
        <v>6214.0323857979511</v>
      </c>
      <c r="V493" s="106">
        <v>6250.0223857979508</v>
      </c>
      <c r="W493" s="106">
        <v>6302.362385797951</v>
      </c>
      <c r="X493" s="106">
        <v>6210.8723857979512</v>
      </c>
      <c r="Y493" s="106">
        <v>5904.9623857979514</v>
      </c>
    </row>
    <row r="494" spans="1:25" s="71" customFormat="1" ht="15.75" hidden="1" outlineLevel="1" x14ac:dyDescent="0.25">
      <c r="A494" s="125">
        <v>11</v>
      </c>
      <c r="B494" s="106">
        <v>5589.6223857979512</v>
      </c>
      <c r="C494" s="106">
        <v>5536.8023857979506</v>
      </c>
      <c r="D494" s="106">
        <v>5437.6323857979505</v>
      </c>
      <c r="E494" s="106">
        <v>5341.4823857979509</v>
      </c>
      <c r="F494" s="106">
        <v>5286.9723857979507</v>
      </c>
      <c r="G494" s="106">
        <v>5422.1223857979512</v>
      </c>
      <c r="H494" s="106">
        <v>5528.5323857979511</v>
      </c>
      <c r="I494" s="106">
        <v>5874.9523857979511</v>
      </c>
      <c r="J494" s="106">
        <v>6128.2023857979511</v>
      </c>
      <c r="K494" s="106">
        <v>6348.4123857979503</v>
      </c>
      <c r="L494" s="106">
        <v>6400.3323857979503</v>
      </c>
      <c r="M494" s="106">
        <v>6399.4323857979507</v>
      </c>
      <c r="N494" s="106">
        <v>6396.6923857979509</v>
      </c>
      <c r="O494" s="106">
        <v>6428.5323857979511</v>
      </c>
      <c r="P494" s="106">
        <v>6456.6023857979508</v>
      </c>
      <c r="Q494" s="106">
        <v>6468.6323857979505</v>
      </c>
      <c r="R494" s="106">
        <v>6467.9623857979514</v>
      </c>
      <c r="S494" s="106">
        <v>6439.8423857979506</v>
      </c>
      <c r="T494" s="106">
        <v>6397.3923857979507</v>
      </c>
      <c r="U494" s="106">
        <v>6357.9623857979514</v>
      </c>
      <c r="V494" s="106">
        <v>6374.4423857979509</v>
      </c>
      <c r="W494" s="106">
        <v>6420.7823857979511</v>
      </c>
      <c r="X494" s="106">
        <v>6337.2023857979511</v>
      </c>
      <c r="Y494" s="106">
        <v>5963.5623857979508</v>
      </c>
    </row>
    <row r="495" spans="1:25" s="71" customFormat="1" ht="15.75" hidden="1" outlineLevel="1" x14ac:dyDescent="0.25">
      <c r="A495" s="125">
        <v>12</v>
      </c>
      <c r="B495" s="106">
        <v>5679.2623857979506</v>
      </c>
      <c r="C495" s="106">
        <v>5535.112385797951</v>
      </c>
      <c r="D495" s="106">
        <v>5441.1423857979507</v>
      </c>
      <c r="E495" s="106">
        <v>5391.2023857979511</v>
      </c>
      <c r="F495" s="106">
        <v>5306.8723857979512</v>
      </c>
      <c r="G495" s="106">
        <v>5350.1723857979505</v>
      </c>
      <c r="H495" s="106">
        <v>5450.902385797951</v>
      </c>
      <c r="I495" s="106">
        <v>5678.8723857979512</v>
      </c>
      <c r="J495" s="106">
        <v>5980.7323857979509</v>
      </c>
      <c r="K495" s="106">
        <v>6246.822385797951</v>
      </c>
      <c r="L495" s="106">
        <v>6353.3023857979506</v>
      </c>
      <c r="M495" s="106">
        <v>6371.0323857979511</v>
      </c>
      <c r="N495" s="106">
        <v>6386.0123857979506</v>
      </c>
      <c r="O495" s="106">
        <v>6430.5623857979508</v>
      </c>
      <c r="P495" s="106">
        <v>6461.8823857979505</v>
      </c>
      <c r="Q495" s="106">
        <v>6469.6723857979505</v>
      </c>
      <c r="R495" s="106">
        <v>6482.1223857979512</v>
      </c>
      <c r="S495" s="106">
        <v>6426.2823857979511</v>
      </c>
      <c r="T495" s="106">
        <v>6384.5923857979506</v>
      </c>
      <c r="U495" s="106">
        <v>6365.6223857979512</v>
      </c>
      <c r="V495" s="106">
        <v>6420.4123857979503</v>
      </c>
      <c r="W495" s="106">
        <v>6479.2423857979511</v>
      </c>
      <c r="X495" s="106">
        <v>6294.152385797951</v>
      </c>
      <c r="Y495" s="106">
        <v>6009.7723857979508</v>
      </c>
    </row>
    <row r="496" spans="1:25" s="71" customFormat="1" ht="15.75" hidden="1" outlineLevel="1" x14ac:dyDescent="0.25">
      <c r="A496" s="125">
        <v>13</v>
      </c>
      <c r="B496" s="106">
        <v>5725.0223857979508</v>
      </c>
      <c r="C496" s="106">
        <v>5561.2123857979504</v>
      </c>
      <c r="D496" s="106">
        <v>5500.0623857979508</v>
      </c>
      <c r="E496" s="106">
        <v>5436.5423857979513</v>
      </c>
      <c r="F496" s="106">
        <v>5431.6923857979509</v>
      </c>
      <c r="G496" s="106">
        <v>5445.322385797951</v>
      </c>
      <c r="H496" s="106">
        <v>5676.6323857979505</v>
      </c>
      <c r="I496" s="106">
        <v>5971.5523857979506</v>
      </c>
      <c r="J496" s="106">
        <v>6220.4423857979509</v>
      </c>
      <c r="K496" s="106">
        <v>6441.2623857979506</v>
      </c>
      <c r="L496" s="106">
        <v>6471.3323857979503</v>
      </c>
      <c r="M496" s="106">
        <v>6477.5423857979513</v>
      </c>
      <c r="N496" s="106">
        <v>6477.3823857979505</v>
      </c>
      <c r="O496" s="106">
        <v>6486.4723857979507</v>
      </c>
      <c r="P496" s="106">
        <v>6489.862385797951</v>
      </c>
      <c r="Q496" s="106">
        <v>6488.5023857979504</v>
      </c>
      <c r="R496" s="106">
        <v>6496.1423857979507</v>
      </c>
      <c r="S496" s="106">
        <v>6482.3823857979505</v>
      </c>
      <c r="T496" s="106">
        <v>6483.9323857979507</v>
      </c>
      <c r="U496" s="106">
        <v>6322.7423857979511</v>
      </c>
      <c r="V496" s="106">
        <v>6366.8923857979507</v>
      </c>
      <c r="W496" s="106">
        <v>6465.902385797951</v>
      </c>
      <c r="X496" s="106">
        <v>6257.8823857979505</v>
      </c>
      <c r="Y496" s="106">
        <v>5962.5623857979508</v>
      </c>
    </row>
    <row r="497" spans="1:25" s="71" customFormat="1" ht="15.75" hidden="1" outlineLevel="1" x14ac:dyDescent="0.25">
      <c r="A497" s="125">
        <v>14</v>
      </c>
      <c r="B497" s="106">
        <v>5664.2023857979511</v>
      </c>
      <c r="C497" s="106">
        <v>5540.7023857979511</v>
      </c>
      <c r="D497" s="106">
        <v>5449.0823857979503</v>
      </c>
      <c r="E497" s="106">
        <v>5402.612385797951</v>
      </c>
      <c r="F497" s="106">
        <v>5363.7123857979504</v>
      </c>
      <c r="G497" s="106">
        <v>4853.6623857979512</v>
      </c>
      <c r="H497" s="106">
        <v>5450.8023857979506</v>
      </c>
      <c r="I497" s="106">
        <v>5913.0823857979503</v>
      </c>
      <c r="J497" s="106">
        <v>6084.4423857979509</v>
      </c>
      <c r="K497" s="106">
        <v>6318.4423857979509</v>
      </c>
      <c r="L497" s="106">
        <v>6348.652385797951</v>
      </c>
      <c r="M497" s="106">
        <v>6360.1723857979505</v>
      </c>
      <c r="N497" s="106">
        <v>6365.6423857979507</v>
      </c>
      <c r="O497" s="106">
        <v>6389.8423857979506</v>
      </c>
      <c r="P497" s="106">
        <v>6448.5323857979511</v>
      </c>
      <c r="Q497" s="106">
        <v>6462.3023857979506</v>
      </c>
      <c r="R497" s="106">
        <v>6465.652385797951</v>
      </c>
      <c r="S497" s="106">
        <v>6417.4123857979503</v>
      </c>
      <c r="T497" s="106">
        <v>6346.6723857979505</v>
      </c>
      <c r="U497" s="106">
        <v>6275.0023857979504</v>
      </c>
      <c r="V497" s="106">
        <v>6320.2323857979509</v>
      </c>
      <c r="W497" s="106">
        <v>6363.1023857979508</v>
      </c>
      <c r="X497" s="106">
        <v>6330.3923857979507</v>
      </c>
      <c r="Y497" s="106">
        <v>6251.4823857979509</v>
      </c>
    </row>
    <row r="498" spans="1:25" s="71" customFormat="1" ht="15.75" hidden="1" outlineLevel="1" x14ac:dyDescent="0.25">
      <c r="A498" s="125">
        <v>15</v>
      </c>
      <c r="B498" s="106">
        <v>5984.1323857979505</v>
      </c>
      <c r="C498" s="106">
        <v>5777.3423857979506</v>
      </c>
      <c r="D498" s="106">
        <v>5669.2623857979506</v>
      </c>
      <c r="E498" s="106">
        <v>5599.0423857979513</v>
      </c>
      <c r="F498" s="106">
        <v>5414.9823857979509</v>
      </c>
      <c r="G498" s="106">
        <v>5420.7623857979506</v>
      </c>
      <c r="H498" s="106">
        <v>5671.9223857979505</v>
      </c>
      <c r="I498" s="106">
        <v>5915.902385797951</v>
      </c>
      <c r="J498" s="106">
        <v>6218.0023857979504</v>
      </c>
      <c r="K498" s="106">
        <v>6335.862385797951</v>
      </c>
      <c r="L498" s="106">
        <v>6377.9923857979511</v>
      </c>
      <c r="M498" s="106">
        <v>6392.7723857979508</v>
      </c>
      <c r="N498" s="106">
        <v>6408.5823857979503</v>
      </c>
      <c r="O498" s="106">
        <v>6426.8923857979507</v>
      </c>
      <c r="P498" s="106">
        <v>6437.8523857979508</v>
      </c>
      <c r="Q498" s="106">
        <v>6443.4923857979511</v>
      </c>
      <c r="R498" s="106">
        <v>6438.2223857979507</v>
      </c>
      <c r="S498" s="106">
        <v>6413.9323857979507</v>
      </c>
      <c r="T498" s="106">
        <v>6384.862385797951</v>
      </c>
      <c r="U498" s="106">
        <v>6356.112385797951</v>
      </c>
      <c r="V498" s="106">
        <v>6390.5223857979508</v>
      </c>
      <c r="W498" s="106">
        <v>6422.0923857979506</v>
      </c>
      <c r="X498" s="106">
        <v>6353.2723857979508</v>
      </c>
      <c r="Y498" s="106">
        <v>6241.3023857979506</v>
      </c>
    </row>
    <row r="499" spans="1:25" s="71" customFormat="1" ht="15.75" hidden="1" outlineLevel="1" x14ac:dyDescent="0.25">
      <c r="A499" s="125">
        <v>16</v>
      </c>
      <c r="B499" s="106">
        <v>6000.902385797951</v>
      </c>
      <c r="C499" s="106">
        <v>5765.1423857979507</v>
      </c>
      <c r="D499" s="106">
        <v>5655.5123857979506</v>
      </c>
      <c r="E499" s="106">
        <v>5597.1223857979512</v>
      </c>
      <c r="F499" s="106">
        <v>5553.0123857979506</v>
      </c>
      <c r="G499" s="106">
        <v>4925.1323857979505</v>
      </c>
      <c r="H499" s="106">
        <v>4953.1923857979509</v>
      </c>
      <c r="I499" s="106">
        <v>5756.2323857979509</v>
      </c>
      <c r="J499" s="106">
        <v>6049.862385797951</v>
      </c>
      <c r="K499" s="106">
        <v>6280.0623857979508</v>
      </c>
      <c r="L499" s="106">
        <v>6359.8923857979507</v>
      </c>
      <c r="M499" s="106">
        <v>6392.5323857979511</v>
      </c>
      <c r="N499" s="106">
        <v>6414.1923857979509</v>
      </c>
      <c r="O499" s="106">
        <v>6432.9423857979509</v>
      </c>
      <c r="P499" s="106">
        <v>6446.072385797951</v>
      </c>
      <c r="Q499" s="106">
        <v>6448.2123857979514</v>
      </c>
      <c r="R499" s="106">
        <v>6449.8023857979506</v>
      </c>
      <c r="S499" s="106">
        <v>6424.7423857979511</v>
      </c>
      <c r="T499" s="106">
        <v>6385.7623857979506</v>
      </c>
      <c r="U499" s="106">
        <v>6370.4823857979509</v>
      </c>
      <c r="V499" s="106">
        <v>6405.8923857979507</v>
      </c>
      <c r="W499" s="106">
        <v>6446.3323857979503</v>
      </c>
      <c r="X499" s="106">
        <v>6350.7223857979507</v>
      </c>
      <c r="Y499" s="106">
        <v>6171.8923857979507</v>
      </c>
    </row>
    <row r="500" spans="1:25" s="71" customFormat="1" ht="15.75" hidden="1" outlineLevel="1" x14ac:dyDescent="0.25">
      <c r="A500" s="125">
        <v>17</v>
      </c>
      <c r="B500" s="106">
        <v>5983.6823857979507</v>
      </c>
      <c r="C500" s="106">
        <v>5752.3723857979512</v>
      </c>
      <c r="D500" s="106">
        <v>5684.652385797951</v>
      </c>
      <c r="E500" s="106">
        <v>5533.8823857979505</v>
      </c>
      <c r="F500" s="106">
        <v>5391.4723857979507</v>
      </c>
      <c r="G500" s="106">
        <v>5400.1723857979505</v>
      </c>
      <c r="H500" s="106">
        <v>5758.1923857979509</v>
      </c>
      <c r="I500" s="106">
        <v>6173.6823857979507</v>
      </c>
      <c r="J500" s="106">
        <v>6355.8023857979506</v>
      </c>
      <c r="K500" s="106">
        <v>6521.0323857979511</v>
      </c>
      <c r="L500" s="106">
        <v>6598.0823857979503</v>
      </c>
      <c r="M500" s="106">
        <v>6625.822385797951</v>
      </c>
      <c r="N500" s="106">
        <v>6624.3823857979505</v>
      </c>
      <c r="O500" s="106">
        <v>6715.8023857979506</v>
      </c>
      <c r="P500" s="106">
        <v>6739.9723857979507</v>
      </c>
      <c r="Q500" s="106">
        <v>6742.402385797951</v>
      </c>
      <c r="R500" s="106">
        <v>6708.0523857979506</v>
      </c>
      <c r="S500" s="106">
        <v>6663.902385797951</v>
      </c>
      <c r="T500" s="106">
        <v>6521.2723857979508</v>
      </c>
      <c r="U500" s="106">
        <v>6484.8023857979506</v>
      </c>
      <c r="V500" s="106">
        <v>6517.0823857979503</v>
      </c>
      <c r="W500" s="106">
        <v>6574.2123857979514</v>
      </c>
      <c r="X500" s="106">
        <v>6470.8823857979505</v>
      </c>
      <c r="Y500" s="106">
        <v>6234.1823857979507</v>
      </c>
    </row>
    <row r="501" spans="1:25" s="71" customFormat="1" ht="15.75" hidden="1" outlineLevel="1" x14ac:dyDescent="0.25">
      <c r="A501" s="125">
        <v>18</v>
      </c>
      <c r="B501" s="106">
        <v>5893.4623857979514</v>
      </c>
      <c r="C501" s="106">
        <v>5689.9823857979509</v>
      </c>
      <c r="D501" s="106">
        <v>5619.4723857979507</v>
      </c>
      <c r="E501" s="106">
        <v>5574.6323857979505</v>
      </c>
      <c r="F501" s="106">
        <v>5395.9123857979512</v>
      </c>
      <c r="G501" s="106">
        <v>5553.2723857979508</v>
      </c>
      <c r="H501" s="106">
        <v>5708.5323857979511</v>
      </c>
      <c r="I501" s="106">
        <v>6123.1023857979508</v>
      </c>
      <c r="J501" s="106">
        <v>6339.902385797951</v>
      </c>
      <c r="K501" s="106">
        <v>6504.2223857979507</v>
      </c>
      <c r="L501" s="106">
        <v>6531.4523857979511</v>
      </c>
      <c r="M501" s="106">
        <v>6558.4923857979511</v>
      </c>
      <c r="N501" s="106">
        <v>6574.8523857979508</v>
      </c>
      <c r="O501" s="106">
        <v>6611.8023857979506</v>
      </c>
      <c r="P501" s="106">
        <v>6634.9923857979511</v>
      </c>
      <c r="Q501" s="106">
        <v>6631.5823857979503</v>
      </c>
      <c r="R501" s="106">
        <v>6606.9723857979507</v>
      </c>
      <c r="S501" s="106">
        <v>6579.9323857979507</v>
      </c>
      <c r="T501" s="106">
        <v>6562.5823857979503</v>
      </c>
      <c r="U501" s="106">
        <v>6524.652385797951</v>
      </c>
      <c r="V501" s="106">
        <v>6535.7023857979511</v>
      </c>
      <c r="W501" s="106">
        <v>6625.0923857979506</v>
      </c>
      <c r="X501" s="106">
        <v>6499.5523857979506</v>
      </c>
      <c r="Y501" s="106">
        <v>6288.9223857979505</v>
      </c>
    </row>
    <row r="502" spans="1:25" s="71" customFormat="1" ht="15.75" hidden="1" outlineLevel="1" x14ac:dyDescent="0.25">
      <c r="A502" s="125">
        <v>19</v>
      </c>
      <c r="B502" s="106">
        <v>5816.2123857979514</v>
      </c>
      <c r="C502" s="106">
        <v>5684.072385797951</v>
      </c>
      <c r="D502" s="106">
        <v>5579.9923857979511</v>
      </c>
      <c r="E502" s="106">
        <v>5516.0223857979508</v>
      </c>
      <c r="F502" s="106">
        <v>4632.7723857979508</v>
      </c>
      <c r="G502" s="106">
        <v>4632.8723857979512</v>
      </c>
      <c r="H502" s="106">
        <v>5716.4623857979514</v>
      </c>
      <c r="I502" s="106">
        <v>6130.0023857979504</v>
      </c>
      <c r="J502" s="106">
        <v>6358.4423857979509</v>
      </c>
      <c r="K502" s="106">
        <v>6510.0223857979508</v>
      </c>
      <c r="L502" s="106">
        <v>6544.7623857979506</v>
      </c>
      <c r="M502" s="106">
        <v>6559.5823857979503</v>
      </c>
      <c r="N502" s="106">
        <v>6552.7523857979504</v>
      </c>
      <c r="O502" s="106">
        <v>6572.0023857979504</v>
      </c>
      <c r="P502" s="106">
        <v>6580.9623857979514</v>
      </c>
      <c r="Q502" s="106">
        <v>6584.152385797951</v>
      </c>
      <c r="R502" s="106">
        <v>6581.9923857979511</v>
      </c>
      <c r="S502" s="106">
        <v>6580.7923857979513</v>
      </c>
      <c r="T502" s="106">
        <v>6572.402385797951</v>
      </c>
      <c r="U502" s="106">
        <v>6550.3923857979507</v>
      </c>
      <c r="V502" s="106">
        <v>6562.4723857979507</v>
      </c>
      <c r="W502" s="106">
        <v>6579.8423857979506</v>
      </c>
      <c r="X502" s="106">
        <v>6515.1823857979507</v>
      </c>
      <c r="Y502" s="106">
        <v>6167.9723857979507</v>
      </c>
    </row>
    <row r="503" spans="1:25" s="71" customFormat="1" ht="15.75" hidden="1" outlineLevel="1" x14ac:dyDescent="0.25">
      <c r="A503" s="125">
        <v>20</v>
      </c>
      <c r="B503" s="106">
        <v>5613.0223857979508</v>
      </c>
      <c r="C503" s="106">
        <v>5581.2223857979507</v>
      </c>
      <c r="D503" s="106">
        <v>5399.1423857979507</v>
      </c>
      <c r="E503" s="106">
        <v>4631.8523857979508</v>
      </c>
      <c r="F503" s="106">
        <v>4631.8123857979508</v>
      </c>
      <c r="G503" s="106">
        <v>4631.8123857979508</v>
      </c>
      <c r="H503" s="106">
        <v>5409.1023857979508</v>
      </c>
      <c r="I503" s="106">
        <v>6058.5923857979506</v>
      </c>
      <c r="J503" s="106">
        <v>6307.612385797951</v>
      </c>
      <c r="K503" s="106">
        <v>6460.8123857979508</v>
      </c>
      <c r="L503" s="106">
        <v>6513.2723857979508</v>
      </c>
      <c r="M503" s="106">
        <v>6518.4523857979511</v>
      </c>
      <c r="N503" s="106">
        <v>6526.5423857979513</v>
      </c>
      <c r="O503" s="106">
        <v>6548.612385797951</v>
      </c>
      <c r="P503" s="106">
        <v>6559.0423857979513</v>
      </c>
      <c r="Q503" s="106">
        <v>6562.8123857979508</v>
      </c>
      <c r="R503" s="106">
        <v>6566.8323857979503</v>
      </c>
      <c r="S503" s="106">
        <v>6560.3523857979508</v>
      </c>
      <c r="T503" s="106">
        <v>6550.7723857979508</v>
      </c>
      <c r="U503" s="106">
        <v>6518.4923857979511</v>
      </c>
      <c r="V503" s="106">
        <v>6521.1723857979505</v>
      </c>
      <c r="W503" s="106">
        <v>6547.0023857979504</v>
      </c>
      <c r="X503" s="106">
        <v>6448.6623857979503</v>
      </c>
      <c r="Y503" s="106">
        <v>6133.6423857979507</v>
      </c>
    </row>
    <row r="504" spans="1:25" s="71" customFormat="1" ht="15.75" hidden="1" outlineLevel="1" x14ac:dyDescent="0.25">
      <c r="A504" s="125">
        <v>21</v>
      </c>
      <c r="B504" s="106">
        <v>5743.1023857979508</v>
      </c>
      <c r="C504" s="106">
        <v>5619.3123857979508</v>
      </c>
      <c r="D504" s="106">
        <v>5537.1823857979507</v>
      </c>
      <c r="E504" s="106">
        <v>5464.612385797951</v>
      </c>
      <c r="F504" s="106">
        <v>5406.2423857979511</v>
      </c>
      <c r="G504" s="106">
        <v>5438.1323857979505</v>
      </c>
      <c r="H504" s="106">
        <v>5740.5623857979508</v>
      </c>
      <c r="I504" s="106">
        <v>6041.5823857979503</v>
      </c>
      <c r="J504" s="106">
        <v>6321.3323857979503</v>
      </c>
      <c r="K504" s="106">
        <v>6511.0323857979511</v>
      </c>
      <c r="L504" s="106">
        <v>6536.2023857979511</v>
      </c>
      <c r="M504" s="106">
        <v>6543.2123857979514</v>
      </c>
      <c r="N504" s="106">
        <v>6547.2023857979511</v>
      </c>
      <c r="O504" s="106">
        <v>6553.9123857979503</v>
      </c>
      <c r="P504" s="106">
        <v>6564.3023857979506</v>
      </c>
      <c r="Q504" s="106">
        <v>6572.2023857979511</v>
      </c>
      <c r="R504" s="106">
        <v>6552.6323857979505</v>
      </c>
      <c r="S504" s="106">
        <v>6535.4423857979509</v>
      </c>
      <c r="T504" s="106">
        <v>6518.862385797951</v>
      </c>
      <c r="U504" s="106">
        <v>6500.2123857979514</v>
      </c>
      <c r="V504" s="106">
        <v>6491.902385797951</v>
      </c>
      <c r="W504" s="106">
        <v>6505.0423857979513</v>
      </c>
      <c r="X504" s="106">
        <v>6473.2823857979511</v>
      </c>
      <c r="Y504" s="106">
        <v>6166.0923857979506</v>
      </c>
    </row>
    <row r="505" spans="1:25" s="71" customFormat="1" ht="15.75" hidden="1" outlineLevel="1" x14ac:dyDescent="0.25">
      <c r="A505" s="125">
        <v>22</v>
      </c>
      <c r="B505" s="106">
        <v>5865.9223857979505</v>
      </c>
      <c r="C505" s="106">
        <v>5625.1323857979505</v>
      </c>
      <c r="D505" s="106">
        <v>5508.0023857979504</v>
      </c>
      <c r="E505" s="106">
        <v>5434.2423857979511</v>
      </c>
      <c r="F505" s="106">
        <v>5405.1223857979512</v>
      </c>
      <c r="G505" s="106">
        <v>5412.822385797951</v>
      </c>
      <c r="H505" s="106">
        <v>5405.1623857979512</v>
      </c>
      <c r="I505" s="106">
        <v>5860.402385797951</v>
      </c>
      <c r="J505" s="106">
        <v>6146.862385797951</v>
      </c>
      <c r="K505" s="106">
        <v>6337.9723857979507</v>
      </c>
      <c r="L505" s="106">
        <v>6420.9523857979511</v>
      </c>
      <c r="M505" s="106">
        <v>6438.3123857979508</v>
      </c>
      <c r="N505" s="106">
        <v>6445.8123857979508</v>
      </c>
      <c r="O505" s="106">
        <v>6465.6923857979509</v>
      </c>
      <c r="P505" s="106">
        <v>6476.7823857979511</v>
      </c>
      <c r="Q505" s="106">
        <v>6485.0323857979511</v>
      </c>
      <c r="R505" s="106">
        <v>6486.1923857979509</v>
      </c>
      <c r="S505" s="106">
        <v>6469.9923857979511</v>
      </c>
      <c r="T505" s="106">
        <v>6463.4923857979511</v>
      </c>
      <c r="U505" s="106">
        <v>6404.3023857979506</v>
      </c>
      <c r="V505" s="106">
        <v>6427.9723857979507</v>
      </c>
      <c r="W505" s="106">
        <v>6476.3923857979507</v>
      </c>
      <c r="X505" s="106">
        <v>6365.8923857979507</v>
      </c>
      <c r="Y505" s="106">
        <v>6138.8823857979505</v>
      </c>
    </row>
    <row r="506" spans="1:25" s="71" customFormat="1" ht="15.75" hidden="1" outlineLevel="1" x14ac:dyDescent="0.25">
      <c r="A506" s="125">
        <v>23</v>
      </c>
      <c r="B506" s="106">
        <v>5754.1723857979505</v>
      </c>
      <c r="C506" s="106">
        <v>5608.322385797951</v>
      </c>
      <c r="D506" s="106">
        <v>5525.3723857979512</v>
      </c>
      <c r="E506" s="106">
        <v>5414.7623857979506</v>
      </c>
      <c r="F506" s="106">
        <v>5407.2223857979507</v>
      </c>
      <c r="G506" s="106">
        <v>5407.0923857979506</v>
      </c>
      <c r="H506" s="106">
        <v>5256.322385797951</v>
      </c>
      <c r="I506" s="106">
        <v>5783.902385797951</v>
      </c>
      <c r="J506" s="106">
        <v>5993.6323857979505</v>
      </c>
      <c r="K506" s="106">
        <v>6325.3723857979512</v>
      </c>
      <c r="L506" s="106">
        <v>6421.1023857979508</v>
      </c>
      <c r="M506" s="106">
        <v>6456.4223857979505</v>
      </c>
      <c r="N506" s="106">
        <v>6470.4623857979514</v>
      </c>
      <c r="O506" s="106">
        <v>6481.2823857979511</v>
      </c>
      <c r="P506" s="106">
        <v>6486.2323857979509</v>
      </c>
      <c r="Q506" s="106">
        <v>6486.7523857979504</v>
      </c>
      <c r="R506" s="106">
        <v>6484.9923857979511</v>
      </c>
      <c r="S506" s="106">
        <v>6482.0823857979503</v>
      </c>
      <c r="T506" s="106">
        <v>6470.3423857979506</v>
      </c>
      <c r="U506" s="106">
        <v>6403.5223857979508</v>
      </c>
      <c r="V506" s="106">
        <v>6462.9223857979505</v>
      </c>
      <c r="W506" s="106">
        <v>6476.9623857979514</v>
      </c>
      <c r="X506" s="106">
        <v>6394.6623857979503</v>
      </c>
      <c r="Y506" s="106">
        <v>6059.2723857979508</v>
      </c>
    </row>
    <row r="507" spans="1:25" s="71" customFormat="1" ht="15.75" hidden="1" outlineLevel="1" x14ac:dyDescent="0.25">
      <c r="A507" s="125">
        <v>24</v>
      </c>
      <c r="B507" s="106">
        <v>5666.1923857979509</v>
      </c>
      <c r="C507" s="106">
        <v>5585.3023857979506</v>
      </c>
      <c r="D507" s="106">
        <v>5409.3823857979505</v>
      </c>
      <c r="E507" s="106">
        <v>5420.6323857979505</v>
      </c>
      <c r="F507" s="106">
        <v>5401.5823857979503</v>
      </c>
      <c r="G507" s="106">
        <v>5402.9723857979507</v>
      </c>
      <c r="H507" s="106">
        <v>5657.1323857979505</v>
      </c>
      <c r="I507" s="106">
        <v>5927.2823857979511</v>
      </c>
      <c r="J507" s="106">
        <v>6180.2923857979513</v>
      </c>
      <c r="K507" s="106">
        <v>6344.5223857979508</v>
      </c>
      <c r="L507" s="106">
        <v>6416.862385797951</v>
      </c>
      <c r="M507" s="106">
        <v>6451.7723857979508</v>
      </c>
      <c r="N507" s="106">
        <v>6462.2923857979513</v>
      </c>
      <c r="O507" s="106">
        <v>6480.8723857979512</v>
      </c>
      <c r="P507" s="106">
        <v>6487.9123857979503</v>
      </c>
      <c r="Q507" s="106">
        <v>6488.0523857979506</v>
      </c>
      <c r="R507" s="106">
        <v>6486.4723857979507</v>
      </c>
      <c r="S507" s="106">
        <v>6472.072385797951</v>
      </c>
      <c r="T507" s="106">
        <v>6439.0623857979508</v>
      </c>
      <c r="U507" s="106">
        <v>6327.8523857979508</v>
      </c>
      <c r="V507" s="106">
        <v>6321.7323857979509</v>
      </c>
      <c r="W507" s="106">
        <v>6442.7623857979506</v>
      </c>
      <c r="X507" s="106">
        <v>6281.612385797951</v>
      </c>
      <c r="Y507" s="106">
        <v>6083.362385797951</v>
      </c>
    </row>
    <row r="508" spans="1:25" s="71" customFormat="1" ht="15.75" hidden="1" outlineLevel="1" x14ac:dyDescent="0.25">
      <c r="A508" s="125">
        <v>25</v>
      </c>
      <c r="B508" s="106">
        <v>5657.7223857979507</v>
      </c>
      <c r="C508" s="106">
        <v>5550.152385797951</v>
      </c>
      <c r="D508" s="106">
        <v>4633.3523857979508</v>
      </c>
      <c r="E508" s="106">
        <v>4633.2123857979504</v>
      </c>
      <c r="F508" s="106">
        <v>4633.1623857979512</v>
      </c>
      <c r="G508" s="106">
        <v>4633.152385797951</v>
      </c>
      <c r="H508" s="106">
        <v>5671.4523857979511</v>
      </c>
      <c r="I508" s="106">
        <v>5968.9523857979511</v>
      </c>
      <c r="J508" s="106">
        <v>6228.152385797951</v>
      </c>
      <c r="K508" s="106">
        <v>6423.9723857979507</v>
      </c>
      <c r="L508" s="106">
        <v>6453.9523857979511</v>
      </c>
      <c r="M508" s="106">
        <v>6469.4223857979505</v>
      </c>
      <c r="N508" s="106">
        <v>6481.902385797951</v>
      </c>
      <c r="O508" s="106">
        <v>6498.5423857979513</v>
      </c>
      <c r="P508" s="106">
        <v>6505.0623857979508</v>
      </c>
      <c r="Q508" s="106">
        <v>6502.0823857979503</v>
      </c>
      <c r="R508" s="106">
        <v>6497.5223857979508</v>
      </c>
      <c r="S508" s="106">
        <v>6495.5323857979511</v>
      </c>
      <c r="T508" s="106">
        <v>6481.6823857979507</v>
      </c>
      <c r="U508" s="106">
        <v>6432.1323857979505</v>
      </c>
      <c r="V508" s="106">
        <v>6426.4223857979505</v>
      </c>
      <c r="W508" s="106">
        <v>6478.2823857979511</v>
      </c>
      <c r="X508" s="106">
        <v>6351.3323857979503</v>
      </c>
      <c r="Y508" s="106">
        <v>6143.3123857979508</v>
      </c>
    </row>
    <row r="509" spans="1:25" s="71" customFormat="1" ht="15.75" hidden="1" outlineLevel="1" x14ac:dyDescent="0.25">
      <c r="A509" s="125">
        <v>26</v>
      </c>
      <c r="B509" s="106">
        <v>5649.9423857979509</v>
      </c>
      <c r="C509" s="106">
        <v>5547.3723857979512</v>
      </c>
      <c r="D509" s="106">
        <v>4633.5323857979511</v>
      </c>
      <c r="E509" s="106">
        <v>4633.362385797951</v>
      </c>
      <c r="F509" s="106">
        <v>4633.3123857979508</v>
      </c>
      <c r="G509" s="106">
        <v>4633.4723857979507</v>
      </c>
      <c r="H509" s="106">
        <v>4647.902385797951</v>
      </c>
      <c r="I509" s="106">
        <v>5849.652385797951</v>
      </c>
      <c r="J509" s="106">
        <v>6297.6223857979512</v>
      </c>
      <c r="K509" s="106">
        <v>6428.4223857979505</v>
      </c>
      <c r="L509" s="106">
        <v>6470.2323857979509</v>
      </c>
      <c r="M509" s="106">
        <v>6480.7923857979513</v>
      </c>
      <c r="N509" s="106">
        <v>6490.3723857979512</v>
      </c>
      <c r="O509" s="106">
        <v>6508.362385797951</v>
      </c>
      <c r="P509" s="106">
        <v>6514.4123857979503</v>
      </c>
      <c r="Q509" s="106">
        <v>6516.7523857979504</v>
      </c>
      <c r="R509" s="106">
        <v>6512.0823857979503</v>
      </c>
      <c r="S509" s="106">
        <v>6500.9823857979509</v>
      </c>
      <c r="T509" s="106">
        <v>6486.7223857979507</v>
      </c>
      <c r="U509" s="106">
        <v>6445.5023857979504</v>
      </c>
      <c r="V509" s="106">
        <v>6470.9723857979507</v>
      </c>
      <c r="W509" s="106">
        <v>6486.6923857979509</v>
      </c>
      <c r="X509" s="106">
        <v>6425.9123857979503</v>
      </c>
      <c r="Y509" s="106">
        <v>5852.2023857979511</v>
      </c>
    </row>
    <row r="510" spans="1:25" s="71" customFormat="1" ht="15.75" hidden="1" outlineLevel="1" x14ac:dyDescent="0.25">
      <c r="A510" s="125">
        <v>27</v>
      </c>
      <c r="B510" s="106">
        <v>5547.1223857979512</v>
      </c>
      <c r="C510" s="106">
        <v>5333.7823857979511</v>
      </c>
      <c r="D510" s="106">
        <v>5314.8123857979508</v>
      </c>
      <c r="E510" s="106">
        <v>4926.652385797951</v>
      </c>
      <c r="F510" s="106">
        <v>4651.7423857979511</v>
      </c>
      <c r="G510" s="106">
        <v>4654.9123857979512</v>
      </c>
      <c r="H510" s="106">
        <v>5656.7823857979511</v>
      </c>
      <c r="I510" s="106">
        <v>5973.7323857979509</v>
      </c>
      <c r="J510" s="106">
        <v>6243.4523857979511</v>
      </c>
      <c r="K510" s="106">
        <v>6400.1023857979508</v>
      </c>
      <c r="L510" s="106">
        <v>6441.1323857979505</v>
      </c>
      <c r="M510" s="106">
        <v>6460.9723857979507</v>
      </c>
      <c r="N510" s="106">
        <v>6474.5823857979503</v>
      </c>
      <c r="O510" s="106">
        <v>6512.8123857979508</v>
      </c>
      <c r="P510" s="106">
        <v>6536.1623857979503</v>
      </c>
      <c r="Q510" s="106">
        <v>6536.5523857979506</v>
      </c>
      <c r="R510" s="106">
        <v>6542.072385797951</v>
      </c>
      <c r="S510" s="106">
        <v>6528.1923857979509</v>
      </c>
      <c r="T510" s="106">
        <v>6515.0523857979506</v>
      </c>
      <c r="U510" s="106">
        <v>6475.5923857979506</v>
      </c>
      <c r="V510" s="106">
        <v>6474.2523857979504</v>
      </c>
      <c r="W510" s="106">
        <v>6516.4723857979507</v>
      </c>
      <c r="X510" s="106">
        <v>6440.3523857979508</v>
      </c>
      <c r="Y510" s="106">
        <v>6133.1623857979503</v>
      </c>
    </row>
    <row r="511" spans="1:25" s="71" customFormat="1" ht="15.75" hidden="1" outlineLevel="1" x14ac:dyDescent="0.25">
      <c r="A511" s="125">
        <v>28</v>
      </c>
      <c r="B511" s="106">
        <v>5604.402385797951</v>
      </c>
      <c r="C511" s="106">
        <v>5549.7123857979504</v>
      </c>
      <c r="D511" s="106">
        <v>5415.9923857979511</v>
      </c>
      <c r="E511" s="106">
        <v>5306.7623857979506</v>
      </c>
      <c r="F511" s="106">
        <v>5126.3123857979508</v>
      </c>
      <c r="G511" s="106">
        <v>4645.3923857979507</v>
      </c>
      <c r="H511" s="106">
        <v>5310.0623857979508</v>
      </c>
      <c r="I511" s="106">
        <v>5920.6923857979509</v>
      </c>
      <c r="J511" s="106">
        <v>6253.4823857979509</v>
      </c>
      <c r="K511" s="106">
        <v>6354.5823857979503</v>
      </c>
      <c r="L511" s="106">
        <v>6420.3823857979505</v>
      </c>
      <c r="M511" s="106">
        <v>6448.9123857979503</v>
      </c>
      <c r="N511" s="106">
        <v>6462.7323857979509</v>
      </c>
      <c r="O511" s="106">
        <v>6494.3723857979512</v>
      </c>
      <c r="P511" s="106">
        <v>6513.5823857979503</v>
      </c>
      <c r="Q511" s="106">
        <v>6514.2623857979506</v>
      </c>
      <c r="R511" s="106">
        <v>6494.2023857979511</v>
      </c>
      <c r="S511" s="106">
        <v>6480.7423857979511</v>
      </c>
      <c r="T511" s="106">
        <v>6435.0623857979508</v>
      </c>
      <c r="U511" s="106">
        <v>6382.1223857979512</v>
      </c>
      <c r="V511" s="106">
        <v>6425.5523857979506</v>
      </c>
      <c r="W511" s="106">
        <v>6498.8923857979507</v>
      </c>
      <c r="X511" s="106">
        <v>6429.0523857979506</v>
      </c>
      <c r="Y511" s="106">
        <v>6228.7623857979506</v>
      </c>
    </row>
    <row r="512" spans="1:25" s="71" customFormat="1" ht="15.75" hidden="1" outlineLevel="1" x14ac:dyDescent="0.25">
      <c r="A512" s="125">
        <v>29</v>
      </c>
      <c r="B512" s="106">
        <v>5309.2323857979509</v>
      </c>
      <c r="C512" s="106">
        <v>4671.3423857979506</v>
      </c>
      <c r="D512" s="106">
        <v>4648.0423857979504</v>
      </c>
      <c r="E512" s="106">
        <v>4646.362385797951</v>
      </c>
      <c r="F512" s="106">
        <v>4645.8823857979505</v>
      </c>
      <c r="G512" s="106">
        <v>4647.1923857979509</v>
      </c>
      <c r="H512" s="106">
        <v>4647.9523857979511</v>
      </c>
      <c r="I512" s="106">
        <v>5312.1323857979505</v>
      </c>
      <c r="J512" s="106">
        <v>6064.2823857979511</v>
      </c>
      <c r="K512" s="106">
        <v>6287.3723857979512</v>
      </c>
      <c r="L512" s="106">
        <v>6321.6423857979507</v>
      </c>
      <c r="M512" s="106">
        <v>6339.4223857979505</v>
      </c>
      <c r="N512" s="106">
        <v>6356.8423857979506</v>
      </c>
      <c r="O512" s="106">
        <v>6377.2623857979506</v>
      </c>
      <c r="P512" s="106">
        <v>6386.3423857979506</v>
      </c>
      <c r="Q512" s="106">
        <v>6387.1323857979505</v>
      </c>
      <c r="R512" s="106">
        <v>6379.8123857979508</v>
      </c>
      <c r="S512" s="106">
        <v>6369.652385797951</v>
      </c>
      <c r="T512" s="106">
        <v>6349.5023857979504</v>
      </c>
      <c r="U512" s="106">
        <v>6323.0423857979513</v>
      </c>
      <c r="V512" s="106">
        <v>6327.6423857979507</v>
      </c>
      <c r="W512" s="106">
        <v>6426.9423857979509</v>
      </c>
      <c r="X512" s="106">
        <v>6329.5123857979506</v>
      </c>
      <c r="Y512" s="106">
        <v>6140.9523857979511</v>
      </c>
    </row>
    <row r="513" spans="1:25" s="71" customFormat="1" ht="15.75" collapsed="1" x14ac:dyDescent="0.25">
      <c r="A513" s="125">
        <v>30</v>
      </c>
      <c r="B513" s="106">
        <v>5666.4323857979507</v>
      </c>
      <c r="C513" s="106">
        <v>5502.9723857979507</v>
      </c>
      <c r="D513" s="106">
        <v>5310.4923857979511</v>
      </c>
      <c r="E513" s="106">
        <v>5308.9923857979511</v>
      </c>
      <c r="F513" s="106">
        <v>5306.2723857979508</v>
      </c>
      <c r="G513" s="106">
        <v>4676.2323857979509</v>
      </c>
      <c r="H513" s="106">
        <v>4650.5323857979511</v>
      </c>
      <c r="I513" s="106">
        <v>5532.7123857979504</v>
      </c>
      <c r="J513" s="106">
        <v>5886.8523857979508</v>
      </c>
      <c r="K513" s="106">
        <v>6236.4323857979507</v>
      </c>
      <c r="L513" s="106">
        <v>6291.6023857979508</v>
      </c>
      <c r="M513" s="106">
        <v>6315.1623857979503</v>
      </c>
      <c r="N513" s="106">
        <v>6327.8523857979508</v>
      </c>
      <c r="O513" s="106">
        <v>6337.152385797951</v>
      </c>
      <c r="P513" s="106">
        <v>6337.8523857979508</v>
      </c>
      <c r="Q513" s="106">
        <v>6335.7023857979511</v>
      </c>
      <c r="R513" s="106">
        <v>6336.1223857979512</v>
      </c>
      <c r="S513" s="106">
        <v>6330.5923857979506</v>
      </c>
      <c r="T513" s="106">
        <v>6326.0223857979508</v>
      </c>
      <c r="U513" s="106">
        <v>6213.9923857979511</v>
      </c>
      <c r="V513" s="106">
        <v>6329.4523857979511</v>
      </c>
      <c r="W513" s="106">
        <v>6339.5523857979506</v>
      </c>
      <c r="X513" s="106">
        <v>6299.6923857979509</v>
      </c>
      <c r="Y513" s="106">
        <v>6038.2923857979513</v>
      </c>
    </row>
    <row r="514" spans="1:25" s="71" customFormat="1" ht="15.75" x14ac:dyDescent="0.25">
      <c r="A514" s="125"/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6.69</v>
      </c>
      <c r="H519" s="106">
        <v>48.16</v>
      </c>
      <c r="I519" s="106">
        <v>56.46</v>
      </c>
      <c r="J519" s="106">
        <v>28.05</v>
      </c>
      <c r="K519" s="106">
        <v>0.63</v>
      </c>
      <c r="L519" s="106">
        <v>0.53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0.14000000000000001</v>
      </c>
      <c r="I520" s="106">
        <v>0</v>
      </c>
      <c r="J520" s="106">
        <v>44.33</v>
      </c>
      <c r="K520" s="106">
        <v>102.93</v>
      </c>
      <c r="L520" s="106">
        <v>57.75</v>
      </c>
      <c r="M520" s="106">
        <v>31.62</v>
      </c>
      <c r="N520" s="106">
        <v>52.6</v>
      </c>
      <c r="O520" s="106">
        <v>56.27</v>
      </c>
      <c r="P520" s="106">
        <v>410.92</v>
      </c>
      <c r="Q520" s="106">
        <v>447.34</v>
      </c>
      <c r="R520" s="106">
        <v>59.07</v>
      </c>
      <c r="S520" s="106">
        <v>57.7</v>
      </c>
      <c r="T520" s="106">
        <v>54.89</v>
      </c>
      <c r="U520" s="106">
        <v>70.41</v>
      </c>
      <c r="V520" s="106">
        <v>89.12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6.97</v>
      </c>
      <c r="G521" s="106">
        <v>936.76</v>
      </c>
      <c r="H521" s="106">
        <v>240.49</v>
      </c>
      <c r="I521" s="106">
        <v>46.96</v>
      </c>
      <c r="J521" s="106">
        <v>59.32</v>
      </c>
      <c r="K521" s="106">
        <v>0.17</v>
      </c>
      <c r="L521" s="106">
        <v>62.46</v>
      </c>
      <c r="M521" s="106">
        <v>35.06</v>
      </c>
      <c r="N521" s="106">
        <v>0</v>
      </c>
      <c r="O521" s="106">
        <v>1913.5</v>
      </c>
      <c r="P521" s="106">
        <v>85.01</v>
      </c>
      <c r="Q521" s="106">
        <v>10.6</v>
      </c>
      <c r="R521" s="106">
        <v>1966.12</v>
      </c>
      <c r="S521" s="106">
        <v>32.97</v>
      </c>
      <c r="T521" s="106">
        <v>3.04</v>
      </c>
      <c r="U521" s="106">
        <v>0</v>
      </c>
      <c r="V521" s="106">
        <v>0</v>
      </c>
      <c r="W521" s="106">
        <v>0</v>
      </c>
      <c r="X521" s="106">
        <v>8.9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769</v>
      </c>
      <c r="G522" s="106">
        <v>962.65</v>
      </c>
      <c r="H522" s="106">
        <v>240.96</v>
      </c>
      <c r="I522" s="106">
        <v>205.14</v>
      </c>
      <c r="J522" s="106">
        <v>161.19</v>
      </c>
      <c r="K522" s="106">
        <v>2113.7199999999998</v>
      </c>
      <c r="L522" s="106">
        <v>2078.42</v>
      </c>
      <c r="M522" s="106">
        <v>66.849999999999994</v>
      </c>
      <c r="N522" s="106">
        <v>90.91</v>
      </c>
      <c r="O522" s="106">
        <v>102.62</v>
      </c>
      <c r="P522" s="106">
        <v>100.37</v>
      </c>
      <c r="Q522" s="106">
        <v>396.42</v>
      </c>
      <c r="R522" s="106">
        <v>75.25</v>
      </c>
      <c r="S522" s="106">
        <v>33.950000000000003</v>
      </c>
      <c r="T522" s="106">
        <v>0</v>
      </c>
      <c r="U522" s="106">
        <v>0</v>
      </c>
      <c r="V522" s="106">
        <v>11.05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0</v>
      </c>
      <c r="H523" s="106">
        <v>60.73</v>
      </c>
      <c r="I523" s="106">
        <v>69.92</v>
      </c>
      <c r="J523" s="106">
        <v>156.56</v>
      </c>
      <c r="K523" s="106">
        <v>14.4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0</v>
      </c>
      <c r="H524" s="106">
        <v>0</v>
      </c>
      <c r="I524" s="106">
        <v>25.31</v>
      </c>
      <c r="J524" s="106">
        <v>53.83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0.27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21.47</v>
      </c>
      <c r="H525" s="106">
        <v>0.1</v>
      </c>
      <c r="I525" s="106">
        <v>107.37</v>
      </c>
      <c r="J525" s="106">
        <v>0</v>
      </c>
      <c r="K525" s="106">
        <v>0</v>
      </c>
      <c r="L525" s="106">
        <v>0</v>
      </c>
      <c r="M525" s="106">
        <v>0</v>
      </c>
      <c r="N525" s="106">
        <v>230.77</v>
      </c>
      <c r="O525" s="106">
        <v>302.87</v>
      </c>
      <c r="P525" s="106">
        <v>369.32</v>
      </c>
      <c r="Q525" s="106">
        <v>247.42</v>
      </c>
      <c r="R525" s="106">
        <v>0.06</v>
      </c>
      <c r="S525" s="106">
        <v>2.62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54.95</v>
      </c>
      <c r="H526" s="106">
        <v>97.6</v>
      </c>
      <c r="I526" s="106">
        <v>85.38</v>
      </c>
      <c r="J526" s="106">
        <v>106.85</v>
      </c>
      <c r="K526" s="106">
        <v>58.22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89.79</v>
      </c>
      <c r="I527" s="106">
        <v>234.21</v>
      </c>
      <c r="J527" s="106">
        <v>219.76</v>
      </c>
      <c r="K527" s="106">
        <v>160.19</v>
      </c>
      <c r="L527" s="106">
        <v>153.16</v>
      </c>
      <c r="M527" s="106">
        <v>132.27000000000001</v>
      </c>
      <c r="N527" s="106">
        <v>75.14</v>
      </c>
      <c r="O527" s="106">
        <v>56.33</v>
      </c>
      <c r="P527" s="106">
        <v>51.51</v>
      </c>
      <c r="Q527" s="106">
        <v>0</v>
      </c>
      <c r="R527" s="106">
        <v>0</v>
      </c>
      <c r="S527" s="106">
        <v>13.09</v>
      </c>
      <c r="T527" s="106">
        <v>0</v>
      </c>
      <c r="U527" s="106">
        <v>96.35</v>
      </c>
      <c r="V527" s="106">
        <v>190.49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0</v>
      </c>
      <c r="H528" s="106">
        <v>0.19</v>
      </c>
      <c r="I528" s="106">
        <v>66.55</v>
      </c>
      <c r="J528" s="106">
        <v>58.35</v>
      </c>
      <c r="K528" s="106">
        <v>26.75</v>
      </c>
      <c r="L528" s="106">
        <v>82.74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42.53</v>
      </c>
      <c r="S528" s="106">
        <v>6.78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17.48</v>
      </c>
      <c r="H529" s="106">
        <v>0.23</v>
      </c>
      <c r="I529" s="106">
        <v>171.78</v>
      </c>
      <c r="J529" s="106">
        <v>130.34</v>
      </c>
      <c r="K529" s="106">
        <v>55.28</v>
      </c>
      <c r="L529" s="106">
        <v>32.090000000000003</v>
      </c>
      <c r="M529" s="106">
        <v>29.33</v>
      </c>
      <c r="N529" s="106">
        <v>56.05</v>
      </c>
      <c r="O529" s="106">
        <v>42.39</v>
      </c>
      <c r="P529" s="106">
        <v>32.86</v>
      </c>
      <c r="Q529" s="106">
        <v>15.83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86.89</v>
      </c>
      <c r="H530" s="106">
        <v>96.08</v>
      </c>
      <c r="I530" s="106">
        <v>138.36000000000001</v>
      </c>
      <c r="J530" s="106">
        <v>138.72</v>
      </c>
      <c r="K530" s="106">
        <v>103.67</v>
      </c>
      <c r="L530" s="106">
        <v>0</v>
      </c>
      <c r="M530" s="106">
        <v>9.8800000000000008</v>
      </c>
      <c r="N530" s="106">
        <v>112.33</v>
      </c>
      <c r="O530" s="106">
        <v>368.02</v>
      </c>
      <c r="P530" s="106">
        <v>380.08</v>
      </c>
      <c r="Q530" s="106">
        <v>241.87</v>
      </c>
      <c r="R530" s="106">
        <v>39.24</v>
      </c>
      <c r="S530" s="106">
        <v>90.95</v>
      </c>
      <c r="T530" s="106">
        <v>0</v>
      </c>
      <c r="U530" s="106">
        <v>0</v>
      </c>
      <c r="V530" s="106">
        <v>94.71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0.96</v>
      </c>
      <c r="H531" s="106">
        <v>0</v>
      </c>
      <c r="I531" s="106">
        <v>109.53</v>
      </c>
      <c r="J531" s="106">
        <v>127.47</v>
      </c>
      <c r="K531" s="106">
        <v>14.64</v>
      </c>
      <c r="L531" s="106">
        <v>26.44</v>
      </c>
      <c r="M531" s="106">
        <v>12.55</v>
      </c>
      <c r="N531" s="106">
        <v>328.19</v>
      </c>
      <c r="O531" s="106">
        <v>279.12</v>
      </c>
      <c r="P531" s="106">
        <v>420.5</v>
      </c>
      <c r="Q531" s="106">
        <v>377.78</v>
      </c>
      <c r="R531" s="106">
        <v>332.56</v>
      </c>
      <c r="S531" s="106">
        <v>195.56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613.25</v>
      </c>
      <c r="H532" s="106">
        <v>97.54</v>
      </c>
      <c r="I532" s="106">
        <v>99.94</v>
      </c>
      <c r="J532" s="106">
        <v>206.42</v>
      </c>
      <c r="K532" s="106">
        <v>10.52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0.32</v>
      </c>
      <c r="R532" s="106">
        <v>0.17</v>
      </c>
      <c r="S532" s="106">
        <v>0</v>
      </c>
      <c r="T532" s="106">
        <v>0</v>
      </c>
      <c r="U532" s="106">
        <v>0</v>
      </c>
      <c r="V532" s="106">
        <v>10.38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7.07</v>
      </c>
      <c r="G533" s="106">
        <v>28.59</v>
      </c>
      <c r="H533" s="106">
        <v>105.67</v>
      </c>
      <c r="I533" s="106">
        <v>198.71</v>
      </c>
      <c r="J533" s="106">
        <v>123.61</v>
      </c>
      <c r="K533" s="106">
        <v>97.74</v>
      </c>
      <c r="L533" s="106">
        <v>42.77</v>
      </c>
      <c r="M533" s="106">
        <v>23.62</v>
      </c>
      <c r="N533" s="106">
        <v>34.22</v>
      </c>
      <c r="O533" s="106">
        <v>38.549999999999997</v>
      </c>
      <c r="P533" s="106">
        <v>54.13</v>
      </c>
      <c r="Q533" s="106">
        <v>51.93</v>
      </c>
      <c r="R533" s="106">
        <v>8.66</v>
      </c>
      <c r="S533" s="106">
        <v>17.09</v>
      </c>
      <c r="T533" s="106">
        <v>2.11</v>
      </c>
      <c r="U533" s="106">
        <v>48.17</v>
      </c>
      <c r="V533" s="106">
        <v>97.92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545.04999999999995</v>
      </c>
      <c r="H534" s="106">
        <v>603.85</v>
      </c>
      <c r="I534" s="106">
        <v>177.89</v>
      </c>
      <c r="J534" s="106">
        <v>168.96</v>
      </c>
      <c r="K534" s="106">
        <v>31.44</v>
      </c>
      <c r="L534" s="106">
        <v>13.39</v>
      </c>
      <c r="M534" s="106">
        <v>54.05</v>
      </c>
      <c r="N534" s="106">
        <v>47.45</v>
      </c>
      <c r="O534" s="106">
        <v>42.18</v>
      </c>
      <c r="P534" s="106">
        <v>30.38</v>
      </c>
      <c r="Q534" s="106">
        <v>125.5</v>
      </c>
      <c r="R534" s="106">
        <v>111.03</v>
      </c>
      <c r="S534" s="106">
        <v>54.47</v>
      </c>
      <c r="T534" s="106">
        <v>149.99</v>
      </c>
      <c r="U534" s="106">
        <v>0</v>
      </c>
      <c r="V534" s="106">
        <v>119.98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0</v>
      </c>
      <c r="D535" s="106">
        <v>0</v>
      </c>
      <c r="E535" s="106">
        <v>39.619999999999997</v>
      </c>
      <c r="F535" s="106">
        <v>147.9</v>
      </c>
      <c r="G535" s="106">
        <v>224.98</v>
      </c>
      <c r="H535" s="106">
        <v>176.82</v>
      </c>
      <c r="I535" s="106">
        <v>88.01</v>
      </c>
      <c r="J535" s="106">
        <v>138.11000000000001</v>
      </c>
      <c r="K535" s="106">
        <v>1.1100000000000001</v>
      </c>
      <c r="L535" s="106">
        <v>0.78</v>
      </c>
      <c r="M535" s="106">
        <v>16.850000000000001</v>
      </c>
      <c r="N535" s="106">
        <v>54.47</v>
      </c>
      <c r="O535" s="106">
        <v>10</v>
      </c>
      <c r="P535" s="106">
        <v>50.9</v>
      </c>
      <c r="Q535" s="106">
        <v>115.05</v>
      </c>
      <c r="R535" s="106">
        <v>113.21</v>
      </c>
      <c r="S535" s="106">
        <v>149.01</v>
      </c>
      <c r="T535" s="106">
        <v>112.71</v>
      </c>
      <c r="U535" s="106">
        <v>52.33</v>
      </c>
      <c r="V535" s="106">
        <v>145.79</v>
      </c>
      <c r="W535" s="106">
        <v>1.63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142.24</v>
      </c>
      <c r="H536" s="106">
        <v>262.83999999999997</v>
      </c>
      <c r="I536" s="106">
        <v>90.24</v>
      </c>
      <c r="J536" s="106">
        <v>220.99</v>
      </c>
      <c r="K536" s="106">
        <v>187.77</v>
      </c>
      <c r="L536" s="106">
        <v>178.35</v>
      </c>
      <c r="M536" s="106">
        <v>228.12</v>
      </c>
      <c r="N536" s="106">
        <v>261.77</v>
      </c>
      <c r="O536" s="106">
        <v>238.73</v>
      </c>
      <c r="P536" s="106">
        <v>297.39</v>
      </c>
      <c r="Q536" s="106">
        <v>286.35000000000002</v>
      </c>
      <c r="R536" s="106">
        <v>203.67</v>
      </c>
      <c r="S536" s="106">
        <v>389.79</v>
      </c>
      <c r="T536" s="106">
        <v>369.89</v>
      </c>
      <c r="U536" s="106">
        <v>232.97</v>
      </c>
      <c r="V536" s="106">
        <v>611.88</v>
      </c>
      <c r="W536" s="106">
        <v>493.77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0.01</v>
      </c>
      <c r="G537" s="106">
        <v>904.53</v>
      </c>
      <c r="H537" s="106">
        <v>43.29</v>
      </c>
      <c r="I537" s="106">
        <v>200.31</v>
      </c>
      <c r="J537" s="106">
        <v>172.82</v>
      </c>
      <c r="K537" s="106">
        <v>25.26</v>
      </c>
      <c r="L537" s="106">
        <v>79.13</v>
      </c>
      <c r="M537" s="106">
        <v>160.30000000000001</v>
      </c>
      <c r="N537" s="106">
        <v>288.60000000000002</v>
      </c>
      <c r="O537" s="106">
        <v>816.01</v>
      </c>
      <c r="P537" s="106">
        <v>344.39</v>
      </c>
      <c r="Q537" s="106">
        <v>568.1</v>
      </c>
      <c r="R537" s="106">
        <v>248.53</v>
      </c>
      <c r="S537" s="106">
        <v>186.04</v>
      </c>
      <c r="T537" s="106">
        <v>28.31</v>
      </c>
      <c r="U537" s="106">
        <v>9.48</v>
      </c>
      <c r="V537" s="106">
        <v>236.2</v>
      </c>
      <c r="W537" s="106">
        <v>234.2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0</v>
      </c>
      <c r="D538" s="106">
        <v>111.26</v>
      </c>
      <c r="E538" s="106">
        <v>802.99</v>
      </c>
      <c r="F538" s="106">
        <v>0</v>
      </c>
      <c r="G538" s="106">
        <v>880.65</v>
      </c>
      <c r="H538" s="106">
        <v>350.14</v>
      </c>
      <c r="I538" s="106">
        <v>98.03</v>
      </c>
      <c r="J538" s="106">
        <v>186.52</v>
      </c>
      <c r="K538" s="106">
        <v>78.36</v>
      </c>
      <c r="L538" s="106">
        <v>44.6</v>
      </c>
      <c r="M538" s="106">
        <v>25.6</v>
      </c>
      <c r="N538" s="106">
        <v>35.86</v>
      </c>
      <c r="O538" s="106">
        <v>31.15</v>
      </c>
      <c r="P538" s="106">
        <v>42.93</v>
      </c>
      <c r="Q538" s="106">
        <v>61.4</v>
      </c>
      <c r="R538" s="106">
        <v>32.21</v>
      </c>
      <c r="S538" s="106">
        <v>12.97</v>
      </c>
      <c r="T538" s="106">
        <v>11.53</v>
      </c>
      <c r="U538" s="106">
        <v>2.25</v>
      </c>
      <c r="V538" s="106">
        <v>40.76</v>
      </c>
      <c r="W538" s="106">
        <v>1.18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2.9</v>
      </c>
      <c r="G539" s="106">
        <v>48.18</v>
      </c>
      <c r="H539" s="106">
        <v>76.28</v>
      </c>
      <c r="I539" s="106">
        <v>221.28</v>
      </c>
      <c r="J539" s="106">
        <v>161.71</v>
      </c>
      <c r="K539" s="106">
        <v>2.38</v>
      </c>
      <c r="L539" s="106">
        <v>37.35</v>
      </c>
      <c r="M539" s="106">
        <v>43.42</v>
      </c>
      <c r="N539" s="106">
        <v>1.66</v>
      </c>
      <c r="O539" s="106">
        <v>1.1399999999999999</v>
      </c>
      <c r="P539" s="106">
        <v>10.51</v>
      </c>
      <c r="Q539" s="106">
        <v>26.51</v>
      </c>
      <c r="R539" s="106">
        <v>28.98</v>
      </c>
      <c r="S539" s="106">
        <v>0.73</v>
      </c>
      <c r="T539" s="106">
        <v>0.02</v>
      </c>
      <c r="U539" s="106">
        <v>0</v>
      </c>
      <c r="V539" s="106">
        <v>3.66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4.8899999999999997</v>
      </c>
      <c r="H540" s="106">
        <v>0.78</v>
      </c>
      <c r="I540" s="106">
        <v>0</v>
      </c>
      <c r="J540" s="106">
        <v>45.83</v>
      </c>
      <c r="K540" s="106">
        <v>0</v>
      </c>
      <c r="L540" s="106">
        <v>0</v>
      </c>
      <c r="M540" s="106">
        <v>0</v>
      </c>
      <c r="N540" s="106">
        <v>0</v>
      </c>
      <c r="O540" s="106">
        <v>0.83</v>
      </c>
      <c r="P540" s="106">
        <v>1.07</v>
      </c>
      <c r="Q540" s="106">
        <v>0.33</v>
      </c>
      <c r="R540" s="106">
        <v>0</v>
      </c>
      <c r="S540" s="106">
        <v>0</v>
      </c>
      <c r="T540" s="106">
        <v>0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0</v>
      </c>
      <c r="H541" s="106">
        <v>0</v>
      </c>
      <c r="I541" s="106">
        <v>0</v>
      </c>
      <c r="J541" s="106">
        <v>11.32</v>
      </c>
      <c r="K541" s="106">
        <v>0</v>
      </c>
      <c r="L541" s="106">
        <v>0</v>
      </c>
      <c r="M541" s="106">
        <v>0.62</v>
      </c>
      <c r="N541" s="106">
        <v>0.53</v>
      </c>
      <c r="O541" s="106">
        <v>0.56000000000000005</v>
      </c>
      <c r="P541" s="106">
        <v>0.51</v>
      </c>
      <c r="Q541" s="106">
        <v>0.43</v>
      </c>
      <c r="R541" s="106">
        <v>0.32</v>
      </c>
      <c r="S541" s="106">
        <v>0</v>
      </c>
      <c r="T541" s="106">
        <v>0</v>
      </c>
      <c r="U541" s="106">
        <v>5.95</v>
      </c>
      <c r="V541" s="106">
        <v>22.75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2.34</v>
      </c>
      <c r="H542" s="106">
        <v>114.63</v>
      </c>
      <c r="I542" s="106">
        <v>111.01</v>
      </c>
      <c r="J542" s="106">
        <v>39.729999999999997</v>
      </c>
      <c r="K542" s="106">
        <v>75.260000000000005</v>
      </c>
      <c r="L542" s="106">
        <v>55.8</v>
      </c>
      <c r="M542" s="106">
        <v>361.57</v>
      </c>
      <c r="N542" s="106">
        <v>25.91</v>
      </c>
      <c r="O542" s="106">
        <v>10.51</v>
      </c>
      <c r="P542" s="106">
        <v>9.5500000000000007</v>
      </c>
      <c r="Q542" s="106">
        <v>31.46</v>
      </c>
      <c r="R542" s="106">
        <v>444.51</v>
      </c>
      <c r="S542" s="106">
        <v>26.37</v>
      </c>
      <c r="T542" s="106">
        <v>0</v>
      </c>
      <c r="U542" s="106">
        <v>0</v>
      </c>
      <c r="V542" s="106">
        <v>1.86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0</v>
      </c>
      <c r="D543" s="106">
        <v>803.64</v>
      </c>
      <c r="E543" s="106">
        <v>0</v>
      </c>
      <c r="F543" s="106">
        <v>0</v>
      </c>
      <c r="G543" s="106">
        <v>915.74</v>
      </c>
      <c r="H543" s="106">
        <v>215.17</v>
      </c>
      <c r="I543" s="106">
        <v>262.68</v>
      </c>
      <c r="J543" s="106">
        <v>212.12</v>
      </c>
      <c r="K543" s="106">
        <v>56.35</v>
      </c>
      <c r="L543" s="106">
        <v>20.88</v>
      </c>
      <c r="M543" s="106">
        <v>29.35</v>
      </c>
      <c r="N543" s="106">
        <v>28.07</v>
      </c>
      <c r="O543" s="106">
        <v>51.34</v>
      </c>
      <c r="P543" s="106">
        <v>24.44</v>
      </c>
      <c r="Q543" s="106">
        <v>255.83</v>
      </c>
      <c r="R543" s="106">
        <v>2045.58</v>
      </c>
      <c r="S543" s="106">
        <v>2.58</v>
      </c>
      <c r="T543" s="106">
        <v>3.16</v>
      </c>
      <c r="U543" s="106">
        <v>3.05</v>
      </c>
      <c r="V543" s="106">
        <v>6.74</v>
      </c>
      <c r="W543" s="106">
        <v>0.13</v>
      </c>
      <c r="X543" s="106">
        <v>5.58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0</v>
      </c>
      <c r="C544" s="106">
        <v>20.100000000000001</v>
      </c>
      <c r="D544" s="106">
        <v>817.62</v>
      </c>
      <c r="E544" s="106">
        <v>0</v>
      </c>
      <c r="F544" s="106">
        <v>0</v>
      </c>
      <c r="G544" s="106">
        <v>822</v>
      </c>
      <c r="H544" s="106">
        <v>1211.1500000000001</v>
      </c>
      <c r="I544" s="106">
        <v>220.93</v>
      </c>
      <c r="J544" s="106">
        <v>580.95000000000005</v>
      </c>
      <c r="K544" s="106">
        <v>492.56</v>
      </c>
      <c r="L544" s="106">
        <v>465.88</v>
      </c>
      <c r="M544" s="106">
        <v>486.02</v>
      </c>
      <c r="N544" s="106">
        <v>3.19</v>
      </c>
      <c r="O544" s="106">
        <v>2.62</v>
      </c>
      <c r="P544" s="106">
        <v>515.20000000000005</v>
      </c>
      <c r="Q544" s="106">
        <v>530.17999999999995</v>
      </c>
      <c r="R544" s="106">
        <v>2.6</v>
      </c>
      <c r="S544" s="106">
        <v>3.13</v>
      </c>
      <c r="T544" s="106">
        <v>0.26</v>
      </c>
      <c r="U544" s="106">
        <v>1.03</v>
      </c>
      <c r="V544" s="106">
        <v>0.28999999999999998</v>
      </c>
      <c r="W544" s="106">
        <v>0.1</v>
      </c>
      <c r="X544" s="106">
        <v>0.65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3.58</v>
      </c>
      <c r="D545" s="106">
        <v>1.1499999999999999</v>
      </c>
      <c r="E545" s="106">
        <v>0</v>
      </c>
      <c r="F545" s="106">
        <v>0</v>
      </c>
      <c r="G545" s="106">
        <v>0</v>
      </c>
      <c r="H545" s="106">
        <v>100.01</v>
      </c>
      <c r="I545" s="106">
        <v>17.64</v>
      </c>
      <c r="J545" s="106">
        <v>89.8</v>
      </c>
      <c r="K545" s="106">
        <v>7.0000000000000007E-2</v>
      </c>
      <c r="L545" s="106">
        <v>0.1</v>
      </c>
      <c r="M545" s="106">
        <v>7.0000000000000007E-2</v>
      </c>
      <c r="N545" s="106">
        <v>0.17</v>
      </c>
      <c r="O545" s="106">
        <v>0.54</v>
      </c>
      <c r="P545" s="106">
        <v>1.1200000000000001</v>
      </c>
      <c r="Q545" s="106">
        <v>1.01</v>
      </c>
      <c r="R545" s="106">
        <v>0</v>
      </c>
      <c r="S545" s="106">
        <v>0</v>
      </c>
      <c r="T545" s="106">
        <v>0.05</v>
      </c>
      <c r="U545" s="106">
        <v>0</v>
      </c>
      <c r="V545" s="106">
        <v>28.36</v>
      </c>
      <c r="W545" s="106">
        <v>0.01</v>
      </c>
      <c r="X545" s="106">
        <v>1.55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0</v>
      </c>
      <c r="H546" s="106">
        <v>388.34</v>
      </c>
      <c r="I546" s="106">
        <v>0</v>
      </c>
      <c r="J546" s="106">
        <v>53.32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27.57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</v>
      </c>
      <c r="H547" s="106">
        <v>0</v>
      </c>
      <c r="I547" s="106">
        <v>491</v>
      </c>
      <c r="J547" s="106">
        <v>2.38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0</v>
      </c>
      <c r="U547" s="106">
        <v>0</v>
      </c>
      <c r="V547" s="106">
        <v>0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0</v>
      </c>
      <c r="H548" s="106">
        <v>0</v>
      </c>
      <c r="I548" s="106">
        <v>0</v>
      </c>
      <c r="J548" s="106">
        <v>0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0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/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277.57</v>
      </c>
      <c r="C553" s="107">
        <v>136.83000000000001</v>
      </c>
      <c r="D553" s="107">
        <v>57.29</v>
      </c>
      <c r="E553" s="107">
        <v>69.64</v>
      </c>
      <c r="F553" s="107">
        <v>43.38</v>
      </c>
      <c r="G553" s="107">
        <v>0.79</v>
      </c>
      <c r="H553" s="107">
        <v>0</v>
      </c>
      <c r="I553" s="107">
        <v>0</v>
      </c>
      <c r="J553" s="107">
        <v>0.14000000000000001</v>
      </c>
      <c r="K553" s="107">
        <v>10.61</v>
      </c>
      <c r="L553" s="107">
        <v>13.03</v>
      </c>
      <c r="M553" s="107">
        <v>30.52</v>
      </c>
      <c r="N553" s="107">
        <v>43.84</v>
      </c>
      <c r="O553" s="107">
        <v>48.8</v>
      </c>
      <c r="P553" s="107">
        <v>17.79</v>
      </c>
      <c r="Q553" s="107">
        <v>17.29</v>
      </c>
      <c r="R553" s="107">
        <v>29.05</v>
      </c>
      <c r="S553" s="107">
        <v>22.78</v>
      </c>
      <c r="T553" s="107">
        <v>168.09</v>
      </c>
      <c r="U553" s="107">
        <v>229.71</v>
      </c>
      <c r="V553" s="107">
        <v>218.37</v>
      </c>
      <c r="W553" s="107">
        <v>389.78</v>
      </c>
      <c r="X553" s="107">
        <v>560.34</v>
      </c>
      <c r="Y553" s="107">
        <v>526.33000000000004</v>
      </c>
    </row>
    <row r="554" spans="1:25" s="71" customFormat="1" ht="15.75" hidden="1" outlineLevel="1" x14ac:dyDescent="0.25">
      <c r="A554" s="125">
        <v>2</v>
      </c>
      <c r="B554" s="107">
        <v>116.03</v>
      </c>
      <c r="C554" s="107">
        <v>151.21</v>
      </c>
      <c r="D554" s="107">
        <v>117.04</v>
      </c>
      <c r="E554" s="107">
        <v>172.85</v>
      </c>
      <c r="F554" s="107">
        <v>119.85</v>
      </c>
      <c r="G554" s="107">
        <v>193.02</v>
      </c>
      <c r="H554" s="107">
        <v>2.48</v>
      </c>
      <c r="I554" s="107">
        <v>38.46</v>
      </c>
      <c r="J554" s="107">
        <v>0</v>
      </c>
      <c r="K554" s="107">
        <v>0</v>
      </c>
      <c r="L554" s="107">
        <v>0</v>
      </c>
      <c r="M554" s="107">
        <v>0.59</v>
      </c>
      <c r="N554" s="107">
        <v>0</v>
      </c>
      <c r="O554" s="107">
        <v>0</v>
      </c>
      <c r="P554" s="107">
        <v>0</v>
      </c>
      <c r="Q554" s="107">
        <v>0</v>
      </c>
      <c r="R554" s="107">
        <v>0</v>
      </c>
      <c r="S554" s="107">
        <v>0</v>
      </c>
      <c r="T554" s="107">
        <v>0</v>
      </c>
      <c r="U554" s="107">
        <v>0</v>
      </c>
      <c r="V554" s="107">
        <v>0</v>
      </c>
      <c r="W554" s="107">
        <v>31.05</v>
      </c>
      <c r="X554" s="107">
        <v>209.36</v>
      </c>
      <c r="Y554" s="107">
        <v>328.35</v>
      </c>
    </row>
    <row r="555" spans="1:25" s="71" customFormat="1" ht="15.75" hidden="1" outlineLevel="1" x14ac:dyDescent="0.25">
      <c r="A555" s="125">
        <v>3</v>
      </c>
      <c r="B555" s="107">
        <v>126.78</v>
      </c>
      <c r="C555" s="107">
        <v>81.97</v>
      </c>
      <c r="D555" s="107">
        <v>129.93</v>
      </c>
      <c r="E555" s="107">
        <v>107.87</v>
      </c>
      <c r="F555" s="107">
        <v>0</v>
      </c>
      <c r="G555" s="107">
        <v>0</v>
      </c>
      <c r="H555" s="107">
        <v>0</v>
      </c>
      <c r="I555" s="107">
        <v>0</v>
      </c>
      <c r="J555" s="107">
        <v>0</v>
      </c>
      <c r="K555" s="107">
        <v>21.02</v>
      </c>
      <c r="L555" s="107">
        <v>1.24</v>
      </c>
      <c r="M555" s="107">
        <v>2.46</v>
      </c>
      <c r="N555" s="107">
        <v>165.49</v>
      </c>
      <c r="O555" s="107">
        <v>0</v>
      </c>
      <c r="P555" s="107">
        <v>0.86</v>
      </c>
      <c r="Q555" s="107">
        <v>14.68</v>
      </c>
      <c r="R555" s="107">
        <v>0</v>
      </c>
      <c r="S555" s="107">
        <v>2.42</v>
      </c>
      <c r="T555" s="107">
        <v>24.69</v>
      </c>
      <c r="U555" s="107">
        <v>245.45</v>
      </c>
      <c r="V555" s="107">
        <v>130.11000000000001</v>
      </c>
      <c r="W555" s="107">
        <v>173.02</v>
      </c>
      <c r="X555" s="107">
        <v>191.43</v>
      </c>
      <c r="Y555" s="107">
        <v>264.62</v>
      </c>
    </row>
    <row r="556" spans="1:25" s="71" customFormat="1" ht="15.75" hidden="1" outlineLevel="1" x14ac:dyDescent="0.25">
      <c r="A556" s="125">
        <v>4</v>
      </c>
      <c r="B556" s="107">
        <v>120.48</v>
      </c>
      <c r="C556" s="107">
        <v>148.66999999999999</v>
      </c>
      <c r="D556" s="107">
        <v>232.27</v>
      </c>
      <c r="E556" s="107">
        <v>100.25</v>
      </c>
      <c r="F556" s="107">
        <v>0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0</v>
      </c>
      <c r="M556" s="107">
        <v>0</v>
      </c>
      <c r="N556" s="107">
        <v>0</v>
      </c>
      <c r="O556" s="107">
        <v>0</v>
      </c>
      <c r="P556" s="107">
        <v>0</v>
      </c>
      <c r="Q556" s="107">
        <v>0</v>
      </c>
      <c r="R556" s="107">
        <v>0</v>
      </c>
      <c r="S556" s="107">
        <v>0</v>
      </c>
      <c r="T556" s="107">
        <v>40.549999999999997</v>
      </c>
      <c r="U556" s="107">
        <v>103.77</v>
      </c>
      <c r="V556" s="107">
        <v>1.2</v>
      </c>
      <c r="W556" s="107">
        <v>282.94</v>
      </c>
      <c r="X556" s="107">
        <v>478.11</v>
      </c>
      <c r="Y556" s="107">
        <v>331.96</v>
      </c>
    </row>
    <row r="557" spans="1:25" s="71" customFormat="1" ht="15.75" hidden="1" outlineLevel="1" x14ac:dyDescent="0.25">
      <c r="A557" s="125">
        <v>5</v>
      </c>
      <c r="B557" s="107">
        <v>114.19</v>
      </c>
      <c r="C557" s="107">
        <v>39.46</v>
      </c>
      <c r="D557" s="107">
        <v>928.45</v>
      </c>
      <c r="E557" s="107">
        <v>863.63</v>
      </c>
      <c r="F557" s="107">
        <v>773.45</v>
      </c>
      <c r="G557" s="107">
        <v>6.46</v>
      </c>
      <c r="H557" s="107">
        <v>0</v>
      </c>
      <c r="I557" s="107">
        <v>0</v>
      </c>
      <c r="J557" s="107">
        <v>0</v>
      </c>
      <c r="K557" s="107">
        <v>0.44</v>
      </c>
      <c r="L557" s="107">
        <v>25.36</v>
      </c>
      <c r="M557" s="107">
        <v>70.39</v>
      </c>
      <c r="N557" s="107">
        <v>73.31</v>
      </c>
      <c r="O557" s="107">
        <v>296.33</v>
      </c>
      <c r="P557" s="107">
        <v>156.25</v>
      </c>
      <c r="Q557" s="107">
        <v>214.63</v>
      </c>
      <c r="R557" s="107">
        <v>16.920000000000002</v>
      </c>
      <c r="S557" s="107">
        <v>223.15</v>
      </c>
      <c r="T557" s="107">
        <v>212.08</v>
      </c>
      <c r="U557" s="107">
        <v>279.76</v>
      </c>
      <c r="V557" s="107">
        <v>220.66</v>
      </c>
      <c r="W557" s="107">
        <v>391.95</v>
      </c>
      <c r="X557" s="107">
        <v>482.34</v>
      </c>
      <c r="Y557" s="107">
        <v>450.2</v>
      </c>
    </row>
    <row r="558" spans="1:25" s="71" customFormat="1" ht="15.75" hidden="1" outlineLevel="1" x14ac:dyDescent="0.25">
      <c r="A558" s="125">
        <v>6</v>
      </c>
      <c r="B558" s="107">
        <v>1033.25</v>
      </c>
      <c r="C558" s="107">
        <v>959.46</v>
      </c>
      <c r="D558" s="107">
        <v>862.83</v>
      </c>
      <c r="E558" s="107">
        <v>807.74</v>
      </c>
      <c r="F558" s="107">
        <v>744.09</v>
      </c>
      <c r="G558" s="107">
        <v>6.36</v>
      </c>
      <c r="H558" s="107">
        <v>7.93</v>
      </c>
      <c r="I558" s="107">
        <v>0</v>
      </c>
      <c r="J558" s="107">
        <v>0</v>
      </c>
      <c r="K558" s="107">
        <v>30.79</v>
      </c>
      <c r="L558" s="107">
        <v>189</v>
      </c>
      <c r="M558" s="107">
        <v>186.65</v>
      </c>
      <c r="N558" s="107">
        <v>205.41</v>
      </c>
      <c r="O558" s="107">
        <v>239.86</v>
      </c>
      <c r="P558" s="107">
        <v>161.91</v>
      </c>
      <c r="Q558" s="107">
        <v>238.49</v>
      </c>
      <c r="R558" s="107">
        <v>241.2</v>
      </c>
      <c r="S558" s="107">
        <v>321.27</v>
      </c>
      <c r="T558" s="107">
        <v>309.04000000000002</v>
      </c>
      <c r="U558" s="107">
        <v>227.72</v>
      </c>
      <c r="V558" s="107">
        <v>197.14</v>
      </c>
      <c r="W558" s="107">
        <v>380.45</v>
      </c>
      <c r="X558" s="107">
        <v>587.04</v>
      </c>
      <c r="Y558" s="107">
        <v>1114.4100000000001</v>
      </c>
    </row>
    <row r="559" spans="1:25" s="71" customFormat="1" ht="15.75" hidden="1" outlineLevel="1" x14ac:dyDescent="0.25">
      <c r="A559" s="125">
        <v>7</v>
      </c>
      <c r="B559" s="107">
        <v>125.83</v>
      </c>
      <c r="C559" s="107">
        <v>119.88</v>
      </c>
      <c r="D559" s="107">
        <v>211.17</v>
      </c>
      <c r="E559" s="107">
        <v>814.5</v>
      </c>
      <c r="F559" s="107">
        <v>654.13</v>
      </c>
      <c r="G559" s="107">
        <v>0.16</v>
      </c>
      <c r="H559" s="107">
        <v>3.86</v>
      </c>
      <c r="I559" s="107">
        <v>0</v>
      </c>
      <c r="J559" s="107">
        <v>59.71</v>
      </c>
      <c r="K559" s="107">
        <v>113.58</v>
      </c>
      <c r="L559" s="107">
        <v>117.36</v>
      </c>
      <c r="M559" s="107">
        <v>75.11</v>
      </c>
      <c r="N559" s="107">
        <v>0</v>
      </c>
      <c r="O559" s="107">
        <v>0</v>
      </c>
      <c r="P559" s="107">
        <v>0</v>
      </c>
      <c r="Q559" s="107">
        <v>0</v>
      </c>
      <c r="R559" s="107">
        <v>29.42</v>
      </c>
      <c r="S559" s="107">
        <v>43.12</v>
      </c>
      <c r="T559" s="107">
        <v>205.14</v>
      </c>
      <c r="U559" s="107">
        <v>216.65</v>
      </c>
      <c r="V559" s="107">
        <v>211.02</v>
      </c>
      <c r="W559" s="107">
        <v>440.48</v>
      </c>
      <c r="X559" s="107">
        <v>553.62</v>
      </c>
      <c r="Y559" s="107">
        <v>736.12</v>
      </c>
    </row>
    <row r="560" spans="1:25" s="71" customFormat="1" ht="15.75" hidden="1" outlineLevel="1" x14ac:dyDescent="0.25">
      <c r="A560" s="125">
        <v>8</v>
      </c>
      <c r="B560" s="107">
        <v>343.91</v>
      </c>
      <c r="C560" s="107">
        <v>20.29</v>
      </c>
      <c r="D560" s="107">
        <v>53.9</v>
      </c>
      <c r="E560" s="107">
        <v>57.49</v>
      </c>
      <c r="F560" s="107">
        <v>577.16999999999996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17.68</v>
      </c>
      <c r="M560" s="107">
        <v>49.04</v>
      </c>
      <c r="N560" s="107">
        <v>39.700000000000003</v>
      </c>
      <c r="O560" s="107">
        <v>26.47</v>
      </c>
      <c r="P560" s="107">
        <v>60.99</v>
      </c>
      <c r="Q560" s="107">
        <v>36.409999999999997</v>
      </c>
      <c r="R560" s="107">
        <v>174.17</v>
      </c>
      <c r="S560" s="107">
        <v>213.6</v>
      </c>
      <c r="T560" s="107">
        <v>224.71</v>
      </c>
      <c r="U560" s="107">
        <v>196.71</v>
      </c>
      <c r="V560" s="107">
        <v>215.65</v>
      </c>
      <c r="W560" s="107">
        <v>502.21</v>
      </c>
      <c r="X560" s="107">
        <v>409.26</v>
      </c>
      <c r="Y560" s="107">
        <v>509.3</v>
      </c>
    </row>
    <row r="561" spans="1:25" s="71" customFormat="1" ht="15.75" hidden="1" outlineLevel="1" x14ac:dyDescent="0.25">
      <c r="A561" s="125">
        <v>9</v>
      </c>
      <c r="B561" s="107">
        <v>1125.0999999999999</v>
      </c>
      <c r="C561" s="107">
        <v>31.45</v>
      </c>
      <c r="D561" s="107">
        <v>159.87</v>
      </c>
      <c r="E561" s="107">
        <v>238.06</v>
      </c>
      <c r="F561" s="107">
        <v>786.83</v>
      </c>
      <c r="G561" s="107">
        <v>213.05</v>
      </c>
      <c r="H561" s="107">
        <v>0</v>
      </c>
      <c r="I561" s="107">
        <v>0</v>
      </c>
      <c r="J561" s="107">
        <v>0</v>
      </c>
      <c r="K561" s="107">
        <v>0</v>
      </c>
      <c r="L561" s="107">
        <v>0</v>
      </c>
      <c r="M561" s="107">
        <v>0</v>
      </c>
      <c r="N561" s="107">
        <v>0</v>
      </c>
      <c r="O561" s="107">
        <v>0.61</v>
      </c>
      <c r="P561" s="107">
        <v>1.56</v>
      </c>
      <c r="Q561" s="107">
        <v>302.42</v>
      </c>
      <c r="R561" s="107">
        <v>66.27</v>
      </c>
      <c r="S561" s="107">
        <v>9.7799999999999994</v>
      </c>
      <c r="T561" s="107">
        <v>47.1</v>
      </c>
      <c r="U561" s="107">
        <v>0</v>
      </c>
      <c r="V561" s="107">
        <v>0</v>
      </c>
      <c r="W561" s="107">
        <v>78.13</v>
      </c>
      <c r="X561" s="107">
        <v>434.99</v>
      </c>
      <c r="Y561" s="107">
        <v>356.94</v>
      </c>
    </row>
    <row r="562" spans="1:25" s="71" customFormat="1" ht="15.75" hidden="1" outlineLevel="1" x14ac:dyDescent="0.25">
      <c r="A562" s="125">
        <v>10</v>
      </c>
      <c r="B562" s="107">
        <v>385.54</v>
      </c>
      <c r="C562" s="107">
        <v>458.67</v>
      </c>
      <c r="D562" s="107">
        <v>385.84</v>
      </c>
      <c r="E562" s="107">
        <v>933.9</v>
      </c>
      <c r="F562" s="107">
        <v>344.86</v>
      </c>
      <c r="G562" s="107">
        <v>950.07</v>
      </c>
      <c r="H562" s="107">
        <v>3.34</v>
      </c>
      <c r="I562" s="107">
        <v>0</v>
      </c>
      <c r="J562" s="107">
        <v>0</v>
      </c>
      <c r="K562" s="107">
        <v>0</v>
      </c>
      <c r="L562" s="107">
        <v>0</v>
      </c>
      <c r="M562" s="107">
        <v>56.34</v>
      </c>
      <c r="N562" s="107">
        <v>12.13</v>
      </c>
      <c r="O562" s="107">
        <v>85.11</v>
      </c>
      <c r="P562" s="107">
        <v>57.25</v>
      </c>
      <c r="Q562" s="107">
        <v>37.58</v>
      </c>
      <c r="R562" s="107">
        <v>0</v>
      </c>
      <c r="S562" s="107">
        <v>0</v>
      </c>
      <c r="T562" s="107">
        <v>49.31</v>
      </c>
      <c r="U562" s="107">
        <v>187.27</v>
      </c>
      <c r="V562" s="107">
        <v>80.64</v>
      </c>
      <c r="W562" s="107">
        <v>291.2</v>
      </c>
      <c r="X562" s="107">
        <v>341.5</v>
      </c>
      <c r="Y562" s="107">
        <v>374.48</v>
      </c>
    </row>
    <row r="563" spans="1:25" s="71" customFormat="1" ht="15.75" hidden="1" outlineLevel="1" x14ac:dyDescent="0.25">
      <c r="A563" s="125">
        <v>11</v>
      </c>
      <c r="B563" s="107">
        <v>208.99</v>
      </c>
      <c r="C563" s="107">
        <v>110.09</v>
      </c>
      <c r="D563" s="107">
        <v>210.75</v>
      </c>
      <c r="E563" s="107">
        <v>198.15</v>
      </c>
      <c r="F563" s="107">
        <v>35.89</v>
      </c>
      <c r="G563" s="107">
        <v>0</v>
      </c>
      <c r="H563" s="107">
        <v>60.9</v>
      </c>
      <c r="I563" s="107">
        <v>0</v>
      </c>
      <c r="J563" s="107">
        <v>0</v>
      </c>
      <c r="K563" s="107">
        <v>0</v>
      </c>
      <c r="L563" s="107">
        <v>0</v>
      </c>
      <c r="M563" s="107">
        <v>0</v>
      </c>
      <c r="N563" s="107">
        <v>0</v>
      </c>
      <c r="O563" s="107">
        <v>0</v>
      </c>
      <c r="P563" s="107">
        <v>0</v>
      </c>
      <c r="Q563" s="107">
        <v>0.01</v>
      </c>
      <c r="R563" s="107">
        <v>35.97</v>
      </c>
      <c r="S563" s="107">
        <v>32.409999999999997</v>
      </c>
      <c r="T563" s="107">
        <v>39.369999999999997</v>
      </c>
      <c r="U563" s="107">
        <v>68.84</v>
      </c>
      <c r="V563" s="107">
        <v>18.46</v>
      </c>
      <c r="W563" s="107">
        <v>305.13</v>
      </c>
      <c r="X563" s="107">
        <v>557.04999999999995</v>
      </c>
      <c r="Y563" s="107">
        <v>273.60000000000002</v>
      </c>
    </row>
    <row r="564" spans="1:25" s="71" customFormat="1" ht="15.75" hidden="1" outlineLevel="1" x14ac:dyDescent="0.25">
      <c r="A564" s="125">
        <v>12</v>
      </c>
      <c r="B564" s="107">
        <v>151.16</v>
      </c>
      <c r="C564" s="107">
        <v>96.25</v>
      </c>
      <c r="D564" s="107">
        <v>43.84</v>
      </c>
      <c r="E564" s="107">
        <v>221.82</v>
      </c>
      <c r="F564" s="107">
        <v>44.07</v>
      </c>
      <c r="G564" s="107">
        <v>0</v>
      </c>
      <c r="H564" s="107">
        <v>0</v>
      </c>
      <c r="I564" s="107">
        <v>0</v>
      </c>
      <c r="J564" s="107">
        <v>0</v>
      </c>
      <c r="K564" s="107">
        <v>0</v>
      </c>
      <c r="L564" s="107">
        <v>14.78</v>
      </c>
      <c r="M564" s="107">
        <v>0.73</v>
      </c>
      <c r="N564" s="107">
        <v>0</v>
      </c>
      <c r="O564" s="107">
        <v>0</v>
      </c>
      <c r="P564" s="107">
        <v>0</v>
      </c>
      <c r="Q564" s="107">
        <v>0</v>
      </c>
      <c r="R564" s="107">
        <v>0.67</v>
      </c>
      <c r="S564" s="107">
        <v>0</v>
      </c>
      <c r="T564" s="107">
        <v>220.14</v>
      </c>
      <c r="U564" s="107">
        <v>248.85</v>
      </c>
      <c r="V564" s="107">
        <v>0</v>
      </c>
      <c r="W564" s="107">
        <v>316.55</v>
      </c>
      <c r="X564" s="107">
        <v>442.5</v>
      </c>
      <c r="Y564" s="107">
        <v>542.04999999999995</v>
      </c>
    </row>
    <row r="565" spans="1:25" s="71" customFormat="1" ht="15.75" hidden="1" outlineLevel="1" x14ac:dyDescent="0.25">
      <c r="A565" s="125">
        <v>13</v>
      </c>
      <c r="B565" s="107">
        <v>158.37</v>
      </c>
      <c r="C565" s="107">
        <v>125.99</v>
      </c>
      <c r="D565" s="107">
        <v>97.92</v>
      </c>
      <c r="E565" s="107">
        <v>123.53</v>
      </c>
      <c r="F565" s="107">
        <v>50.33</v>
      </c>
      <c r="G565" s="107">
        <v>8.19</v>
      </c>
      <c r="H565" s="107">
        <v>165.12</v>
      </c>
      <c r="I565" s="107">
        <v>0</v>
      </c>
      <c r="J565" s="107">
        <v>0</v>
      </c>
      <c r="K565" s="107">
        <v>0.56999999999999995</v>
      </c>
      <c r="L565" s="107">
        <v>0</v>
      </c>
      <c r="M565" s="107">
        <v>0.96</v>
      </c>
      <c r="N565" s="107">
        <v>0</v>
      </c>
      <c r="O565" s="107">
        <v>0</v>
      </c>
      <c r="P565" s="107">
        <v>0</v>
      </c>
      <c r="Q565" s="107">
        <v>0</v>
      </c>
      <c r="R565" s="107">
        <v>0</v>
      </c>
      <c r="S565" s="107">
        <v>0</v>
      </c>
      <c r="T565" s="107">
        <v>404.68</v>
      </c>
      <c r="U565" s="107">
        <v>250.6</v>
      </c>
      <c r="V565" s="107">
        <v>186.93</v>
      </c>
      <c r="W565" s="107">
        <v>373.22</v>
      </c>
      <c r="X565" s="107">
        <v>407.67</v>
      </c>
      <c r="Y565" s="107">
        <v>333.1</v>
      </c>
    </row>
    <row r="566" spans="1:25" s="71" customFormat="1" ht="15.75" hidden="1" outlineLevel="1" x14ac:dyDescent="0.25">
      <c r="A566" s="125">
        <v>14</v>
      </c>
      <c r="B566" s="107">
        <v>231.77</v>
      </c>
      <c r="C566" s="107">
        <v>106.23</v>
      </c>
      <c r="D566" s="107">
        <v>16.899999999999999</v>
      </c>
      <c r="E566" s="107">
        <v>69.92</v>
      </c>
      <c r="F566" s="107">
        <v>770.08</v>
      </c>
      <c r="G566" s="107">
        <v>0</v>
      </c>
      <c r="H566" s="107">
        <v>0</v>
      </c>
      <c r="I566" s="107">
        <v>0</v>
      </c>
      <c r="J566" s="107">
        <v>0</v>
      </c>
      <c r="K566" s="107">
        <v>0</v>
      </c>
      <c r="L566" s="107">
        <v>62.55</v>
      </c>
      <c r="M566" s="107">
        <v>168.71</v>
      </c>
      <c r="N566" s="107">
        <v>327.18</v>
      </c>
      <c r="O566" s="107">
        <v>416.79</v>
      </c>
      <c r="P566" s="107">
        <v>441.05</v>
      </c>
      <c r="Q566" s="107">
        <v>35.24</v>
      </c>
      <c r="R566" s="107">
        <v>28.95</v>
      </c>
      <c r="S566" s="107">
        <v>184.1</v>
      </c>
      <c r="T566" s="107">
        <v>202.37</v>
      </c>
      <c r="U566" s="107">
        <v>162.05000000000001</v>
      </c>
      <c r="V566" s="107">
        <v>17.48</v>
      </c>
      <c r="W566" s="107">
        <v>158.84</v>
      </c>
      <c r="X566" s="107">
        <v>491.24</v>
      </c>
      <c r="Y566" s="107">
        <v>577.54999999999995</v>
      </c>
    </row>
    <row r="567" spans="1:25" s="71" customFormat="1" ht="15.75" hidden="1" outlineLevel="1" x14ac:dyDescent="0.25">
      <c r="A567" s="125">
        <v>15</v>
      </c>
      <c r="B567" s="107">
        <v>264.64999999999998</v>
      </c>
      <c r="C567" s="107">
        <v>123.47</v>
      </c>
      <c r="D567" s="107">
        <v>100.09</v>
      </c>
      <c r="E567" s="107">
        <v>82.21</v>
      </c>
      <c r="F567" s="107">
        <v>1.0900000000000001</v>
      </c>
      <c r="G567" s="107">
        <v>1.06</v>
      </c>
      <c r="H567" s="107">
        <v>0</v>
      </c>
      <c r="I567" s="107">
        <v>0</v>
      </c>
      <c r="J567" s="107">
        <v>0</v>
      </c>
      <c r="K567" s="107">
        <v>0</v>
      </c>
      <c r="L567" s="107">
        <v>0.16</v>
      </c>
      <c r="M567" s="107">
        <v>0.56999999999999995</v>
      </c>
      <c r="N567" s="107">
        <v>0</v>
      </c>
      <c r="O567" s="107">
        <v>0</v>
      </c>
      <c r="P567" s="107">
        <v>0</v>
      </c>
      <c r="Q567" s="107">
        <v>0</v>
      </c>
      <c r="R567" s="107">
        <v>10.06</v>
      </c>
      <c r="S567" s="107">
        <v>2.88</v>
      </c>
      <c r="T567" s="107">
        <v>2.92</v>
      </c>
      <c r="U567" s="107">
        <v>0</v>
      </c>
      <c r="V567" s="107">
        <v>0</v>
      </c>
      <c r="W567" s="107">
        <v>94.76</v>
      </c>
      <c r="X567" s="107">
        <v>398.55</v>
      </c>
      <c r="Y567" s="107">
        <v>356.36</v>
      </c>
    </row>
    <row r="568" spans="1:25" s="71" customFormat="1" ht="15.75" hidden="1" outlineLevel="1" x14ac:dyDescent="0.25">
      <c r="A568" s="125">
        <v>16</v>
      </c>
      <c r="B568" s="107">
        <v>121.9</v>
      </c>
      <c r="C568" s="107">
        <v>73.69</v>
      </c>
      <c r="D568" s="107">
        <v>56.87</v>
      </c>
      <c r="E568" s="107">
        <v>28.47</v>
      </c>
      <c r="F568" s="107">
        <v>138.84</v>
      </c>
      <c r="G568" s="107">
        <v>0</v>
      </c>
      <c r="H568" s="107">
        <v>0</v>
      </c>
      <c r="I568" s="107">
        <v>0</v>
      </c>
      <c r="J568" s="107">
        <v>0</v>
      </c>
      <c r="K568" s="107">
        <v>0</v>
      </c>
      <c r="L568" s="107">
        <v>0.01</v>
      </c>
      <c r="M568" s="107">
        <v>0</v>
      </c>
      <c r="N568" s="107">
        <v>0</v>
      </c>
      <c r="O568" s="107">
        <v>0</v>
      </c>
      <c r="P568" s="107">
        <v>0</v>
      </c>
      <c r="Q568" s="107">
        <v>0</v>
      </c>
      <c r="R568" s="107">
        <v>0</v>
      </c>
      <c r="S568" s="107">
        <v>0</v>
      </c>
      <c r="T568" s="107">
        <v>0</v>
      </c>
      <c r="U568" s="107">
        <v>120.56</v>
      </c>
      <c r="V568" s="107">
        <v>0</v>
      </c>
      <c r="W568" s="107">
        <v>247.55</v>
      </c>
      <c r="X568" s="107">
        <v>487.77</v>
      </c>
      <c r="Y568" s="107">
        <v>394.23</v>
      </c>
    </row>
    <row r="569" spans="1:25" s="71" customFormat="1" ht="15.75" hidden="1" outlineLevel="1" x14ac:dyDescent="0.25">
      <c r="A569" s="125">
        <v>17</v>
      </c>
      <c r="B569" s="107">
        <v>264.55</v>
      </c>
      <c r="C569" s="107">
        <v>68.040000000000006</v>
      </c>
      <c r="D569" s="107">
        <v>46.33</v>
      </c>
      <c r="E569" s="107">
        <v>0</v>
      </c>
      <c r="F569" s="107">
        <v>0</v>
      </c>
      <c r="G569" s="107">
        <v>0</v>
      </c>
      <c r="H569" s="107">
        <v>0</v>
      </c>
      <c r="I569" s="107">
        <v>0</v>
      </c>
      <c r="J569" s="107">
        <v>0</v>
      </c>
      <c r="K569" s="107">
        <v>6.62</v>
      </c>
      <c r="L569" s="107">
        <v>18.88</v>
      </c>
      <c r="M569" s="107">
        <v>4.63</v>
      </c>
      <c r="N569" s="107">
        <v>0</v>
      </c>
      <c r="O569" s="107">
        <v>6.67</v>
      </c>
      <c r="P569" s="107">
        <v>0</v>
      </c>
      <c r="Q569" s="107">
        <v>0</v>
      </c>
      <c r="R569" s="107">
        <v>0</v>
      </c>
      <c r="S569" s="107">
        <v>0</v>
      </c>
      <c r="T569" s="107">
        <v>0</v>
      </c>
      <c r="U569" s="107">
        <v>0</v>
      </c>
      <c r="V569" s="107">
        <v>0</v>
      </c>
      <c r="W569" s="107">
        <v>6.89</v>
      </c>
      <c r="X569" s="107">
        <v>253.65</v>
      </c>
      <c r="Y569" s="107">
        <v>275.26</v>
      </c>
    </row>
    <row r="570" spans="1:25" s="71" customFormat="1" ht="15.75" hidden="1" outlineLevel="1" x14ac:dyDescent="0.25">
      <c r="A570" s="125">
        <v>18</v>
      </c>
      <c r="B570" s="107">
        <v>260.70999999999998</v>
      </c>
      <c r="C570" s="107">
        <v>72.180000000000007</v>
      </c>
      <c r="D570" s="107">
        <v>62.72</v>
      </c>
      <c r="E570" s="107">
        <v>186.21</v>
      </c>
      <c r="F570" s="107">
        <v>606.78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0</v>
      </c>
      <c r="U570" s="107">
        <v>0</v>
      </c>
      <c r="V570" s="107">
        <v>0</v>
      </c>
      <c r="W570" s="107">
        <v>0</v>
      </c>
      <c r="X570" s="107">
        <v>76.400000000000006</v>
      </c>
      <c r="Y570" s="107">
        <v>456.36</v>
      </c>
    </row>
    <row r="571" spans="1:25" s="71" customFormat="1" ht="15.75" hidden="1" outlineLevel="1" x14ac:dyDescent="0.25">
      <c r="A571" s="125">
        <v>19</v>
      </c>
      <c r="B571" s="107">
        <v>411.79</v>
      </c>
      <c r="C571" s="107">
        <v>144.09</v>
      </c>
      <c r="D571" s="107">
        <v>58.78</v>
      </c>
      <c r="E571" s="107">
        <v>117.52</v>
      </c>
      <c r="F571" s="107">
        <v>0</v>
      </c>
      <c r="G571" s="107">
        <v>0</v>
      </c>
      <c r="H571" s="107">
        <v>0.87</v>
      </c>
      <c r="I571" s="107">
        <v>0</v>
      </c>
      <c r="J571" s="107">
        <v>0</v>
      </c>
      <c r="K571" s="107">
        <v>0.01</v>
      </c>
      <c r="L571" s="107">
        <v>0</v>
      </c>
      <c r="M571" s="107">
        <v>0</v>
      </c>
      <c r="N571" s="107">
        <v>0</v>
      </c>
      <c r="O571" s="107">
        <v>0</v>
      </c>
      <c r="P571" s="107">
        <v>0</v>
      </c>
      <c r="Q571" s="107">
        <v>0</v>
      </c>
      <c r="R571" s="107">
        <v>0</v>
      </c>
      <c r="S571" s="107">
        <v>0</v>
      </c>
      <c r="T571" s="107">
        <v>0</v>
      </c>
      <c r="U571" s="107">
        <v>4.3899999999999997</v>
      </c>
      <c r="V571" s="107">
        <v>0</v>
      </c>
      <c r="W571" s="107">
        <v>0</v>
      </c>
      <c r="X571" s="107">
        <v>74.5</v>
      </c>
      <c r="Y571" s="107">
        <v>288.85000000000002</v>
      </c>
    </row>
    <row r="572" spans="1:25" s="71" customFormat="1" ht="15.75" hidden="1" outlineLevel="1" x14ac:dyDescent="0.25">
      <c r="A572" s="125">
        <v>20</v>
      </c>
      <c r="B572" s="107">
        <v>793.05</v>
      </c>
      <c r="C572" s="107">
        <v>86.47</v>
      </c>
      <c r="D572" s="107">
        <v>0</v>
      </c>
      <c r="E572" s="107">
        <v>0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</v>
      </c>
      <c r="N572" s="107">
        <v>0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0</v>
      </c>
      <c r="U572" s="107">
        <v>4.0199999999999996</v>
      </c>
      <c r="V572" s="107">
        <v>0</v>
      </c>
      <c r="W572" s="107">
        <v>8.06</v>
      </c>
      <c r="X572" s="107">
        <v>238.83</v>
      </c>
      <c r="Y572" s="107">
        <v>309.08999999999997</v>
      </c>
    </row>
    <row r="573" spans="1:25" s="71" customFormat="1" ht="15.75" hidden="1" outlineLevel="1" x14ac:dyDescent="0.25">
      <c r="A573" s="125">
        <v>21</v>
      </c>
      <c r="B573" s="107">
        <v>347.22</v>
      </c>
      <c r="C573" s="107">
        <v>92.01</v>
      </c>
      <c r="D573" s="107">
        <v>93.3</v>
      </c>
      <c r="E573" s="107">
        <v>96.29</v>
      </c>
      <c r="F573" s="107">
        <v>1.04</v>
      </c>
      <c r="G573" s="107">
        <v>0</v>
      </c>
      <c r="H573" s="107">
        <v>0</v>
      </c>
      <c r="I573" s="107">
        <v>0</v>
      </c>
      <c r="J573" s="107">
        <v>0</v>
      </c>
      <c r="K573" s="107">
        <v>9.2899999999999991</v>
      </c>
      <c r="L573" s="107">
        <v>2.31</v>
      </c>
      <c r="M573" s="107">
        <v>2.0499999999999998</v>
      </c>
      <c r="N573" s="107">
        <v>16.23</v>
      </c>
      <c r="O573" s="107">
        <v>21.24</v>
      </c>
      <c r="P573" s="107">
        <v>7.29</v>
      </c>
      <c r="Q573" s="107">
        <v>4.16</v>
      </c>
      <c r="R573" s="107">
        <v>3.68</v>
      </c>
      <c r="S573" s="107">
        <v>14.49</v>
      </c>
      <c r="T573" s="107">
        <v>20.38</v>
      </c>
      <c r="U573" s="107">
        <v>186.4</v>
      </c>
      <c r="V573" s="107">
        <v>0.06</v>
      </c>
      <c r="W573" s="107">
        <v>22.03</v>
      </c>
      <c r="X573" s="107">
        <v>353.4</v>
      </c>
      <c r="Y573" s="107">
        <v>330.44</v>
      </c>
    </row>
    <row r="574" spans="1:25" s="71" customFormat="1" ht="15.75" hidden="1" outlineLevel="1" x14ac:dyDescent="0.25">
      <c r="A574" s="125">
        <v>22</v>
      </c>
      <c r="B574" s="107">
        <v>310.62</v>
      </c>
      <c r="C574" s="107">
        <v>97.3</v>
      </c>
      <c r="D574" s="107">
        <v>104.95</v>
      </c>
      <c r="E574" s="107">
        <v>836.02</v>
      </c>
      <c r="F574" s="107">
        <v>808</v>
      </c>
      <c r="G574" s="107">
        <v>11.14</v>
      </c>
      <c r="H574" s="107">
        <v>0.17</v>
      </c>
      <c r="I574" s="107">
        <v>27.64</v>
      </c>
      <c r="J574" s="107">
        <v>0</v>
      </c>
      <c r="K574" s="107">
        <v>4.5999999999999996</v>
      </c>
      <c r="L574" s="107">
        <v>87.25</v>
      </c>
      <c r="M574" s="107">
        <v>107.1</v>
      </c>
      <c r="N574" s="107">
        <v>115.95</v>
      </c>
      <c r="O574" s="107">
        <v>40.51</v>
      </c>
      <c r="P574" s="107">
        <v>42.49</v>
      </c>
      <c r="Q574" s="107">
        <v>45.7</v>
      </c>
      <c r="R574" s="107">
        <v>143.37</v>
      </c>
      <c r="S574" s="107">
        <v>140.16</v>
      </c>
      <c r="T574" s="107">
        <v>134.63</v>
      </c>
      <c r="U574" s="107">
        <v>161.11000000000001</v>
      </c>
      <c r="V574" s="107">
        <v>94.94</v>
      </c>
      <c r="W574" s="107">
        <v>150.36000000000001</v>
      </c>
      <c r="X574" s="107">
        <v>404.64</v>
      </c>
      <c r="Y574" s="107">
        <v>334.09</v>
      </c>
    </row>
    <row r="575" spans="1:25" s="71" customFormat="1" ht="15.75" hidden="1" outlineLevel="1" x14ac:dyDescent="0.25">
      <c r="A575" s="125">
        <v>23</v>
      </c>
      <c r="B575" s="107">
        <v>357.72</v>
      </c>
      <c r="C575" s="107">
        <v>93.28</v>
      </c>
      <c r="D575" s="107">
        <v>122.4</v>
      </c>
      <c r="E575" s="107">
        <v>565.92999999999995</v>
      </c>
      <c r="F575" s="107">
        <v>810.37</v>
      </c>
      <c r="G575" s="107">
        <v>811.34</v>
      </c>
      <c r="H575" s="107">
        <v>653.28</v>
      </c>
      <c r="I575" s="107">
        <v>275.64999999999998</v>
      </c>
      <c r="J575" s="107">
        <v>0</v>
      </c>
      <c r="K575" s="107">
        <v>210.36</v>
      </c>
      <c r="L575" s="107">
        <v>228.93</v>
      </c>
      <c r="M575" s="107">
        <v>81.3</v>
      </c>
      <c r="N575" s="107">
        <v>72.47</v>
      </c>
      <c r="O575" s="107">
        <v>70.180000000000007</v>
      </c>
      <c r="P575" s="107">
        <v>60.62</v>
      </c>
      <c r="Q575" s="107">
        <v>71.959999999999994</v>
      </c>
      <c r="R575" s="107">
        <v>81.33</v>
      </c>
      <c r="S575" s="107">
        <v>163.99</v>
      </c>
      <c r="T575" s="107">
        <v>235.1</v>
      </c>
      <c r="U575" s="107">
        <v>0.02</v>
      </c>
      <c r="V575" s="107">
        <v>0.04</v>
      </c>
      <c r="W575" s="107">
        <v>86.66</v>
      </c>
      <c r="X575" s="107">
        <v>415.14</v>
      </c>
      <c r="Y575" s="107">
        <v>272.89</v>
      </c>
    </row>
    <row r="576" spans="1:25" s="71" customFormat="1" ht="15.75" hidden="1" outlineLevel="1" x14ac:dyDescent="0.25">
      <c r="A576" s="125">
        <v>24</v>
      </c>
      <c r="B576" s="107">
        <v>66.55</v>
      </c>
      <c r="C576" s="107">
        <v>62.1</v>
      </c>
      <c r="D576" s="107">
        <v>4.33</v>
      </c>
      <c r="E576" s="107">
        <v>30.93</v>
      </c>
      <c r="F576" s="107">
        <v>805.6</v>
      </c>
      <c r="G576" s="107">
        <v>0.02</v>
      </c>
      <c r="H576" s="107">
        <v>0</v>
      </c>
      <c r="I576" s="107">
        <v>0</v>
      </c>
      <c r="J576" s="107">
        <v>1.1299999999999999</v>
      </c>
      <c r="K576" s="107">
        <v>0</v>
      </c>
      <c r="L576" s="107">
        <v>0</v>
      </c>
      <c r="M576" s="107">
        <v>0</v>
      </c>
      <c r="N576" s="107">
        <v>0</v>
      </c>
      <c r="O576" s="107">
        <v>0.01</v>
      </c>
      <c r="P576" s="107">
        <v>0.03</v>
      </c>
      <c r="Q576" s="107">
        <v>0</v>
      </c>
      <c r="R576" s="107">
        <v>0</v>
      </c>
      <c r="S576" s="107">
        <v>0.02</v>
      </c>
      <c r="T576" s="107">
        <v>106.48</v>
      </c>
      <c r="U576" s="107">
        <v>140.79</v>
      </c>
      <c r="V576" s="107">
        <v>2.1</v>
      </c>
      <c r="W576" s="107">
        <v>138.18</v>
      </c>
      <c r="X576" s="107">
        <v>381.98</v>
      </c>
      <c r="Y576" s="107">
        <v>272.14</v>
      </c>
    </row>
    <row r="577" spans="1:25" s="71" customFormat="1" ht="15.75" hidden="1" outlineLevel="1" x14ac:dyDescent="0.25">
      <c r="A577" s="125">
        <v>25</v>
      </c>
      <c r="B577" s="107">
        <v>46.32</v>
      </c>
      <c r="C577" s="107">
        <v>18</v>
      </c>
      <c r="D577" s="107">
        <v>0</v>
      </c>
      <c r="E577" s="107">
        <v>1.36</v>
      </c>
      <c r="F577" s="107">
        <v>1.34</v>
      </c>
      <c r="G577" s="107">
        <v>0</v>
      </c>
      <c r="H577" s="107">
        <v>0</v>
      </c>
      <c r="I577" s="107">
        <v>0</v>
      </c>
      <c r="J577" s="107">
        <v>0</v>
      </c>
      <c r="K577" s="107">
        <v>0</v>
      </c>
      <c r="L577" s="107">
        <v>0.19</v>
      </c>
      <c r="M577" s="107">
        <v>0</v>
      </c>
      <c r="N577" s="107">
        <v>0</v>
      </c>
      <c r="O577" s="107">
        <v>0</v>
      </c>
      <c r="P577" s="107">
        <v>0</v>
      </c>
      <c r="Q577" s="107">
        <v>0</v>
      </c>
      <c r="R577" s="107">
        <v>0</v>
      </c>
      <c r="S577" s="107">
        <v>29.66</v>
      </c>
      <c r="T577" s="107">
        <v>46.7</v>
      </c>
      <c r="U577" s="107">
        <v>52.91</v>
      </c>
      <c r="V577" s="107">
        <v>4.6100000000000003</v>
      </c>
      <c r="W577" s="107">
        <v>90.28</v>
      </c>
      <c r="X577" s="107">
        <v>133.16</v>
      </c>
      <c r="Y577" s="107">
        <v>317.98</v>
      </c>
    </row>
    <row r="578" spans="1:25" s="71" customFormat="1" ht="15.75" hidden="1" outlineLevel="1" x14ac:dyDescent="0.25">
      <c r="A578" s="125">
        <v>26</v>
      </c>
      <c r="B578" s="107">
        <v>9.31</v>
      </c>
      <c r="C578" s="107">
        <v>0</v>
      </c>
      <c r="D578" s="107">
        <v>0</v>
      </c>
      <c r="E578" s="107">
        <v>1.49</v>
      </c>
      <c r="F578" s="107">
        <v>1.43</v>
      </c>
      <c r="G578" s="107">
        <v>0</v>
      </c>
      <c r="H578" s="107">
        <v>0</v>
      </c>
      <c r="I578" s="107">
        <v>0</v>
      </c>
      <c r="J578" s="107">
        <v>0</v>
      </c>
      <c r="K578" s="107">
        <v>0</v>
      </c>
      <c r="L578" s="107">
        <v>0</v>
      </c>
      <c r="M578" s="107">
        <v>0</v>
      </c>
      <c r="N578" s="107">
        <v>86.93</v>
      </c>
      <c r="O578" s="107">
        <v>86.74</v>
      </c>
      <c r="P578" s="107">
        <v>0</v>
      </c>
      <c r="Q578" s="107">
        <v>0</v>
      </c>
      <c r="R578" s="107">
        <v>119.39</v>
      </c>
      <c r="S578" s="107">
        <v>175.08</v>
      </c>
      <c r="T578" s="107">
        <v>199.36</v>
      </c>
      <c r="U578" s="107">
        <v>190.59</v>
      </c>
      <c r="V578" s="107">
        <v>145.41999999999999</v>
      </c>
      <c r="W578" s="107">
        <v>162.75</v>
      </c>
      <c r="X578" s="107">
        <v>236.82</v>
      </c>
      <c r="Y578" s="107">
        <v>25.11</v>
      </c>
    </row>
    <row r="579" spans="1:25" s="71" customFormat="1" ht="15.75" hidden="1" outlineLevel="1" x14ac:dyDescent="0.25">
      <c r="A579" s="125">
        <v>27</v>
      </c>
      <c r="B579" s="107">
        <v>728.07</v>
      </c>
      <c r="C579" s="107">
        <v>25.5</v>
      </c>
      <c r="D579" s="107">
        <v>9.6300000000000008</v>
      </c>
      <c r="E579" s="107">
        <v>309.02</v>
      </c>
      <c r="F579" s="107">
        <v>20.9</v>
      </c>
      <c r="G579" s="107">
        <v>6.25</v>
      </c>
      <c r="H579" s="107">
        <v>0</v>
      </c>
      <c r="I579" s="107">
        <v>0.03</v>
      </c>
      <c r="J579" s="107">
        <v>0</v>
      </c>
      <c r="K579" s="107">
        <v>12.99</v>
      </c>
      <c r="L579" s="107">
        <v>87.09</v>
      </c>
      <c r="M579" s="107">
        <v>78.41</v>
      </c>
      <c r="N579" s="107">
        <v>103.66</v>
      </c>
      <c r="O579" s="107">
        <v>105.55</v>
      </c>
      <c r="P579" s="107">
        <v>78.63</v>
      </c>
      <c r="Q579" s="107">
        <v>81.569999999999993</v>
      </c>
      <c r="R579" s="107">
        <v>81.03</v>
      </c>
      <c r="S579" s="107">
        <v>71.739999999999995</v>
      </c>
      <c r="T579" s="107">
        <v>78.349999999999994</v>
      </c>
      <c r="U579" s="107">
        <v>129.47999999999999</v>
      </c>
      <c r="V579" s="107">
        <v>0</v>
      </c>
      <c r="W579" s="107">
        <v>48.24</v>
      </c>
      <c r="X579" s="107">
        <v>573.49</v>
      </c>
      <c r="Y579" s="107">
        <v>1261.6400000000001</v>
      </c>
    </row>
    <row r="580" spans="1:25" s="71" customFormat="1" ht="15.75" hidden="1" outlineLevel="1" x14ac:dyDescent="0.25">
      <c r="A580" s="125">
        <v>28</v>
      </c>
      <c r="B580" s="107">
        <v>344.9</v>
      </c>
      <c r="C580" s="107">
        <v>344.67</v>
      </c>
      <c r="D580" s="107">
        <v>647.55999999999995</v>
      </c>
      <c r="E580" s="107">
        <v>684.89</v>
      </c>
      <c r="F580" s="107">
        <v>495.85</v>
      </c>
      <c r="G580" s="107">
        <v>14.2</v>
      </c>
      <c r="H580" s="107">
        <v>0</v>
      </c>
      <c r="I580" s="107">
        <v>103.74</v>
      </c>
      <c r="J580" s="107">
        <v>0.03</v>
      </c>
      <c r="K580" s="107">
        <v>84.45</v>
      </c>
      <c r="L580" s="107">
        <v>170.5</v>
      </c>
      <c r="M580" s="107">
        <v>210.83</v>
      </c>
      <c r="N580" s="107">
        <v>181.66</v>
      </c>
      <c r="O580" s="107">
        <v>208.45</v>
      </c>
      <c r="P580" s="107">
        <v>222.61</v>
      </c>
      <c r="Q580" s="107">
        <v>315.86</v>
      </c>
      <c r="R580" s="107">
        <v>542.16</v>
      </c>
      <c r="S580" s="107">
        <v>550.37</v>
      </c>
      <c r="T580" s="107">
        <v>535.9</v>
      </c>
      <c r="U580" s="107">
        <v>292.11</v>
      </c>
      <c r="V580" s="107">
        <v>104.34</v>
      </c>
      <c r="W580" s="107">
        <v>362.91</v>
      </c>
      <c r="X580" s="107">
        <v>593.48</v>
      </c>
      <c r="Y580" s="107">
        <v>1664.91</v>
      </c>
    </row>
    <row r="581" spans="1:25" s="71" customFormat="1" ht="15.75" hidden="1" outlineLevel="1" x14ac:dyDescent="0.25">
      <c r="A581" s="125">
        <v>29</v>
      </c>
      <c r="B581" s="107">
        <v>706.6</v>
      </c>
      <c r="C581" s="107">
        <v>41.33</v>
      </c>
      <c r="D581" s="107">
        <v>16.989999999999998</v>
      </c>
      <c r="E581" s="107">
        <v>15.22</v>
      </c>
      <c r="F581" s="107">
        <v>14.72</v>
      </c>
      <c r="G581" s="107">
        <v>16.09</v>
      </c>
      <c r="H581" s="107">
        <v>16.2</v>
      </c>
      <c r="I581" s="107">
        <v>0</v>
      </c>
      <c r="J581" s="107">
        <v>0.61</v>
      </c>
      <c r="K581" s="107">
        <v>166.73</v>
      </c>
      <c r="L581" s="107">
        <v>500.53</v>
      </c>
      <c r="M581" s="107">
        <v>495.86</v>
      </c>
      <c r="N581" s="107">
        <v>324.72000000000003</v>
      </c>
      <c r="O581" s="107">
        <v>545.74</v>
      </c>
      <c r="P581" s="107">
        <v>946.59</v>
      </c>
      <c r="Q581" s="107">
        <v>610.11</v>
      </c>
      <c r="R581" s="107">
        <v>594.04999999999995</v>
      </c>
      <c r="S581" s="107">
        <v>587.61</v>
      </c>
      <c r="T581" s="107">
        <v>595.53</v>
      </c>
      <c r="U581" s="107">
        <v>579.41</v>
      </c>
      <c r="V581" s="107">
        <v>669.49</v>
      </c>
      <c r="W581" s="107">
        <v>796.33</v>
      </c>
      <c r="X581" s="107">
        <v>1708.76</v>
      </c>
      <c r="Y581" s="107">
        <v>1572.41</v>
      </c>
    </row>
    <row r="582" spans="1:25" s="71" customFormat="1" ht="16.5" customHeight="1" collapsed="1" x14ac:dyDescent="0.25">
      <c r="A582" s="125">
        <v>30</v>
      </c>
      <c r="B582" s="107">
        <v>1079.23</v>
      </c>
      <c r="C582" s="107">
        <v>909.22</v>
      </c>
      <c r="D582" s="107">
        <v>708.14</v>
      </c>
      <c r="E582" s="107">
        <v>707.46</v>
      </c>
      <c r="F582" s="107">
        <v>705.69</v>
      </c>
      <c r="G582" s="107">
        <v>46.49</v>
      </c>
      <c r="H582" s="107">
        <v>19.46</v>
      </c>
      <c r="I582" s="107">
        <v>233.44</v>
      </c>
      <c r="J582" s="107">
        <v>312.79000000000002</v>
      </c>
      <c r="K582" s="107">
        <v>721.92</v>
      </c>
      <c r="L582" s="107">
        <v>725.16</v>
      </c>
      <c r="M582" s="107">
        <v>798.9</v>
      </c>
      <c r="N582" s="107">
        <v>797.72</v>
      </c>
      <c r="O582" s="107">
        <v>886.99</v>
      </c>
      <c r="P582" s="107">
        <v>886.81</v>
      </c>
      <c r="Q582" s="107">
        <v>817.51</v>
      </c>
      <c r="R582" s="107">
        <v>820.86</v>
      </c>
      <c r="S582" s="107">
        <v>837.47</v>
      </c>
      <c r="T582" s="107">
        <v>835.26</v>
      </c>
      <c r="U582" s="107">
        <v>714.36</v>
      </c>
      <c r="V582" s="107">
        <v>808.39</v>
      </c>
      <c r="W582" s="107">
        <v>833.37</v>
      </c>
      <c r="X582" s="107">
        <v>1032.95</v>
      </c>
      <c r="Y582" s="107">
        <v>1461.95</v>
      </c>
    </row>
    <row r="583" spans="1:25" s="71" customFormat="1" ht="16.5" customHeight="1" x14ac:dyDescent="0.25">
      <c r="A583" s="125"/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5" t="s">
        <v>137</v>
      </c>
      <c r="H586" s="166"/>
      <c r="I586" s="166"/>
      <c r="J586" s="167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1" t="s">
        <v>138</v>
      </c>
      <c r="H587" s="162"/>
      <c r="I587" s="162"/>
      <c r="J587" s="16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752024.12</v>
      </c>
      <c r="P589" s="164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1604.0023857979511</v>
      </c>
      <c r="C598" s="105">
        <v>1448.892385797951</v>
      </c>
      <c r="D598" s="105">
        <v>1300.2023857979509</v>
      </c>
      <c r="E598" s="105">
        <v>1218.7623857979509</v>
      </c>
      <c r="F598" s="105">
        <v>1200.7923857979508</v>
      </c>
      <c r="G598" s="105">
        <v>1145.2023857979509</v>
      </c>
      <c r="H598" s="105">
        <v>1224.612385797951</v>
      </c>
      <c r="I598" s="105">
        <v>1532.6923857979509</v>
      </c>
      <c r="J598" s="105">
        <v>1821.122385797951</v>
      </c>
      <c r="K598" s="105">
        <v>1936.9923857979509</v>
      </c>
      <c r="L598" s="105">
        <v>2006.6823857979509</v>
      </c>
      <c r="M598" s="105">
        <v>2012.5323857979511</v>
      </c>
      <c r="N598" s="105">
        <v>2008.652385797951</v>
      </c>
      <c r="O598" s="105">
        <v>2012.9823857979509</v>
      </c>
      <c r="P598" s="105">
        <v>2020.9823857979509</v>
      </c>
      <c r="Q598" s="105">
        <v>2021.7223857979509</v>
      </c>
      <c r="R598" s="105">
        <v>2024.342385797951</v>
      </c>
      <c r="S598" s="105">
        <v>2022.7423857979509</v>
      </c>
      <c r="T598" s="105">
        <v>2014.9923857979509</v>
      </c>
      <c r="U598" s="105">
        <v>1970.1923857979509</v>
      </c>
      <c r="V598" s="105">
        <v>2012.142385797951</v>
      </c>
      <c r="W598" s="105">
        <v>2001.372385797951</v>
      </c>
      <c r="X598" s="105">
        <v>1916.592385797951</v>
      </c>
      <c r="Y598" s="105">
        <v>1672.4223857979509</v>
      </c>
    </row>
    <row r="599" spans="1:25" s="71" customFormat="1" ht="15.75" hidden="1" outlineLevel="1" x14ac:dyDescent="0.25">
      <c r="A599" s="125">
        <v>2</v>
      </c>
      <c r="B599" s="105">
        <v>1616.2523857979511</v>
      </c>
      <c r="C599" s="105">
        <v>1413.9723857979509</v>
      </c>
      <c r="D599" s="105">
        <v>1253.0323857979511</v>
      </c>
      <c r="E599" s="105">
        <v>1175.122385797951</v>
      </c>
      <c r="F599" s="105">
        <v>1116.7023857979509</v>
      </c>
      <c r="G599" s="105">
        <v>1134.9723857979509</v>
      </c>
      <c r="H599" s="105">
        <v>1229.342385797951</v>
      </c>
      <c r="I599" s="105">
        <v>1362.832385797951</v>
      </c>
      <c r="J599" s="105">
        <v>1686.552385797951</v>
      </c>
      <c r="K599" s="105">
        <v>1886.9523857979509</v>
      </c>
      <c r="L599" s="105">
        <v>1957.622385797951</v>
      </c>
      <c r="M599" s="105">
        <v>1974.5023857979511</v>
      </c>
      <c r="N599" s="105">
        <v>1971.862385797951</v>
      </c>
      <c r="O599" s="105">
        <v>1995.2523857979511</v>
      </c>
      <c r="P599" s="105">
        <v>2007.4323857979509</v>
      </c>
      <c r="Q599" s="105">
        <v>2013.372385797951</v>
      </c>
      <c r="R599" s="105">
        <v>2016.4423857979509</v>
      </c>
      <c r="S599" s="105">
        <v>2007.062385797951</v>
      </c>
      <c r="T599" s="105">
        <v>1996.9223857979509</v>
      </c>
      <c r="U599" s="105">
        <v>1984.122385797951</v>
      </c>
      <c r="V599" s="105">
        <v>2024.7023857979509</v>
      </c>
      <c r="W599" s="105">
        <v>2034.7023857979509</v>
      </c>
      <c r="X599" s="105">
        <v>1959.2623857979511</v>
      </c>
      <c r="Y599" s="105">
        <v>1789.402385797951</v>
      </c>
    </row>
    <row r="600" spans="1:25" s="71" customFormat="1" ht="15.75" hidden="1" outlineLevel="1" x14ac:dyDescent="0.25">
      <c r="A600" s="125">
        <v>3</v>
      </c>
      <c r="B600" s="105">
        <v>1454.9723857979509</v>
      </c>
      <c r="C600" s="105">
        <v>1260.7723857979511</v>
      </c>
      <c r="D600" s="105">
        <v>1179.5523857979508</v>
      </c>
      <c r="E600" s="105">
        <v>1114.092385797951</v>
      </c>
      <c r="F600" s="105">
        <v>1091.6823857979509</v>
      </c>
      <c r="G600" s="105">
        <v>223.76238579795091</v>
      </c>
      <c r="H600" s="105">
        <v>1219.842385797951</v>
      </c>
      <c r="I600" s="105">
        <v>1622.322385797951</v>
      </c>
      <c r="J600" s="105">
        <v>1803.0023857979511</v>
      </c>
      <c r="K600" s="105">
        <v>1871.822385797951</v>
      </c>
      <c r="L600" s="105">
        <v>1925.1823857979509</v>
      </c>
      <c r="M600" s="105">
        <v>1933.062385797951</v>
      </c>
      <c r="N600" s="105">
        <v>1940.0223857979511</v>
      </c>
      <c r="O600" s="105">
        <v>2033.6823857979509</v>
      </c>
      <c r="P600" s="105">
        <v>2055.2423857979506</v>
      </c>
      <c r="Q600" s="105">
        <v>2016.9523857979509</v>
      </c>
      <c r="R600" s="105">
        <v>2058.9523857979507</v>
      </c>
      <c r="S600" s="105">
        <v>1995.4423857979509</v>
      </c>
      <c r="T600" s="105">
        <v>1916.332385797951</v>
      </c>
      <c r="U600" s="105">
        <v>1890.6823857979509</v>
      </c>
      <c r="V600" s="105">
        <v>1945.5423857979511</v>
      </c>
      <c r="W600" s="105">
        <v>2044.4723857979509</v>
      </c>
      <c r="X600" s="105">
        <v>1908.5023857979511</v>
      </c>
      <c r="Y600" s="105">
        <v>1711.082385797951</v>
      </c>
    </row>
    <row r="601" spans="1:25" s="71" customFormat="1" ht="15.75" hidden="1" outlineLevel="1" x14ac:dyDescent="0.25">
      <c r="A601" s="125">
        <v>4</v>
      </c>
      <c r="B601" s="105">
        <v>1279.1823857979509</v>
      </c>
      <c r="C601" s="105">
        <v>1146.6723857979509</v>
      </c>
      <c r="D601" s="105">
        <v>1123.7023857979509</v>
      </c>
      <c r="E601" s="105">
        <v>950.76238579795086</v>
      </c>
      <c r="F601" s="105">
        <v>218.70238579795094</v>
      </c>
      <c r="G601" s="105">
        <v>219.50238579795092</v>
      </c>
      <c r="H601" s="105">
        <v>1126.7523857979509</v>
      </c>
      <c r="I601" s="105">
        <v>1512.4523857979509</v>
      </c>
      <c r="J601" s="105">
        <v>1737.102385797951</v>
      </c>
      <c r="K601" s="105">
        <v>1876.2223857979509</v>
      </c>
      <c r="L601" s="105">
        <v>1924.1823857979509</v>
      </c>
      <c r="M601" s="105">
        <v>1916.5223857979511</v>
      </c>
      <c r="N601" s="105">
        <v>1915.4523857979509</v>
      </c>
      <c r="O601" s="105">
        <v>1943.832385797951</v>
      </c>
      <c r="P601" s="105">
        <v>2005.9523857979509</v>
      </c>
      <c r="Q601" s="105">
        <v>1971.7823857979511</v>
      </c>
      <c r="R601" s="105">
        <v>2004.152385797951</v>
      </c>
      <c r="S601" s="105">
        <v>1969.4423857979509</v>
      </c>
      <c r="T601" s="105">
        <v>1914.802385797951</v>
      </c>
      <c r="U601" s="105">
        <v>1856.1823857979509</v>
      </c>
      <c r="V601" s="105">
        <v>1905.9823857979509</v>
      </c>
      <c r="W601" s="105">
        <v>1953.7623857979511</v>
      </c>
      <c r="X601" s="105">
        <v>1833.342385797951</v>
      </c>
      <c r="Y601" s="105">
        <v>1577.7823857979511</v>
      </c>
    </row>
    <row r="602" spans="1:25" s="71" customFormat="1" ht="15.75" hidden="1" outlineLevel="1" x14ac:dyDescent="0.25">
      <c r="A602" s="125">
        <v>5</v>
      </c>
      <c r="B602" s="105">
        <v>1282.312385797951</v>
      </c>
      <c r="C602" s="105">
        <v>1165.5423857979508</v>
      </c>
      <c r="D602" s="105">
        <v>1103.102385797951</v>
      </c>
      <c r="E602" s="105">
        <v>1034.902385797951</v>
      </c>
      <c r="F602" s="105">
        <v>947.69238579795092</v>
      </c>
      <c r="G602" s="105">
        <v>218.99238579795093</v>
      </c>
      <c r="H602" s="105">
        <v>1141.902385797951</v>
      </c>
      <c r="I602" s="105">
        <v>1519.112385797951</v>
      </c>
      <c r="J602" s="105">
        <v>1739.0323857979511</v>
      </c>
      <c r="K602" s="105">
        <v>1898.392385797951</v>
      </c>
      <c r="L602" s="105">
        <v>1936.832385797951</v>
      </c>
      <c r="M602" s="105">
        <v>1948.0323857979511</v>
      </c>
      <c r="N602" s="105">
        <v>1955.4123857979509</v>
      </c>
      <c r="O602" s="105">
        <v>2171.1023857979508</v>
      </c>
      <c r="P602" s="105">
        <v>2044.382385797951</v>
      </c>
      <c r="Q602" s="105">
        <v>2057.612385797951</v>
      </c>
      <c r="R602" s="105">
        <v>2056.7723857979508</v>
      </c>
      <c r="S602" s="105">
        <v>2045.6823857979509</v>
      </c>
      <c r="T602" s="105">
        <v>1945.302385797951</v>
      </c>
      <c r="U602" s="105">
        <v>1904.802385797951</v>
      </c>
      <c r="V602" s="105">
        <v>1925.382385797951</v>
      </c>
      <c r="W602" s="105">
        <v>1955.342385797951</v>
      </c>
      <c r="X602" s="105">
        <v>1856.9123857979509</v>
      </c>
      <c r="Y602" s="105">
        <v>1554.372385797951</v>
      </c>
    </row>
    <row r="603" spans="1:25" s="71" customFormat="1" ht="15.75" hidden="1" outlineLevel="1" x14ac:dyDescent="0.25">
      <c r="A603" s="125">
        <v>6</v>
      </c>
      <c r="B603" s="105">
        <v>1197.372385797951</v>
      </c>
      <c r="C603" s="105">
        <v>1127.2723857979508</v>
      </c>
      <c r="D603" s="105">
        <v>1035.4823857979509</v>
      </c>
      <c r="E603" s="105">
        <v>982.36238579795099</v>
      </c>
      <c r="F603" s="105">
        <v>920.38238579795097</v>
      </c>
      <c r="G603" s="105">
        <v>218.91238579795092</v>
      </c>
      <c r="H603" s="105">
        <v>220.41238579795092</v>
      </c>
      <c r="I603" s="105">
        <v>1146.102385797951</v>
      </c>
      <c r="J603" s="105">
        <v>1652.7523857979511</v>
      </c>
      <c r="K603" s="105">
        <v>1786.382385797951</v>
      </c>
      <c r="L603" s="105">
        <v>1919.2723857979511</v>
      </c>
      <c r="M603" s="105">
        <v>1867.7723857979511</v>
      </c>
      <c r="N603" s="105">
        <v>1888.122385797951</v>
      </c>
      <c r="O603" s="105">
        <v>1917.882385797951</v>
      </c>
      <c r="P603" s="105">
        <v>1967.6623857979509</v>
      </c>
      <c r="Q603" s="105">
        <v>1964.072385797951</v>
      </c>
      <c r="R603" s="105">
        <v>1961.902385797951</v>
      </c>
      <c r="S603" s="105">
        <v>2037.2323857979509</v>
      </c>
      <c r="T603" s="105">
        <v>1906.402385797951</v>
      </c>
      <c r="U603" s="105">
        <v>1747.9923857979509</v>
      </c>
      <c r="V603" s="105">
        <v>1799.1823857979509</v>
      </c>
      <c r="W603" s="105">
        <v>1861.872385797951</v>
      </c>
      <c r="X603" s="105">
        <v>1771.7323857979509</v>
      </c>
      <c r="Y603" s="105">
        <v>1507.572385797951</v>
      </c>
    </row>
    <row r="604" spans="1:25" s="71" customFormat="1" ht="15.75" hidden="1" outlineLevel="1" x14ac:dyDescent="0.25">
      <c r="A604" s="125">
        <v>7</v>
      </c>
      <c r="B604" s="105">
        <v>1128.6623857979509</v>
      </c>
      <c r="C604" s="105">
        <v>1163.1723857979509</v>
      </c>
      <c r="D604" s="105">
        <v>1070.7823857979508</v>
      </c>
      <c r="E604" s="105">
        <v>993.72238579795089</v>
      </c>
      <c r="F604" s="105">
        <v>959.9623857979509</v>
      </c>
      <c r="G604" s="105">
        <v>1070.5523857979508</v>
      </c>
      <c r="H604" s="105">
        <v>1121.402385797951</v>
      </c>
      <c r="I604" s="105">
        <v>1524.1923857979509</v>
      </c>
      <c r="J604" s="105">
        <v>1822.7923857979511</v>
      </c>
      <c r="K604" s="105">
        <v>2013.812385797951</v>
      </c>
      <c r="L604" s="105">
        <v>2042.9223857979509</v>
      </c>
      <c r="M604" s="105">
        <v>2064.6923857979509</v>
      </c>
      <c r="N604" s="105">
        <v>2037.642385797951</v>
      </c>
      <c r="O604" s="105">
        <v>2041.372385797951</v>
      </c>
      <c r="P604" s="105">
        <v>2061.052385797951</v>
      </c>
      <c r="Q604" s="105">
        <v>2050.1223857979508</v>
      </c>
      <c r="R604" s="105">
        <v>2058.0623857979508</v>
      </c>
      <c r="S604" s="105">
        <v>2034.2823857979511</v>
      </c>
      <c r="T604" s="105">
        <v>2001.4223857979509</v>
      </c>
      <c r="U604" s="105">
        <v>1926.312385797951</v>
      </c>
      <c r="V604" s="105">
        <v>1960.642385797951</v>
      </c>
      <c r="W604" s="105">
        <v>2025.7223857979509</v>
      </c>
      <c r="X604" s="105">
        <v>1992.4423857979509</v>
      </c>
      <c r="Y604" s="105">
        <v>1828.332385797951</v>
      </c>
    </row>
    <row r="605" spans="1:25" s="71" customFormat="1" ht="15.75" hidden="1" outlineLevel="1" x14ac:dyDescent="0.25">
      <c r="A605" s="125">
        <v>8</v>
      </c>
      <c r="B605" s="105">
        <v>1448.7823857979511</v>
      </c>
      <c r="C605" s="105">
        <v>1126.902385797951</v>
      </c>
      <c r="D605" s="105">
        <v>1106.9923857979509</v>
      </c>
      <c r="E605" s="105">
        <v>1082.4823857979509</v>
      </c>
      <c r="F605" s="105">
        <v>985.15238579795096</v>
      </c>
      <c r="G605" s="105">
        <v>996.14238579795096</v>
      </c>
      <c r="H605" s="105">
        <v>1121.7923857979508</v>
      </c>
      <c r="I605" s="105">
        <v>1316.6923857979509</v>
      </c>
      <c r="J605" s="105">
        <v>1615.352385797951</v>
      </c>
      <c r="K605" s="105">
        <v>1748.7423857979509</v>
      </c>
      <c r="L605" s="105">
        <v>1816.592385797951</v>
      </c>
      <c r="M605" s="105">
        <v>1834.0123857979511</v>
      </c>
      <c r="N605" s="105">
        <v>1837.2123857979509</v>
      </c>
      <c r="O605" s="105">
        <v>1858.2823857979511</v>
      </c>
      <c r="P605" s="105">
        <v>1857.7423857979509</v>
      </c>
      <c r="Q605" s="105">
        <v>1859.852385797951</v>
      </c>
      <c r="R605" s="105">
        <v>1879.602385797951</v>
      </c>
      <c r="S605" s="105">
        <v>1873.872385797951</v>
      </c>
      <c r="T605" s="105">
        <v>1857.6623857979509</v>
      </c>
      <c r="U605" s="105">
        <v>1827.132385797951</v>
      </c>
      <c r="V605" s="105">
        <v>1815.6623857979509</v>
      </c>
      <c r="W605" s="105">
        <v>1926.7423857979509</v>
      </c>
      <c r="X605" s="105">
        <v>1810.082385797951</v>
      </c>
      <c r="Y605" s="105">
        <v>1624.7223857979509</v>
      </c>
    </row>
    <row r="606" spans="1:25" s="71" customFormat="1" ht="15.75" hidden="1" outlineLevel="1" x14ac:dyDescent="0.25">
      <c r="A606" s="125">
        <v>9</v>
      </c>
      <c r="B606" s="105">
        <v>1299.9223857979509</v>
      </c>
      <c r="C606" s="105">
        <v>1124.0223857979508</v>
      </c>
      <c r="D606" s="105">
        <v>1116.652385797951</v>
      </c>
      <c r="E606" s="105">
        <v>1019.0523857979508</v>
      </c>
      <c r="F606" s="105">
        <v>961.70238579795091</v>
      </c>
      <c r="G606" s="105">
        <v>415.18238579795093</v>
      </c>
      <c r="H606" s="105">
        <v>1075.862385797951</v>
      </c>
      <c r="I606" s="105">
        <v>1123.9623857979509</v>
      </c>
      <c r="J606" s="105">
        <v>1344.4223857979509</v>
      </c>
      <c r="K606" s="105">
        <v>1634.332385797951</v>
      </c>
      <c r="L606" s="105">
        <v>1712.632385797951</v>
      </c>
      <c r="M606" s="105">
        <v>1748.9623857979509</v>
      </c>
      <c r="N606" s="105">
        <v>1766.082385797951</v>
      </c>
      <c r="O606" s="105">
        <v>2129.8323857979508</v>
      </c>
      <c r="P606" s="105">
        <v>2137.1823857979507</v>
      </c>
      <c r="Q606" s="105">
        <v>2064.4923857979506</v>
      </c>
      <c r="R606" s="105">
        <v>1777.4823857979509</v>
      </c>
      <c r="S606" s="105">
        <v>1751.402385797951</v>
      </c>
      <c r="T606" s="105">
        <v>1736.0123857979511</v>
      </c>
      <c r="U606" s="105">
        <v>1721.122385797951</v>
      </c>
      <c r="V606" s="105">
        <v>1755.9123857979509</v>
      </c>
      <c r="W606" s="105">
        <v>1790.4123857979509</v>
      </c>
      <c r="X606" s="105">
        <v>1714.2523857979511</v>
      </c>
      <c r="Y606" s="105">
        <v>1582.642385797951</v>
      </c>
    </row>
    <row r="607" spans="1:25" s="71" customFormat="1" ht="15.75" hidden="1" outlineLevel="1" x14ac:dyDescent="0.25">
      <c r="A607" s="125">
        <v>10</v>
      </c>
      <c r="B607" s="105">
        <v>1393.1923857979509</v>
      </c>
      <c r="C607" s="105">
        <v>1235.9723857979509</v>
      </c>
      <c r="D607" s="105">
        <v>1137.1723857979509</v>
      </c>
      <c r="E607" s="105">
        <v>1104.0323857979508</v>
      </c>
      <c r="F607" s="105">
        <v>1005.5123857979509</v>
      </c>
      <c r="G607" s="105">
        <v>1122.112385797951</v>
      </c>
      <c r="H607" s="105">
        <v>1126.352385797951</v>
      </c>
      <c r="I607" s="105">
        <v>1474.072385797951</v>
      </c>
      <c r="J607" s="105">
        <v>1639.652385797951</v>
      </c>
      <c r="K607" s="105">
        <v>1827.5023857979511</v>
      </c>
      <c r="L607" s="105">
        <v>1903.9623857979509</v>
      </c>
      <c r="M607" s="105">
        <v>1914.9923857979509</v>
      </c>
      <c r="N607" s="105">
        <v>1904.0423857979511</v>
      </c>
      <c r="O607" s="105">
        <v>1973.402385797951</v>
      </c>
      <c r="P607" s="105">
        <v>1977.7723857979511</v>
      </c>
      <c r="Q607" s="105">
        <v>1978.352385797951</v>
      </c>
      <c r="R607" s="105">
        <v>1984.2923857979511</v>
      </c>
      <c r="S607" s="105">
        <v>1934.7423857979509</v>
      </c>
      <c r="T607" s="105">
        <v>1871.9323857979509</v>
      </c>
      <c r="U607" s="105">
        <v>1795.092385797951</v>
      </c>
      <c r="V607" s="105">
        <v>1831.082385797951</v>
      </c>
      <c r="W607" s="105">
        <v>1883.4223857979509</v>
      </c>
      <c r="X607" s="105">
        <v>1791.9323857979509</v>
      </c>
      <c r="Y607" s="105">
        <v>1486.0223857979511</v>
      </c>
    </row>
    <row r="608" spans="1:25" s="71" customFormat="1" ht="15.75" hidden="1" outlineLevel="1" x14ac:dyDescent="0.25">
      <c r="A608" s="125">
        <v>11</v>
      </c>
      <c r="B608" s="105">
        <v>1170.6823857979509</v>
      </c>
      <c r="C608" s="105">
        <v>1117.862385797951</v>
      </c>
      <c r="D608" s="105">
        <v>1018.6923857979509</v>
      </c>
      <c r="E608" s="105">
        <v>922.54238579795083</v>
      </c>
      <c r="F608" s="105">
        <v>868.03238579795084</v>
      </c>
      <c r="G608" s="105">
        <v>1003.1823857979509</v>
      </c>
      <c r="H608" s="105">
        <v>1109.592385797951</v>
      </c>
      <c r="I608" s="105">
        <v>1456.0123857979511</v>
      </c>
      <c r="J608" s="105">
        <v>1709.2623857979511</v>
      </c>
      <c r="K608" s="105">
        <v>1929.4723857979509</v>
      </c>
      <c r="L608" s="105">
        <v>1981.392385797951</v>
      </c>
      <c r="M608" s="105">
        <v>1980.4923857979509</v>
      </c>
      <c r="N608" s="105">
        <v>1977.7523857979511</v>
      </c>
      <c r="O608" s="105">
        <v>2009.592385797951</v>
      </c>
      <c r="P608" s="105">
        <v>2037.6623857979509</v>
      </c>
      <c r="Q608" s="105">
        <v>2049.6923857979509</v>
      </c>
      <c r="R608" s="105">
        <v>2049.0223857979508</v>
      </c>
      <c r="S608" s="105">
        <v>2020.902385797951</v>
      </c>
      <c r="T608" s="105">
        <v>1978.4523857979509</v>
      </c>
      <c r="U608" s="105">
        <v>1939.0223857979511</v>
      </c>
      <c r="V608" s="105">
        <v>1955.5023857979511</v>
      </c>
      <c r="W608" s="105">
        <v>2001.842385797951</v>
      </c>
      <c r="X608" s="105">
        <v>1918.2623857979511</v>
      </c>
      <c r="Y608" s="105">
        <v>1544.622385797951</v>
      </c>
    </row>
    <row r="609" spans="1:25" s="71" customFormat="1" ht="15.75" hidden="1" outlineLevel="1" x14ac:dyDescent="0.25">
      <c r="A609" s="125">
        <v>12</v>
      </c>
      <c r="B609" s="105">
        <v>1260.322385797951</v>
      </c>
      <c r="C609" s="105">
        <v>1116.1723857979509</v>
      </c>
      <c r="D609" s="105">
        <v>1022.2023857979509</v>
      </c>
      <c r="E609" s="105">
        <v>972.26238579795086</v>
      </c>
      <c r="F609" s="105">
        <v>887.93238579795093</v>
      </c>
      <c r="G609" s="105">
        <v>931.23238579795088</v>
      </c>
      <c r="H609" s="105">
        <v>1031.9623857979509</v>
      </c>
      <c r="I609" s="105">
        <v>1259.9323857979509</v>
      </c>
      <c r="J609" s="105">
        <v>1561.7923857979511</v>
      </c>
      <c r="K609" s="105">
        <v>1827.882385797951</v>
      </c>
      <c r="L609" s="105">
        <v>1934.362385797951</v>
      </c>
      <c r="M609" s="105">
        <v>1952.092385797951</v>
      </c>
      <c r="N609" s="105">
        <v>1967.072385797951</v>
      </c>
      <c r="O609" s="105">
        <v>2011.622385797951</v>
      </c>
      <c r="P609" s="105">
        <v>2042.9423857979509</v>
      </c>
      <c r="Q609" s="105">
        <v>2050.7323857979509</v>
      </c>
      <c r="R609" s="105">
        <v>2063.1823857979507</v>
      </c>
      <c r="S609" s="105">
        <v>2007.342385797951</v>
      </c>
      <c r="T609" s="105">
        <v>1965.652385797951</v>
      </c>
      <c r="U609" s="105">
        <v>1946.6823857979509</v>
      </c>
      <c r="V609" s="105">
        <v>2001.4723857979509</v>
      </c>
      <c r="W609" s="105">
        <v>2060.302385797951</v>
      </c>
      <c r="X609" s="105">
        <v>1875.2123857979509</v>
      </c>
      <c r="Y609" s="105">
        <v>1590.832385797951</v>
      </c>
    </row>
    <row r="610" spans="1:25" s="71" customFormat="1" ht="15.75" hidden="1" outlineLevel="1" x14ac:dyDescent="0.25">
      <c r="A610" s="125">
        <v>13</v>
      </c>
      <c r="B610" s="105">
        <v>1306.082385797951</v>
      </c>
      <c r="C610" s="105">
        <v>1142.2723857979508</v>
      </c>
      <c r="D610" s="105">
        <v>1081.122385797951</v>
      </c>
      <c r="E610" s="105">
        <v>1017.602385797951</v>
      </c>
      <c r="F610" s="105">
        <v>1012.7523857979509</v>
      </c>
      <c r="G610" s="105">
        <v>1026.382385797951</v>
      </c>
      <c r="H610" s="105">
        <v>1257.6923857979509</v>
      </c>
      <c r="I610" s="105">
        <v>1552.612385797951</v>
      </c>
      <c r="J610" s="105">
        <v>1801.5023857979511</v>
      </c>
      <c r="K610" s="105">
        <v>2022.322385797951</v>
      </c>
      <c r="L610" s="105">
        <v>2052.3923857979507</v>
      </c>
      <c r="M610" s="105">
        <v>2058.6023857979508</v>
      </c>
      <c r="N610" s="105">
        <v>2058.4423857979509</v>
      </c>
      <c r="O610" s="105">
        <v>2067.5323857979511</v>
      </c>
      <c r="P610" s="105">
        <v>2070.9223857979509</v>
      </c>
      <c r="Q610" s="105">
        <v>2069.5623857979508</v>
      </c>
      <c r="R610" s="105">
        <v>2077.2023857979507</v>
      </c>
      <c r="S610" s="105">
        <v>2063.4423857979509</v>
      </c>
      <c r="T610" s="105">
        <v>2064.9923857979506</v>
      </c>
      <c r="U610" s="105">
        <v>1903.802385797951</v>
      </c>
      <c r="V610" s="105">
        <v>1947.9523857979509</v>
      </c>
      <c r="W610" s="105">
        <v>2046.9623857979509</v>
      </c>
      <c r="X610" s="105">
        <v>1838.9423857979509</v>
      </c>
      <c r="Y610" s="105">
        <v>1543.622385797951</v>
      </c>
    </row>
    <row r="611" spans="1:25" s="71" customFormat="1" ht="15.75" hidden="1" outlineLevel="1" x14ac:dyDescent="0.25">
      <c r="A611" s="125">
        <v>14</v>
      </c>
      <c r="B611" s="105">
        <v>1245.2623857979511</v>
      </c>
      <c r="C611" s="105">
        <v>1121.7623857979509</v>
      </c>
      <c r="D611" s="105">
        <v>1030.142385797951</v>
      </c>
      <c r="E611" s="105">
        <v>983.67238579795094</v>
      </c>
      <c r="F611" s="105">
        <v>944.77238579795085</v>
      </c>
      <c r="G611" s="105">
        <v>434.72238579795089</v>
      </c>
      <c r="H611" s="105">
        <v>1031.862385797951</v>
      </c>
      <c r="I611" s="105">
        <v>1494.142385797951</v>
      </c>
      <c r="J611" s="105">
        <v>1665.5023857979511</v>
      </c>
      <c r="K611" s="105">
        <v>1899.5023857979511</v>
      </c>
      <c r="L611" s="105">
        <v>1929.7123857979509</v>
      </c>
      <c r="M611" s="105">
        <v>1941.2323857979509</v>
      </c>
      <c r="N611" s="105">
        <v>1946.7023857979509</v>
      </c>
      <c r="O611" s="105">
        <v>1970.902385797951</v>
      </c>
      <c r="P611" s="105">
        <v>2029.592385797951</v>
      </c>
      <c r="Q611" s="105">
        <v>2043.362385797951</v>
      </c>
      <c r="R611" s="105">
        <v>2046.7123857979509</v>
      </c>
      <c r="S611" s="105">
        <v>1998.4723857979509</v>
      </c>
      <c r="T611" s="105">
        <v>1927.7323857979509</v>
      </c>
      <c r="U611" s="105">
        <v>1856.062385797951</v>
      </c>
      <c r="V611" s="105">
        <v>1901.2923857979511</v>
      </c>
      <c r="W611" s="105">
        <v>1944.1623857979509</v>
      </c>
      <c r="X611" s="105">
        <v>1911.4523857979509</v>
      </c>
      <c r="Y611" s="105">
        <v>1832.5423857979511</v>
      </c>
    </row>
    <row r="612" spans="1:25" s="71" customFormat="1" ht="15.75" hidden="1" outlineLevel="1" x14ac:dyDescent="0.25">
      <c r="A612" s="125">
        <v>15</v>
      </c>
      <c r="B612" s="105">
        <v>1565.1923857979509</v>
      </c>
      <c r="C612" s="105">
        <v>1358.402385797951</v>
      </c>
      <c r="D612" s="105">
        <v>1250.322385797951</v>
      </c>
      <c r="E612" s="105">
        <v>1180.102385797951</v>
      </c>
      <c r="F612" s="105">
        <v>996.04238579795083</v>
      </c>
      <c r="G612" s="105">
        <v>1001.822385797951</v>
      </c>
      <c r="H612" s="105">
        <v>1252.9823857979509</v>
      </c>
      <c r="I612" s="105">
        <v>1496.9623857979509</v>
      </c>
      <c r="J612" s="105">
        <v>1799.062385797951</v>
      </c>
      <c r="K612" s="105">
        <v>1916.9223857979509</v>
      </c>
      <c r="L612" s="105">
        <v>1959.052385797951</v>
      </c>
      <c r="M612" s="105">
        <v>1973.832385797951</v>
      </c>
      <c r="N612" s="105">
        <v>1989.642385797951</v>
      </c>
      <c r="O612" s="105">
        <v>2007.9523857979509</v>
      </c>
      <c r="P612" s="105">
        <v>2018.9123857979509</v>
      </c>
      <c r="Q612" s="105">
        <v>2024.552385797951</v>
      </c>
      <c r="R612" s="105">
        <v>2019.2823857979511</v>
      </c>
      <c r="S612" s="105">
        <v>1994.9923857979509</v>
      </c>
      <c r="T612" s="105">
        <v>1965.9223857979509</v>
      </c>
      <c r="U612" s="105">
        <v>1937.1723857979509</v>
      </c>
      <c r="V612" s="105">
        <v>1971.582385797951</v>
      </c>
      <c r="W612" s="105">
        <v>2003.152385797951</v>
      </c>
      <c r="X612" s="105">
        <v>1934.332385797951</v>
      </c>
      <c r="Y612" s="105">
        <v>1822.362385797951</v>
      </c>
    </row>
    <row r="613" spans="1:25" s="71" customFormat="1" ht="15.75" hidden="1" outlineLevel="1" x14ac:dyDescent="0.25">
      <c r="A613" s="125">
        <v>16</v>
      </c>
      <c r="B613" s="105">
        <v>1581.9623857979509</v>
      </c>
      <c r="C613" s="105">
        <v>1346.2023857979509</v>
      </c>
      <c r="D613" s="105">
        <v>1236.572385797951</v>
      </c>
      <c r="E613" s="105">
        <v>1178.1823857979509</v>
      </c>
      <c r="F613" s="105">
        <v>1134.072385797951</v>
      </c>
      <c r="G613" s="105">
        <v>506.19238579795092</v>
      </c>
      <c r="H613" s="105">
        <v>534.25238579795086</v>
      </c>
      <c r="I613" s="105">
        <v>1337.2923857979511</v>
      </c>
      <c r="J613" s="105">
        <v>1630.9223857979509</v>
      </c>
      <c r="K613" s="105">
        <v>1861.122385797951</v>
      </c>
      <c r="L613" s="105">
        <v>1940.9523857979509</v>
      </c>
      <c r="M613" s="105">
        <v>1973.592385797951</v>
      </c>
      <c r="N613" s="105">
        <v>1995.2523857979511</v>
      </c>
      <c r="O613" s="105">
        <v>2014.0023857979511</v>
      </c>
      <c r="P613" s="105">
        <v>2027.132385797951</v>
      </c>
      <c r="Q613" s="105">
        <v>2029.2723857979511</v>
      </c>
      <c r="R613" s="105">
        <v>2030.862385797951</v>
      </c>
      <c r="S613" s="105">
        <v>2005.802385797951</v>
      </c>
      <c r="T613" s="105">
        <v>1966.822385797951</v>
      </c>
      <c r="U613" s="105">
        <v>1951.5423857979511</v>
      </c>
      <c r="V613" s="105">
        <v>1986.9523857979509</v>
      </c>
      <c r="W613" s="105">
        <v>2027.392385797951</v>
      </c>
      <c r="X613" s="105">
        <v>1931.7823857979511</v>
      </c>
      <c r="Y613" s="105">
        <v>1752.9523857979509</v>
      </c>
    </row>
    <row r="614" spans="1:25" s="71" customFormat="1" ht="15.75" hidden="1" outlineLevel="1" x14ac:dyDescent="0.25">
      <c r="A614" s="125">
        <v>17</v>
      </c>
      <c r="B614" s="105">
        <v>1564.7423857979509</v>
      </c>
      <c r="C614" s="105">
        <v>1333.4323857979509</v>
      </c>
      <c r="D614" s="105">
        <v>1265.7123857979509</v>
      </c>
      <c r="E614" s="105">
        <v>1114.9423857979509</v>
      </c>
      <c r="F614" s="105">
        <v>972.53238579795084</v>
      </c>
      <c r="G614" s="105">
        <v>981.23238579795088</v>
      </c>
      <c r="H614" s="105">
        <v>1339.2523857979511</v>
      </c>
      <c r="I614" s="105">
        <v>1754.7423857979509</v>
      </c>
      <c r="J614" s="105">
        <v>1936.862385797951</v>
      </c>
      <c r="K614" s="105">
        <v>2102.092385797951</v>
      </c>
      <c r="L614" s="105">
        <v>2179.1423857979507</v>
      </c>
      <c r="M614" s="105">
        <v>2206.882385797951</v>
      </c>
      <c r="N614" s="105">
        <v>2205.4423857979509</v>
      </c>
      <c r="O614" s="105">
        <v>2296.8623857979505</v>
      </c>
      <c r="P614" s="105">
        <v>2321.0323857979506</v>
      </c>
      <c r="Q614" s="105">
        <v>2323.4623857979509</v>
      </c>
      <c r="R614" s="105">
        <v>2289.1123857979505</v>
      </c>
      <c r="S614" s="105">
        <v>2244.9623857979509</v>
      </c>
      <c r="T614" s="105">
        <v>2102.3323857979508</v>
      </c>
      <c r="U614" s="105">
        <v>2065.862385797951</v>
      </c>
      <c r="V614" s="105">
        <v>2098.1423857979507</v>
      </c>
      <c r="W614" s="105">
        <v>2155.2723857979508</v>
      </c>
      <c r="X614" s="105">
        <v>2051.9423857979509</v>
      </c>
      <c r="Y614" s="105">
        <v>1815.2423857979509</v>
      </c>
    </row>
    <row r="615" spans="1:25" s="71" customFormat="1" ht="15.75" hidden="1" outlineLevel="1" x14ac:dyDescent="0.25">
      <c r="A615" s="125">
        <v>18</v>
      </c>
      <c r="B615" s="105">
        <v>1474.5223857979511</v>
      </c>
      <c r="C615" s="105">
        <v>1271.0423857979511</v>
      </c>
      <c r="D615" s="105">
        <v>1200.5323857979508</v>
      </c>
      <c r="E615" s="105">
        <v>1155.6923857979509</v>
      </c>
      <c r="F615" s="105">
        <v>976.97238579795089</v>
      </c>
      <c r="G615" s="105">
        <v>1134.332385797951</v>
      </c>
      <c r="H615" s="105">
        <v>1289.592385797951</v>
      </c>
      <c r="I615" s="105">
        <v>1704.1623857979509</v>
      </c>
      <c r="J615" s="105">
        <v>1920.9623857979509</v>
      </c>
      <c r="K615" s="105">
        <v>2085.2823857979511</v>
      </c>
      <c r="L615" s="105">
        <v>2112.5123857979511</v>
      </c>
      <c r="M615" s="105">
        <v>2139.552385797951</v>
      </c>
      <c r="N615" s="105">
        <v>2155.9123857979507</v>
      </c>
      <c r="O615" s="105">
        <v>2192.862385797951</v>
      </c>
      <c r="P615" s="105">
        <v>2216.052385797951</v>
      </c>
      <c r="Q615" s="105">
        <v>2212.6423857979507</v>
      </c>
      <c r="R615" s="105">
        <v>2188.0323857979511</v>
      </c>
      <c r="S615" s="105">
        <v>2160.9923857979506</v>
      </c>
      <c r="T615" s="105">
        <v>2143.6423857979507</v>
      </c>
      <c r="U615" s="105">
        <v>2105.7123857979509</v>
      </c>
      <c r="V615" s="105">
        <v>2116.7623857979511</v>
      </c>
      <c r="W615" s="105">
        <v>2206.152385797951</v>
      </c>
      <c r="X615" s="105">
        <v>2080.612385797951</v>
      </c>
      <c r="Y615" s="105">
        <v>1869.9823857979509</v>
      </c>
    </row>
    <row r="616" spans="1:25" s="71" customFormat="1" ht="15.75" hidden="1" outlineLevel="1" x14ac:dyDescent="0.25">
      <c r="A616" s="125">
        <v>19</v>
      </c>
      <c r="B616" s="105">
        <v>1397.2723857979511</v>
      </c>
      <c r="C616" s="105">
        <v>1265.132385797951</v>
      </c>
      <c r="D616" s="105">
        <v>1161.0523857979508</v>
      </c>
      <c r="E616" s="105">
        <v>1097.082385797951</v>
      </c>
      <c r="F616" s="105">
        <v>213.83238579795093</v>
      </c>
      <c r="G616" s="105">
        <v>213.93238579795093</v>
      </c>
      <c r="H616" s="105">
        <v>1297.5223857979511</v>
      </c>
      <c r="I616" s="105">
        <v>1711.062385797951</v>
      </c>
      <c r="J616" s="105">
        <v>1939.5023857979511</v>
      </c>
      <c r="K616" s="105">
        <v>2091.0823857979508</v>
      </c>
      <c r="L616" s="105">
        <v>2125.822385797951</v>
      </c>
      <c r="M616" s="105">
        <v>2140.6423857979507</v>
      </c>
      <c r="N616" s="105">
        <v>2133.8123857979508</v>
      </c>
      <c r="O616" s="105">
        <v>2153.0623857979508</v>
      </c>
      <c r="P616" s="105">
        <v>2162.0223857979508</v>
      </c>
      <c r="Q616" s="105">
        <v>2165.2123857979509</v>
      </c>
      <c r="R616" s="105">
        <v>2163.052385797951</v>
      </c>
      <c r="S616" s="105">
        <v>2161.8523857979508</v>
      </c>
      <c r="T616" s="105">
        <v>2153.4623857979509</v>
      </c>
      <c r="U616" s="105">
        <v>2131.4523857979507</v>
      </c>
      <c r="V616" s="105">
        <v>2143.5323857979511</v>
      </c>
      <c r="W616" s="105">
        <v>2160.902385797951</v>
      </c>
      <c r="X616" s="105">
        <v>2096.2423857979506</v>
      </c>
      <c r="Y616" s="105">
        <v>1749.0323857979511</v>
      </c>
    </row>
    <row r="617" spans="1:25" s="71" customFormat="1" ht="15.75" hidden="1" outlineLevel="1" x14ac:dyDescent="0.25">
      <c r="A617" s="125">
        <v>20</v>
      </c>
      <c r="B617" s="105">
        <v>1194.082385797951</v>
      </c>
      <c r="C617" s="105">
        <v>1162.2823857979508</v>
      </c>
      <c r="D617" s="105">
        <v>980.20238579795091</v>
      </c>
      <c r="E617" s="105">
        <v>212.91238579795092</v>
      </c>
      <c r="F617" s="105">
        <v>212.87238579795093</v>
      </c>
      <c r="G617" s="105">
        <v>212.87238579795093</v>
      </c>
      <c r="H617" s="105">
        <v>990.16238579795095</v>
      </c>
      <c r="I617" s="105">
        <v>1639.652385797951</v>
      </c>
      <c r="J617" s="105">
        <v>1888.6723857979509</v>
      </c>
      <c r="K617" s="105">
        <v>2041.872385797951</v>
      </c>
      <c r="L617" s="105">
        <v>2094.3323857979508</v>
      </c>
      <c r="M617" s="105">
        <v>2099.5123857979511</v>
      </c>
      <c r="N617" s="105">
        <v>2107.6023857979508</v>
      </c>
      <c r="O617" s="105">
        <v>2129.6723857979509</v>
      </c>
      <c r="P617" s="105">
        <v>2140.1023857979508</v>
      </c>
      <c r="Q617" s="105">
        <v>2143.8723857979508</v>
      </c>
      <c r="R617" s="105">
        <v>2147.8923857979507</v>
      </c>
      <c r="S617" s="105">
        <v>2141.4123857979507</v>
      </c>
      <c r="T617" s="105">
        <v>2131.8323857979508</v>
      </c>
      <c r="U617" s="105">
        <v>2099.552385797951</v>
      </c>
      <c r="V617" s="105">
        <v>2102.2323857979509</v>
      </c>
      <c r="W617" s="105">
        <v>2128.0623857979508</v>
      </c>
      <c r="X617" s="105">
        <v>2029.7223857979509</v>
      </c>
      <c r="Y617" s="105">
        <v>1714.7023857979509</v>
      </c>
    </row>
    <row r="618" spans="1:25" s="71" customFormat="1" ht="15.75" hidden="1" outlineLevel="1" x14ac:dyDescent="0.25">
      <c r="A618" s="125">
        <v>21</v>
      </c>
      <c r="B618" s="105">
        <v>1324.1623857979509</v>
      </c>
      <c r="C618" s="105">
        <v>1200.372385797951</v>
      </c>
      <c r="D618" s="105">
        <v>1118.2423857979509</v>
      </c>
      <c r="E618" s="105">
        <v>1045.6723857979509</v>
      </c>
      <c r="F618" s="105">
        <v>987.30238579795082</v>
      </c>
      <c r="G618" s="105">
        <v>1019.1923857979509</v>
      </c>
      <c r="H618" s="105">
        <v>1321.622385797951</v>
      </c>
      <c r="I618" s="105">
        <v>1622.642385797951</v>
      </c>
      <c r="J618" s="105">
        <v>1902.392385797951</v>
      </c>
      <c r="K618" s="105">
        <v>2092.092385797951</v>
      </c>
      <c r="L618" s="105">
        <v>2117.2623857979511</v>
      </c>
      <c r="M618" s="105">
        <v>2124.2723857979508</v>
      </c>
      <c r="N618" s="105">
        <v>2128.2623857979511</v>
      </c>
      <c r="O618" s="105">
        <v>2134.9723857979507</v>
      </c>
      <c r="P618" s="105">
        <v>2145.362385797951</v>
      </c>
      <c r="Q618" s="105">
        <v>2153.2623857979511</v>
      </c>
      <c r="R618" s="105">
        <v>2133.6923857979509</v>
      </c>
      <c r="S618" s="105">
        <v>2116.5023857979509</v>
      </c>
      <c r="T618" s="105">
        <v>2099.9223857979509</v>
      </c>
      <c r="U618" s="105">
        <v>2081.2723857979508</v>
      </c>
      <c r="V618" s="105">
        <v>2072.9623857979509</v>
      </c>
      <c r="W618" s="105">
        <v>2086.1023857979508</v>
      </c>
      <c r="X618" s="105">
        <v>2054.342385797951</v>
      </c>
      <c r="Y618" s="105">
        <v>1747.152385797951</v>
      </c>
    </row>
    <row r="619" spans="1:25" s="71" customFormat="1" ht="15.75" hidden="1" outlineLevel="1" x14ac:dyDescent="0.25">
      <c r="A619" s="125">
        <v>22</v>
      </c>
      <c r="B619" s="105">
        <v>1446.9823857979509</v>
      </c>
      <c r="C619" s="105">
        <v>1206.1923857979509</v>
      </c>
      <c r="D619" s="105">
        <v>1089.062385797951</v>
      </c>
      <c r="E619" s="105">
        <v>1015.3023857979508</v>
      </c>
      <c r="F619" s="105">
        <v>986.18238579795093</v>
      </c>
      <c r="G619" s="105">
        <v>993.88238579795097</v>
      </c>
      <c r="H619" s="105">
        <v>986.22238579795089</v>
      </c>
      <c r="I619" s="105">
        <v>1441.4623857979509</v>
      </c>
      <c r="J619" s="105">
        <v>1727.9223857979509</v>
      </c>
      <c r="K619" s="105">
        <v>1919.0323857979511</v>
      </c>
      <c r="L619" s="105">
        <v>2002.0123857979511</v>
      </c>
      <c r="M619" s="105">
        <v>2019.372385797951</v>
      </c>
      <c r="N619" s="105">
        <v>2026.872385797951</v>
      </c>
      <c r="O619" s="105">
        <v>2046.7523857979511</v>
      </c>
      <c r="P619" s="105">
        <v>2057.842385797951</v>
      </c>
      <c r="Q619" s="105">
        <v>2066.092385797951</v>
      </c>
      <c r="R619" s="105">
        <v>2067.2523857979509</v>
      </c>
      <c r="S619" s="105">
        <v>2051.052385797951</v>
      </c>
      <c r="T619" s="105">
        <v>2044.552385797951</v>
      </c>
      <c r="U619" s="105">
        <v>1985.362385797951</v>
      </c>
      <c r="V619" s="105">
        <v>2009.0323857979511</v>
      </c>
      <c r="W619" s="105">
        <v>2057.4523857979507</v>
      </c>
      <c r="X619" s="105">
        <v>1946.9523857979509</v>
      </c>
      <c r="Y619" s="105">
        <v>1719.9423857979509</v>
      </c>
    </row>
    <row r="620" spans="1:25" s="71" customFormat="1" ht="15.75" hidden="1" outlineLevel="1" x14ac:dyDescent="0.25">
      <c r="A620" s="125">
        <v>23</v>
      </c>
      <c r="B620" s="105">
        <v>1335.2323857979509</v>
      </c>
      <c r="C620" s="105">
        <v>1189.382385797951</v>
      </c>
      <c r="D620" s="105">
        <v>1106.4323857979509</v>
      </c>
      <c r="E620" s="105">
        <v>995.82238579795103</v>
      </c>
      <c r="F620" s="105">
        <v>988.28238579795084</v>
      </c>
      <c r="G620" s="105">
        <v>988.15238579795096</v>
      </c>
      <c r="H620" s="105">
        <v>837.38238579795097</v>
      </c>
      <c r="I620" s="105">
        <v>1364.9623857979509</v>
      </c>
      <c r="J620" s="105">
        <v>1574.6923857979509</v>
      </c>
      <c r="K620" s="105">
        <v>1906.4323857979509</v>
      </c>
      <c r="L620" s="105">
        <v>2002.1623857979509</v>
      </c>
      <c r="M620" s="105">
        <v>2037.4823857979509</v>
      </c>
      <c r="N620" s="105">
        <v>2051.5223857979508</v>
      </c>
      <c r="O620" s="105">
        <v>2062.342385797951</v>
      </c>
      <c r="P620" s="105">
        <v>2067.2923857979508</v>
      </c>
      <c r="Q620" s="105">
        <v>2067.8123857979508</v>
      </c>
      <c r="R620" s="105">
        <v>2066.052385797951</v>
      </c>
      <c r="S620" s="105">
        <v>2063.1423857979507</v>
      </c>
      <c r="T620" s="105">
        <v>2051.402385797951</v>
      </c>
      <c r="U620" s="105">
        <v>1984.582385797951</v>
      </c>
      <c r="V620" s="105">
        <v>2043.9823857979509</v>
      </c>
      <c r="W620" s="105">
        <v>2058.0223857979508</v>
      </c>
      <c r="X620" s="105">
        <v>1975.7223857979509</v>
      </c>
      <c r="Y620" s="105">
        <v>1640.332385797951</v>
      </c>
    </row>
    <row r="621" spans="1:25" s="71" customFormat="1" ht="15.75" hidden="1" outlineLevel="1" x14ac:dyDescent="0.25">
      <c r="A621" s="125">
        <v>24</v>
      </c>
      <c r="B621" s="105">
        <v>1247.2523857979511</v>
      </c>
      <c r="C621" s="105">
        <v>1166.362385797951</v>
      </c>
      <c r="D621" s="105">
        <v>990.44238579795092</v>
      </c>
      <c r="E621" s="105">
        <v>1001.6923857979509</v>
      </c>
      <c r="F621" s="105">
        <v>982.64238579795096</v>
      </c>
      <c r="G621" s="105">
        <v>984.03238579795084</v>
      </c>
      <c r="H621" s="105">
        <v>1238.1923857979509</v>
      </c>
      <c r="I621" s="105">
        <v>1508.342385797951</v>
      </c>
      <c r="J621" s="105">
        <v>1761.352385797951</v>
      </c>
      <c r="K621" s="105">
        <v>1925.582385797951</v>
      </c>
      <c r="L621" s="105">
        <v>1997.9223857979509</v>
      </c>
      <c r="M621" s="105">
        <v>2032.832385797951</v>
      </c>
      <c r="N621" s="105">
        <v>2043.352385797951</v>
      </c>
      <c r="O621" s="105">
        <v>2061.9323857979507</v>
      </c>
      <c r="P621" s="105">
        <v>2068.9723857979507</v>
      </c>
      <c r="Q621" s="105">
        <v>2069.112385797951</v>
      </c>
      <c r="R621" s="105">
        <v>2067.5323857979511</v>
      </c>
      <c r="S621" s="105">
        <v>2053.132385797951</v>
      </c>
      <c r="T621" s="105">
        <v>2020.122385797951</v>
      </c>
      <c r="U621" s="105">
        <v>1908.9123857979509</v>
      </c>
      <c r="V621" s="105">
        <v>1902.7923857979511</v>
      </c>
      <c r="W621" s="105">
        <v>2023.822385797951</v>
      </c>
      <c r="X621" s="105">
        <v>1862.6723857979509</v>
      </c>
      <c r="Y621" s="105">
        <v>1664.4223857979509</v>
      </c>
    </row>
    <row r="622" spans="1:25" s="71" customFormat="1" ht="15.75" hidden="1" outlineLevel="1" x14ac:dyDescent="0.25">
      <c r="A622" s="125">
        <v>25</v>
      </c>
      <c r="B622" s="105">
        <v>1238.7823857979511</v>
      </c>
      <c r="C622" s="105">
        <v>1131.2123857979509</v>
      </c>
      <c r="D622" s="105">
        <v>214.41238579795092</v>
      </c>
      <c r="E622" s="105">
        <v>214.27238579795093</v>
      </c>
      <c r="F622" s="105">
        <v>214.22238579795092</v>
      </c>
      <c r="G622" s="105">
        <v>214.21238579795093</v>
      </c>
      <c r="H622" s="105">
        <v>1252.5123857979511</v>
      </c>
      <c r="I622" s="105">
        <v>1550.0123857979511</v>
      </c>
      <c r="J622" s="105">
        <v>1809.2123857979509</v>
      </c>
      <c r="K622" s="105">
        <v>2005.0323857979511</v>
      </c>
      <c r="L622" s="105">
        <v>2035.0123857979511</v>
      </c>
      <c r="M622" s="105">
        <v>2050.4823857979509</v>
      </c>
      <c r="N622" s="105">
        <v>2062.9623857979509</v>
      </c>
      <c r="O622" s="105">
        <v>2079.6023857979508</v>
      </c>
      <c r="P622" s="105">
        <v>2086.1223857979508</v>
      </c>
      <c r="Q622" s="105">
        <v>2083.1423857979507</v>
      </c>
      <c r="R622" s="105">
        <v>2078.5823857979508</v>
      </c>
      <c r="S622" s="105">
        <v>2076.592385797951</v>
      </c>
      <c r="T622" s="105">
        <v>2062.7423857979506</v>
      </c>
      <c r="U622" s="105">
        <v>2013.1923857979509</v>
      </c>
      <c r="V622" s="105">
        <v>2007.4823857979509</v>
      </c>
      <c r="W622" s="105">
        <v>2059.342385797951</v>
      </c>
      <c r="X622" s="105">
        <v>1932.392385797951</v>
      </c>
      <c r="Y622" s="105">
        <v>1724.372385797951</v>
      </c>
    </row>
    <row r="623" spans="1:25" s="71" customFormat="1" ht="15.75" hidden="1" outlineLevel="1" x14ac:dyDescent="0.25">
      <c r="A623" s="125">
        <v>26</v>
      </c>
      <c r="B623" s="105">
        <v>1231.0023857979509</v>
      </c>
      <c r="C623" s="105">
        <v>1128.4323857979509</v>
      </c>
      <c r="D623" s="105">
        <v>214.59238579795093</v>
      </c>
      <c r="E623" s="105">
        <v>214.42238579795094</v>
      </c>
      <c r="F623" s="105">
        <v>214.37238579795093</v>
      </c>
      <c r="G623" s="105">
        <v>214.53238579795092</v>
      </c>
      <c r="H623" s="105">
        <v>228.96238579795093</v>
      </c>
      <c r="I623" s="105">
        <v>1430.7123857979509</v>
      </c>
      <c r="J623" s="105">
        <v>1878.6823857979509</v>
      </c>
      <c r="K623" s="105">
        <v>2009.4823857979509</v>
      </c>
      <c r="L623" s="105">
        <v>2051.2923857979508</v>
      </c>
      <c r="M623" s="105">
        <v>2061.8523857979508</v>
      </c>
      <c r="N623" s="105">
        <v>2071.4323857979507</v>
      </c>
      <c r="O623" s="105">
        <v>2089.4223857979509</v>
      </c>
      <c r="P623" s="105">
        <v>2095.4723857979507</v>
      </c>
      <c r="Q623" s="105">
        <v>2097.8123857979508</v>
      </c>
      <c r="R623" s="105">
        <v>2093.1423857979507</v>
      </c>
      <c r="S623" s="105">
        <v>2082.0423857979508</v>
      </c>
      <c r="T623" s="105">
        <v>2067.7823857979511</v>
      </c>
      <c r="U623" s="105">
        <v>2026.562385797951</v>
      </c>
      <c r="V623" s="105">
        <v>2052.0323857979511</v>
      </c>
      <c r="W623" s="105">
        <v>2067.7523857979509</v>
      </c>
      <c r="X623" s="105">
        <v>2006.9723857979509</v>
      </c>
      <c r="Y623" s="105">
        <v>1433.2623857979511</v>
      </c>
    </row>
    <row r="624" spans="1:25" s="71" customFormat="1" ht="15.75" hidden="1" outlineLevel="1" x14ac:dyDescent="0.25">
      <c r="A624" s="125">
        <v>27</v>
      </c>
      <c r="B624" s="105">
        <v>1128.1823857979509</v>
      </c>
      <c r="C624" s="105">
        <v>914.84238579795101</v>
      </c>
      <c r="D624" s="105">
        <v>895.87238579795098</v>
      </c>
      <c r="E624" s="105">
        <v>507.7123857979509</v>
      </c>
      <c r="F624" s="105">
        <v>232.80238579795093</v>
      </c>
      <c r="G624" s="105">
        <v>235.97238579795092</v>
      </c>
      <c r="H624" s="105">
        <v>1237.842385797951</v>
      </c>
      <c r="I624" s="105">
        <v>1554.7923857979511</v>
      </c>
      <c r="J624" s="105">
        <v>1824.5123857979511</v>
      </c>
      <c r="K624" s="105">
        <v>1981.1623857979509</v>
      </c>
      <c r="L624" s="105">
        <v>2022.1923857979509</v>
      </c>
      <c r="M624" s="105">
        <v>2042.0323857979511</v>
      </c>
      <c r="N624" s="105">
        <v>2055.6423857979507</v>
      </c>
      <c r="O624" s="105">
        <v>2093.8723857979508</v>
      </c>
      <c r="P624" s="105">
        <v>2117.2223857979507</v>
      </c>
      <c r="Q624" s="105">
        <v>2117.612385797951</v>
      </c>
      <c r="R624" s="105">
        <v>2123.132385797951</v>
      </c>
      <c r="S624" s="105">
        <v>2109.2523857979509</v>
      </c>
      <c r="T624" s="105">
        <v>2096.112385797951</v>
      </c>
      <c r="U624" s="105">
        <v>2056.652385797951</v>
      </c>
      <c r="V624" s="105">
        <v>2055.3123857979508</v>
      </c>
      <c r="W624" s="105">
        <v>2097.5323857979511</v>
      </c>
      <c r="X624" s="105">
        <v>2021.4123857979509</v>
      </c>
      <c r="Y624" s="105">
        <v>1714.2223857979509</v>
      </c>
    </row>
    <row r="625" spans="1:25" s="71" customFormat="1" ht="15.75" hidden="1" outlineLevel="1" x14ac:dyDescent="0.25">
      <c r="A625" s="125">
        <v>28</v>
      </c>
      <c r="B625" s="105">
        <v>1185.4623857979509</v>
      </c>
      <c r="C625" s="105">
        <v>1130.7723857979508</v>
      </c>
      <c r="D625" s="105">
        <v>997.05238579795082</v>
      </c>
      <c r="E625" s="105">
        <v>887.82238579795103</v>
      </c>
      <c r="F625" s="105">
        <v>707.37238579795098</v>
      </c>
      <c r="G625" s="105">
        <v>226.45238579795094</v>
      </c>
      <c r="H625" s="105">
        <v>891.12238579795098</v>
      </c>
      <c r="I625" s="105">
        <v>1501.7523857979511</v>
      </c>
      <c r="J625" s="105">
        <v>1834.5423857979511</v>
      </c>
      <c r="K625" s="105">
        <v>1935.642385797951</v>
      </c>
      <c r="L625" s="105">
        <v>2001.4423857979509</v>
      </c>
      <c r="M625" s="105">
        <v>2029.9723857979509</v>
      </c>
      <c r="N625" s="105">
        <v>2043.7923857979511</v>
      </c>
      <c r="O625" s="105">
        <v>2075.4323857979507</v>
      </c>
      <c r="P625" s="105">
        <v>2094.6423857979507</v>
      </c>
      <c r="Q625" s="105">
        <v>2095.322385797951</v>
      </c>
      <c r="R625" s="105">
        <v>2075.2623857979511</v>
      </c>
      <c r="S625" s="105">
        <v>2061.802385797951</v>
      </c>
      <c r="T625" s="105">
        <v>2016.122385797951</v>
      </c>
      <c r="U625" s="105">
        <v>1963.1823857979509</v>
      </c>
      <c r="V625" s="105">
        <v>2006.612385797951</v>
      </c>
      <c r="W625" s="105">
        <v>2079.9523857979507</v>
      </c>
      <c r="X625" s="105">
        <v>2010.112385797951</v>
      </c>
      <c r="Y625" s="105">
        <v>1809.822385797951</v>
      </c>
    </row>
    <row r="626" spans="1:25" s="71" customFormat="1" ht="15.75" hidden="1" outlineLevel="1" x14ac:dyDescent="0.25">
      <c r="A626" s="125">
        <v>29</v>
      </c>
      <c r="B626" s="105">
        <v>890.29238579795083</v>
      </c>
      <c r="C626" s="105">
        <v>252.40238579795093</v>
      </c>
      <c r="D626" s="105">
        <v>229.10238579795092</v>
      </c>
      <c r="E626" s="105">
        <v>227.42238579795094</v>
      </c>
      <c r="F626" s="105">
        <v>226.94238579795092</v>
      </c>
      <c r="G626" s="105">
        <v>228.25238579795092</v>
      </c>
      <c r="H626" s="105">
        <v>229.01238579795091</v>
      </c>
      <c r="I626" s="105">
        <v>893.19238579795092</v>
      </c>
      <c r="J626" s="105">
        <v>1645.342385797951</v>
      </c>
      <c r="K626" s="105">
        <v>1868.4323857979509</v>
      </c>
      <c r="L626" s="105">
        <v>1902.7023857979509</v>
      </c>
      <c r="M626" s="105">
        <v>1920.4823857979509</v>
      </c>
      <c r="N626" s="105">
        <v>1937.902385797951</v>
      </c>
      <c r="O626" s="105">
        <v>1958.322385797951</v>
      </c>
      <c r="P626" s="105">
        <v>1967.402385797951</v>
      </c>
      <c r="Q626" s="105">
        <v>1968.1923857979509</v>
      </c>
      <c r="R626" s="105">
        <v>1960.872385797951</v>
      </c>
      <c r="S626" s="105">
        <v>1950.7123857979509</v>
      </c>
      <c r="T626" s="105">
        <v>1930.562385797951</v>
      </c>
      <c r="U626" s="105">
        <v>1904.102385797951</v>
      </c>
      <c r="V626" s="105">
        <v>1908.7023857979509</v>
      </c>
      <c r="W626" s="105">
        <v>2008.0023857979511</v>
      </c>
      <c r="X626" s="105">
        <v>1910.572385797951</v>
      </c>
      <c r="Y626" s="105">
        <v>1722.0123857979511</v>
      </c>
    </row>
    <row r="627" spans="1:25" s="71" customFormat="1" ht="15.75" collapsed="1" x14ac:dyDescent="0.25">
      <c r="A627" s="125">
        <v>30</v>
      </c>
      <c r="B627" s="105">
        <v>1247.4923857979509</v>
      </c>
      <c r="C627" s="105">
        <v>1084.0323857979508</v>
      </c>
      <c r="D627" s="105">
        <v>891.55238579795082</v>
      </c>
      <c r="E627" s="105">
        <v>890.05238579795082</v>
      </c>
      <c r="F627" s="105">
        <v>887.33238579795102</v>
      </c>
      <c r="G627" s="105">
        <v>257.29238579795094</v>
      </c>
      <c r="H627" s="105">
        <v>231.59238579795093</v>
      </c>
      <c r="I627" s="105">
        <v>1113.7723857979508</v>
      </c>
      <c r="J627" s="105">
        <v>1467.9123857979509</v>
      </c>
      <c r="K627" s="105">
        <v>1817.4923857979509</v>
      </c>
      <c r="L627" s="105">
        <v>1872.6623857979509</v>
      </c>
      <c r="M627" s="105">
        <v>1896.2223857979509</v>
      </c>
      <c r="N627" s="105">
        <v>1908.9123857979509</v>
      </c>
      <c r="O627" s="105">
        <v>1918.2123857979509</v>
      </c>
      <c r="P627" s="105">
        <v>1918.9123857979509</v>
      </c>
      <c r="Q627" s="105">
        <v>1916.7623857979511</v>
      </c>
      <c r="R627" s="105">
        <v>1917.1823857979509</v>
      </c>
      <c r="S627" s="105">
        <v>1911.652385797951</v>
      </c>
      <c r="T627" s="105">
        <v>1907.082385797951</v>
      </c>
      <c r="U627" s="105">
        <v>1795.052385797951</v>
      </c>
      <c r="V627" s="105">
        <v>1910.5123857979511</v>
      </c>
      <c r="W627" s="105">
        <v>1920.612385797951</v>
      </c>
      <c r="X627" s="105">
        <v>1880.7523857979511</v>
      </c>
      <c r="Y627" s="105">
        <v>1619.352385797951</v>
      </c>
    </row>
    <row r="628" spans="1:25" s="71" customFormat="1" ht="15.75" x14ac:dyDescent="0.25">
      <c r="A628" s="125"/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1675.9123857979509</v>
      </c>
      <c r="C632" s="105">
        <v>1520.8023857979508</v>
      </c>
      <c r="D632" s="105">
        <v>1372.1123857979508</v>
      </c>
      <c r="E632" s="105">
        <v>1290.6723857979509</v>
      </c>
      <c r="F632" s="105">
        <v>1272.7023857979509</v>
      </c>
      <c r="G632" s="105">
        <v>1217.112385797951</v>
      </c>
      <c r="H632" s="105">
        <v>1296.5223857979508</v>
      </c>
      <c r="I632" s="105">
        <v>1604.6023857979508</v>
      </c>
      <c r="J632" s="105">
        <v>1893.0323857979508</v>
      </c>
      <c r="K632" s="105">
        <v>2008.9023857979507</v>
      </c>
      <c r="L632" s="105">
        <v>2078.592385797951</v>
      </c>
      <c r="M632" s="105">
        <v>2084.4423857979509</v>
      </c>
      <c r="N632" s="105">
        <v>2080.5623857979508</v>
      </c>
      <c r="O632" s="105">
        <v>2084.8923857979507</v>
      </c>
      <c r="P632" s="105">
        <v>2092.8923857979507</v>
      </c>
      <c r="Q632" s="105">
        <v>2093.632385797951</v>
      </c>
      <c r="R632" s="105">
        <v>2096.2523857979509</v>
      </c>
      <c r="S632" s="105">
        <v>2094.652385797951</v>
      </c>
      <c r="T632" s="105">
        <v>2086.902385797951</v>
      </c>
      <c r="U632" s="105">
        <v>2042.1023857979508</v>
      </c>
      <c r="V632" s="105">
        <v>2084.052385797951</v>
      </c>
      <c r="W632" s="105">
        <v>2073.2823857979511</v>
      </c>
      <c r="X632" s="105">
        <v>1988.5023857979509</v>
      </c>
      <c r="Y632" s="105">
        <v>1744.3323857979508</v>
      </c>
    </row>
    <row r="633" spans="1:25" s="71" customFormat="1" ht="15.75" hidden="1" outlineLevel="1" x14ac:dyDescent="0.25">
      <c r="A633" s="125">
        <v>2</v>
      </c>
      <c r="B633" s="105">
        <v>1688.1623857979509</v>
      </c>
      <c r="C633" s="105">
        <v>1485.8823857979507</v>
      </c>
      <c r="D633" s="105">
        <v>1324.9423857979509</v>
      </c>
      <c r="E633" s="105">
        <v>1247.0323857979508</v>
      </c>
      <c r="F633" s="105">
        <v>1188.612385797951</v>
      </c>
      <c r="G633" s="105">
        <v>1206.882385797951</v>
      </c>
      <c r="H633" s="105">
        <v>1301.2523857979509</v>
      </c>
      <c r="I633" s="105">
        <v>1434.7423857979509</v>
      </c>
      <c r="J633" s="105">
        <v>1758.4623857979509</v>
      </c>
      <c r="K633" s="105">
        <v>1958.8623857979508</v>
      </c>
      <c r="L633" s="105">
        <v>2029.5323857979508</v>
      </c>
      <c r="M633" s="105">
        <v>2046.4123857979509</v>
      </c>
      <c r="N633" s="105">
        <v>2043.7723857979508</v>
      </c>
      <c r="O633" s="105">
        <v>2067.1623857979512</v>
      </c>
      <c r="P633" s="105">
        <v>2079.342385797951</v>
      </c>
      <c r="Q633" s="105">
        <v>2085.2823857979511</v>
      </c>
      <c r="R633" s="105">
        <v>2088.3523857979508</v>
      </c>
      <c r="S633" s="105">
        <v>2078.9723857979511</v>
      </c>
      <c r="T633" s="105">
        <v>2068.8323857979508</v>
      </c>
      <c r="U633" s="105">
        <v>2056.0323857979511</v>
      </c>
      <c r="V633" s="105">
        <v>2096.612385797951</v>
      </c>
      <c r="W633" s="105">
        <v>2106.612385797951</v>
      </c>
      <c r="X633" s="105">
        <v>2031.1723857979509</v>
      </c>
      <c r="Y633" s="105">
        <v>1861.3123857979508</v>
      </c>
    </row>
    <row r="634" spans="1:25" s="71" customFormat="1" ht="15.75" hidden="1" outlineLevel="1" x14ac:dyDescent="0.25">
      <c r="A634" s="125">
        <v>3</v>
      </c>
      <c r="B634" s="105">
        <v>1526.8823857979507</v>
      </c>
      <c r="C634" s="105">
        <v>1332.6823857979509</v>
      </c>
      <c r="D634" s="105">
        <v>1251.4623857979509</v>
      </c>
      <c r="E634" s="105">
        <v>1186.0023857979509</v>
      </c>
      <c r="F634" s="105">
        <v>1163.5923857979508</v>
      </c>
      <c r="G634" s="105">
        <v>295.67238579795088</v>
      </c>
      <c r="H634" s="105">
        <v>1291.7523857979509</v>
      </c>
      <c r="I634" s="105">
        <v>1694.2323857979509</v>
      </c>
      <c r="J634" s="105">
        <v>1874.9123857979509</v>
      </c>
      <c r="K634" s="105">
        <v>1943.7323857979509</v>
      </c>
      <c r="L634" s="105">
        <v>1997.0923857979508</v>
      </c>
      <c r="M634" s="105">
        <v>2004.9723857979509</v>
      </c>
      <c r="N634" s="105">
        <v>2011.9323857979509</v>
      </c>
      <c r="O634" s="105">
        <v>2105.592385797951</v>
      </c>
      <c r="P634" s="105">
        <v>2127.152385797951</v>
      </c>
      <c r="Q634" s="105">
        <v>2088.862385797951</v>
      </c>
      <c r="R634" s="105">
        <v>2130.862385797951</v>
      </c>
      <c r="S634" s="105">
        <v>2067.3523857979508</v>
      </c>
      <c r="T634" s="105">
        <v>1988.2423857979509</v>
      </c>
      <c r="U634" s="105">
        <v>1962.5923857979508</v>
      </c>
      <c r="V634" s="105">
        <v>2017.4523857979509</v>
      </c>
      <c r="W634" s="105">
        <v>2116.382385797951</v>
      </c>
      <c r="X634" s="105">
        <v>1980.4123857979509</v>
      </c>
      <c r="Y634" s="105">
        <v>1782.9923857979509</v>
      </c>
    </row>
    <row r="635" spans="1:25" s="71" customFormat="1" ht="15.75" hidden="1" outlineLevel="1" x14ac:dyDescent="0.25">
      <c r="A635" s="125">
        <v>4</v>
      </c>
      <c r="B635" s="105">
        <v>1351.0923857979508</v>
      </c>
      <c r="C635" s="105">
        <v>1218.5823857979508</v>
      </c>
      <c r="D635" s="105">
        <v>1195.612385797951</v>
      </c>
      <c r="E635" s="105">
        <v>1022.6723857979509</v>
      </c>
      <c r="F635" s="105">
        <v>290.61238579795088</v>
      </c>
      <c r="G635" s="105">
        <v>291.41238579795089</v>
      </c>
      <c r="H635" s="105">
        <v>1198.6623857979509</v>
      </c>
      <c r="I635" s="105">
        <v>1584.3623857979508</v>
      </c>
      <c r="J635" s="105">
        <v>1809.0123857979509</v>
      </c>
      <c r="K635" s="105">
        <v>1948.1323857979507</v>
      </c>
      <c r="L635" s="105">
        <v>1996.0923857979508</v>
      </c>
      <c r="M635" s="105">
        <v>1988.4323857979509</v>
      </c>
      <c r="N635" s="105">
        <v>1987.3623857979508</v>
      </c>
      <c r="O635" s="105">
        <v>2015.7423857979509</v>
      </c>
      <c r="P635" s="105">
        <v>2077.862385797951</v>
      </c>
      <c r="Q635" s="105">
        <v>2043.6923857979509</v>
      </c>
      <c r="R635" s="105">
        <v>2076.0623857979508</v>
      </c>
      <c r="S635" s="105">
        <v>2041.3523857979508</v>
      </c>
      <c r="T635" s="105">
        <v>1986.7123857979509</v>
      </c>
      <c r="U635" s="105">
        <v>1928.0923857979508</v>
      </c>
      <c r="V635" s="105">
        <v>1977.8923857979507</v>
      </c>
      <c r="W635" s="105">
        <v>2025.6723857979509</v>
      </c>
      <c r="X635" s="105">
        <v>1905.2523857979509</v>
      </c>
      <c r="Y635" s="105">
        <v>1649.6923857979509</v>
      </c>
    </row>
    <row r="636" spans="1:25" s="71" customFormat="1" ht="15.75" hidden="1" outlineLevel="1" x14ac:dyDescent="0.25">
      <c r="A636" s="125">
        <v>5</v>
      </c>
      <c r="B636" s="105">
        <v>1354.2223857979509</v>
      </c>
      <c r="C636" s="105">
        <v>1237.4523857979509</v>
      </c>
      <c r="D636" s="105">
        <v>1175.0123857979509</v>
      </c>
      <c r="E636" s="105">
        <v>1106.8123857979508</v>
      </c>
      <c r="F636" s="105">
        <v>1019.602385797951</v>
      </c>
      <c r="G636" s="105">
        <v>290.9023857979509</v>
      </c>
      <c r="H636" s="105">
        <v>1213.8123857979508</v>
      </c>
      <c r="I636" s="105">
        <v>1591.0223857979508</v>
      </c>
      <c r="J636" s="105">
        <v>1810.9423857979509</v>
      </c>
      <c r="K636" s="105">
        <v>1970.3023857979508</v>
      </c>
      <c r="L636" s="105">
        <v>2008.7423857979509</v>
      </c>
      <c r="M636" s="105">
        <v>2019.9423857979509</v>
      </c>
      <c r="N636" s="105">
        <v>2027.3223857979508</v>
      </c>
      <c r="O636" s="105">
        <v>2243.0123857979511</v>
      </c>
      <c r="P636" s="105">
        <v>2116.2923857979508</v>
      </c>
      <c r="Q636" s="105">
        <v>2129.5223857979508</v>
      </c>
      <c r="R636" s="105">
        <v>2128.6823857979512</v>
      </c>
      <c r="S636" s="105">
        <v>2117.592385797951</v>
      </c>
      <c r="T636" s="105">
        <v>2017.2123857979509</v>
      </c>
      <c r="U636" s="105">
        <v>1976.7123857979509</v>
      </c>
      <c r="V636" s="105">
        <v>1997.2923857979508</v>
      </c>
      <c r="W636" s="105">
        <v>2027.2523857979509</v>
      </c>
      <c r="X636" s="105">
        <v>1928.8223857979508</v>
      </c>
      <c r="Y636" s="105">
        <v>1626.2823857979508</v>
      </c>
    </row>
    <row r="637" spans="1:25" s="71" customFormat="1" ht="15.75" hidden="1" outlineLevel="1" x14ac:dyDescent="0.25">
      <c r="A637" s="125">
        <v>6</v>
      </c>
      <c r="B637" s="105">
        <v>1269.2823857979508</v>
      </c>
      <c r="C637" s="105">
        <v>1199.1823857979509</v>
      </c>
      <c r="D637" s="105">
        <v>1107.392385797951</v>
      </c>
      <c r="E637" s="105">
        <v>1054.2723857979508</v>
      </c>
      <c r="F637" s="105">
        <v>992.29238579795083</v>
      </c>
      <c r="G637" s="105">
        <v>290.82238579795091</v>
      </c>
      <c r="H637" s="105">
        <v>292.32238579795091</v>
      </c>
      <c r="I637" s="105">
        <v>1218.0123857979509</v>
      </c>
      <c r="J637" s="105">
        <v>1724.6623857979509</v>
      </c>
      <c r="K637" s="105">
        <v>1858.2923857979508</v>
      </c>
      <c r="L637" s="105">
        <v>1991.1823857979509</v>
      </c>
      <c r="M637" s="105">
        <v>1939.6823857979509</v>
      </c>
      <c r="N637" s="105">
        <v>1960.0323857979508</v>
      </c>
      <c r="O637" s="105">
        <v>1989.7923857979508</v>
      </c>
      <c r="P637" s="105">
        <v>2039.5723857979508</v>
      </c>
      <c r="Q637" s="105">
        <v>2035.9823857979509</v>
      </c>
      <c r="R637" s="105">
        <v>2033.8123857979508</v>
      </c>
      <c r="S637" s="105">
        <v>2109.1423857979507</v>
      </c>
      <c r="T637" s="105">
        <v>1978.3123857979508</v>
      </c>
      <c r="U637" s="105">
        <v>1819.9023857979507</v>
      </c>
      <c r="V637" s="105">
        <v>1871.0923857979508</v>
      </c>
      <c r="W637" s="105">
        <v>1933.7823857979508</v>
      </c>
      <c r="X637" s="105">
        <v>1843.6423857979507</v>
      </c>
      <c r="Y637" s="105">
        <v>1579.4823857979509</v>
      </c>
    </row>
    <row r="638" spans="1:25" s="71" customFormat="1" ht="15.75" hidden="1" outlineLevel="1" x14ac:dyDescent="0.25">
      <c r="A638" s="125">
        <v>7</v>
      </c>
      <c r="B638" s="105">
        <v>1200.5723857979508</v>
      </c>
      <c r="C638" s="105">
        <v>1235.0823857979508</v>
      </c>
      <c r="D638" s="105">
        <v>1142.6923857979509</v>
      </c>
      <c r="E638" s="105">
        <v>1065.632385797951</v>
      </c>
      <c r="F638" s="105">
        <v>1031.872385797951</v>
      </c>
      <c r="G638" s="105">
        <v>1142.4623857979509</v>
      </c>
      <c r="H638" s="105">
        <v>1193.3123857979508</v>
      </c>
      <c r="I638" s="105">
        <v>1596.1023857979508</v>
      </c>
      <c r="J638" s="105">
        <v>1894.7023857979509</v>
      </c>
      <c r="K638" s="105">
        <v>2085.7223857979511</v>
      </c>
      <c r="L638" s="105">
        <v>2114.8323857979508</v>
      </c>
      <c r="M638" s="105">
        <v>2136.6023857979508</v>
      </c>
      <c r="N638" s="105">
        <v>2109.552385797951</v>
      </c>
      <c r="O638" s="105">
        <v>2113.2823857979511</v>
      </c>
      <c r="P638" s="105">
        <v>2132.9623857979509</v>
      </c>
      <c r="Q638" s="105">
        <v>2122.0323857979511</v>
      </c>
      <c r="R638" s="105">
        <v>2129.9723857979511</v>
      </c>
      <c r="S638" s="105">
        <v>2106.1923857979509</v>
      </c>
      <c r="T638" s="105">
        <v>2073.3323857979508</v>
      </c>
      <c r="U638" s="105">
        <v>1998.2223857979509</v>
      </c>
      <c r="V638" s="105">
        <v>2032.5523857979508</v>
      </c>
      <c r="W638" s="105">
        <v>2097.632385797951</v>
      </c>
      <c r="X638" s="105">
        <v>2064.3523857979508</v>
      </c>
      <c r="Y638" s="105">
        <v>1900.2423857979509</v>
      </c>
    </row>
    <row r="639" spans="1:25" s="71" customFormat="1" ht="15.75" hidden="1" outlineLevel="1" x14ac:dyDescent="0.25">
      <c r="A639" s="125">
        <v>8</v>
      </c>
      <c r="B639" s="105">
        <v>1520.6923857979509</v>
      </c>
      <c r="C639" s="105">
        <v>1198.8123857979508</v>
      </c>
      <c r="D639" s="105">
        <v>1178.902385797951</v>
      </c>
      <c r="E639" s="105">
        <v>1154.392385797951</v>
      </c>
      <c r="F639" s="105">
        <v>1057.0623857979508</v>
      </c>
      <c r="G639" s="105">
        <v>1068.0523857979508</v>
      </c>
      <c r="H639" s="105">
        <v>1193.7023857979509</v>
      </c>
      <c r="I639" s="105">
        <v>1388.6023857979508</v>
      </c>
      <c r="J639" s="105">
        <v>1687.2623857979509</v>
      </c>
      <c r="K639" s="105">
        <v>1820.6523857979507</v>
      </c>
      <c r="L639" s="105">
        <v>1888.5023857979509</v>
      </c>
      <c r="M639" s="105">
        <v>1905.9223857979509</v>
      </c>
      <c r="N639" s="105">
        <v>1909.1223857979508</v>
      </c>
      <c r="O639" s="105">
        <v>1930.1923857979509</v>
      </c>
      <c r="P639" s="105">
        <v>1929.6523857979507</v>
      </c>
      <c r="Q639" s="105">
        <v>1931.7623857979509</v>
      </c>
      <c r="R639" s="105">
        <v>1951.5123857979509</v>
      </c>
      <c r="S639" s="105">
        <v>1945.7823857979508</v>
      </c>
      <c r="T639" s="105">
        <v>1929.5723857979508</v>
      </c>
      <c r="U639" s="105">
        <v>1899.0423857979508</v>
      </c>
      <c r="V639" s="105">
        <v>1887.5723857979508</v>
      </c>
      <c r="W639" s="105">
        <v>1998.6523857979507</v>
      </c>
      <c r="X639" s="105">
        <v>1881.9923857979509</v>
      </c>
      <c r="Y639" s="105">
        <v>1696.6323857979507</v>
      </c>
    </row>
    <row r="640" spans="1:25" s="71" customFormat="1" ht="15.75" hidden="1" outlineLevel="1" x14ac:dyDescent="0.25">
      <c r="A640" s="125">
        <v>9</v>
      </c>
      <c r="B640" s="105">
        <v>1371.8323857979508</v>
      </c>
      <c r="C640" s="105">
        <v>1195.9323857979509</v>
      </c>
      <c r="D640" s="105">
        <v>1188.5623857979508</v>
      </c>
      <c r="E640" s="105">
        <v>1090.9623857979509</v>
      </c>
      <c r="F640" s="105">
        <v>1033.612385797951</v>
      </c>
      <c r="G640" s="105">
        <v>487.0923857979509</v>
      </c>
      <c r="H640" s="105">
        <v>1147.7723857979508</v>
      </c>
      <c r="I640" s="105">
        <v>1195.872385797951</v>
      </c>
      <c r="J640" s="105">
        <v>1416.3323857979508</v>
      </c>
      <c r="K640" s="105">
        <v>1706.2423857979509</v>
      </c>
      <c r="L640" s="105">
        <v>1784.5423857979508</v>
      </c>
      <c r="M640" s="105">
        <v>1820.8723857979508</v>
      </c>
      <c r="N640" s="105">
        <v>1837.9923857979509</v>
      </c>
      <c r="O640" s="105">
        <v>2201.7423857979511</v>
      </c>
      <c r="P640" s="105">
        <v>2209.092385797951</v>
      </c>
      <c r="Q640" s="105">
        <v>2136.402385797951</v>
      </c>
      <c r="R640" s="105">
        <v>1849.3923857979507</v>
      </c>
      <c r="S640" s="105">
        <v>1823.3123857979508</v>
      </c>
      <c r="T640" s="105">
        <v>1807.9223857979509</v>
      </c>
      <c r="U640" s="105">
        <v>1793.0323857979508</v>
      </c>
      <c r="V640" s="105">
        <v>1827.8223857979508</v>
      </c>
      <c r="W640" s="105">
        <v>1862.3223857979508</v>
      </c>
      <c r="X640" s="105">
        <v>1786.1623857979509</v>
      </c>
      <c r="Y640" s="105">
        <v>1654.5523857979508</v>
      </c>
    </row>
    <row r="641" spans="1:25" s="71" customFormat="1" ht="15.75" hidden="1" outlineLevel="1" x14ac:dyDescent="0.25">
      <c r="A641" s="125">
        <v>10</v>
      </c>
      <c r="B641" s="105">
        <v>1465.1023857979508</v>
      </c>
      <c r="C641" s="105">
        <v>1307.882385797951</v>
      </c>
      <c r="D641" s="105">
        <v>1209.0823857979508</v>
      </c>
      <c r="E641" s="105">
        <v>1175.9423857979509</v>
      </c>
      <c r="F641" s="105">
        <v>1077.4223857979509</v>
      </c>
      <c r="G641" s="105">
        <v>1194.0223857979508</v>
      </c>
      <c r="H641" s="105">
        <v>1198.2623857979509</v>
      </c>
      <c r="I641" s="105">
        <v>1545.9823857979509</v>
      </c>
      <c r="J641" s="105">
        <v>1711.5623857979508</v>
      </c>
      <c r="K641" s="105">
        <v>1899.4123857979509</v>
      </c>
      <c r="L641" s="105">
        <v>1975.8723857979508</v>
      </c>
      <c r="M641" s="105">
        <v>1986.9023857979507</v>
      </c>
      <c r="N641" s="105">
        <v>1975.9523857979509</v>
      </c>
      <c r="O641" s="105">
        <v>2045.3123857979508</v>
      </c>
      <c r="P641" s="105">
        <v>2049.6823857979512</v>
      </c>
      <c r="Q641" s="105">
        <v>2050.2623857979511</v>
      </c>
      <c r="R641" s="105">
        <v>2056.2023857979511</v>
      </c>
      <c r="S641" s="105">
        <v>2006.6523857979507</v>
      </c>
      <c r="T641" s="105">
        <v>1943.8423857979508</v>
      </c>
      <c r="U641" s="105">
        <v>1867.0023857979509</v>
      </c>
      <c r="V641" s="105">
        <v>1902.9923857979509</v>
      </c>
      <c r="W641" s="105">
        <v>1955.3323857979508</v>
      </c>
      <c r="X641" s="105">
        <v>1863.8423857979508</v>
      </c>
      <c r="Y641" s="105">
        <v>1557.9323857979509</v>
      </c>
    </row>
    <row r="642" spans="1:25" s="71" customFormat="1" ht="15.75" hidden="1" outlineLevel="1" x14ac:dyDescent="0.25">
      <c r="A642" s="125">
        <v>11</v>
      </c>
      <c r="B642" s="105">
        <v>1242.5923857979508</v>
      </c>
      <c r="C642" s="105">
        <v>1189.7723857979508</v>
      </c>
      <c r="D642" s="105">
        <v>1090.602385797951</v>
      </c>
      <c r="E642" s="105">
        <v>994.45238579795091</v>
      </c>
      <c r="F642" s="105">
        <v>939.94238579795092</v>
      </c>
      <c r="G642" s="105">
        <v>1075.0923857979508</v>
      </c>
      <c r="H642" s="105">
        <v>1181.5023857979509</v>
      </c>
      <c r="I642" s="105">
        <v>1527.9223857979509</v>
      </c>
      <c r="J642" s="105">
        <v>1781.1723857979509</v>
      </c>
      <c r="K642" s="105">
        <v>2001.3823857979507</v>
      </c>
      <c r="L642" s="105">
        <v>2053.302385797951</v>
      </c>
      <c r="M642" s="105">
        <v>2052.402385797951</v>
      </c>
      <c r="N642" s="105">
        <v>2049.6623857979512</v>
      </c>
      <c r="O642" s="105">
        <v>2081.5023857979509</v>
      </c>
      <c r="P642" s="105">
        <v>2109.572385797951</v>
      </c>
      <c r="Q642" s="105">
        <v>2121.6023857979508</v>
      </c>
      <c r="R642" s="105">
        <v>2120.9323857979512</v>
      </c>
      <c r="S642" s="105">
        <v>2092.8123857979508</v>
      </c>
      <c r="T642" s="105">
        <v>2050.362385797951</v>
      </c>
      <c r="U642" s="105">
        <v>2010.9323857979509</v>
      </c>
      <c r="V642" s="105">
        <v>2027.4123857979509</v>
      </c>
      <c r="W642" s="105">
        <v>2073.7523857979509</v>
      </c>
      <c r="X642" s="105">
        <v>1990.1723857979509</v>
      </c>
      <c r="Y642" s="105">
        <v>1616.5323857979508</v>
      </c>
    </row>
    <row r="643" spans="1:25" s="71" customFormat="1" ht="15.75" hidden="1" outlineLevel="1" x14ac:dyDescent="0.25">
      <c r="A643" s="125">
        <v>12</v>
      </c>
      <c r="B643" s="105">
        <v>1332.2323857979509</v>
      </c>
      <c r="C643" s="105">
        <v>1188.0823857979508</v>
      </c>
      <c r="D643" s="105">
        <v>1094.112385797951</v>
      </c>
      <c r="E643" s="105">
        <v>1044.1723857979509</v>
      </c>
      <c r="F643" s="105">
        <v>959.84238579795078</v>
      </c>
      <c r="G643" s="105">
        <v>1003.142385797951</v>
      </c>
      <c r="H643" s="105">
        <v>1103.872385797951</v>
      </c>
      <c r="I643" s="105">
        <v>1331.8423857979508</v>
      </c>
      <c r="J643" s="105">
        <v>1633.7023857979509</v>
      </c>
      <c r="K643" s="105">
        <v>1899.7923857979508</v>
      </c>
      <c r="L643" s="105">
        <v>2006.2723857979508</v>
      </c>
      <c r="M643" s="105">
        <v>2024.0023857979509</v>
      </c>
      <c r="N643" s="105">
        <v>2038.9823857979509</v>
      </c>
      <c r="O643" s="105">
        <v>2083.5323857979511</v>
      </c>
      <c r="P643" s="105">
        <v>2114.8523857979508</v>
      </c>
      <c r="Q643" s="105">
        <v>2122.6423857979507</v>
      </c>
      <c r="R643" s="105">
        <v>2135.092385797951</v>
      </c>
      <c r="S643" s="105">
        <v>2079.2523857979509</v>
      </c>
      <c r="T643" s="105">
        <v>2037.5623857979508</v>
      </c>
      <c r="U643" s="105">
        <v>2018.5923857979508</v>
      </c>
      <c r="V643" s="105">
        <v>2073.382385797951</v>
      </c>
      <c r="W643" s="105">
        <v>2132.2123857979509</v>
      </c>
      <c r="X643" s="105">
        <v>1947.1223857979508</v>
      </c>
      <c r="Y643" s="105">
        <v>1662.7423857979509</v>
      </c>
    </row>
    <row r="644" spans="1:25" s="71" customFormat="1" ht="15.75" hidden="1" outlineLevel="1" x14ac:dyDescent="0.25">
      <c r="A644" s="125">
        <v>13</v>
      </c>
      <c r="B644" s="105">
        <v>1377.9923857979509</v>
      </c>
      <c r="C644" s="105">
        <v>1214.1823857979509</v>
      </c>
      <c r="D644" s="105">
        <v>1153.0323857979508</v>
      </c>
      <c r="E644" s="105">
        <v>1089.5123857979509</v>
      </c>
      <c r="F644" s="105">
        <v>1084.6623857979509</v>
      </c>
      <c r="G644" s="105">
        <v>1098.2923857979508</v>
      </c>
      <c r="H644" s="105">
        <v>1329.6023857979508</v>
      </c>
      <c r="I644" s="105">
        <v>1624.5223857979508</v>
      </c>
      <c r="J644" s="105">
        <v>1873.4123857979509</v>
      </c>
      <c r="K644" s="105">
        <v>2094.2323857979509</v>
      </c>
      <c r="L644" s="105">
        <v>2124.302385797951</v>
      </c>
      <c r="M644" s="105">
        <v>2130.5123857979511</v>
      </c>
      <c r="N644" s="105">
        <v>2130.3523857979508</v>
      </c>
      <c r="O644" s="105">
        <v>2139.4423857979509</v>
      </c>
      <c r="P644" s="105">
        <v>2142.8323857979508</v>
      </c>
      <c r="Q644" s="105">
        <v>2141.4723857979511</v>
      </c>
      <c r="R644" s="105">
        <v>2149.112385797951</v>
      </c>
      <c r="S644" s="105">
        <v>2135.3523857979508</v>
      </c>
      <c r="T644" s="105">
        <v>2136.902385797951</v>
      </c>
      <c r="U644" s="105">
        <v>1975.7123857979509</v>
      </c>
      <c r="V644" s="105">
        <v>2019.8623857979508</v>
      </c>
      <c r="W644" s="105">
        <v>2118.8723857979508</v>
      </c>
      <c r="X644" s="105">
        <v>1910.8523857979508</v>
      </c>
      <c r="Y644" s="105">
        <v>1615.5323857979508</v>
      </c>
    </row>
    <row r="645" spans="1:25" s="71" customFormat="1" ht="15.75" hidden="1" outlineLevel="1" x14ac:dyDescent="0.25">
      <c r="A645" s="125">
        <v>14</v>
      </c>
      <c r="B645" s="105">
        <v>1317.1723857979509</v>
      </c>
      <c r="C645" s="105">
        <v>1193.6723857979509</v>
      </c>
      <c r="D645" s="105">
        <v>1102.0523857979508</v>
      </c>
      <c r="E645" s="105">
        <v>1055.5823857979508</v>
      </c>
      <c r="F645" s="105">
        <v>1016.6823857979509</v>
      </c>
      <c r="G645" s="105">
        <v>506.63238579795086</v>
      </c>
      <c r="H645" s="105">
        <v>1103.7723857979508</v>
      </c>
      <c r="I645" s="105">
        <v>1566.0523857979508</v>
      </c>
      <c r="J645" s="105">
        <v>1737.4123857979509</v>
      </c>
      <c r="K645" s="105">
        <v>1971.4123857979509</v>
      </c>
      <c r="L645" s="105">
        <v>2001.6223857979508</v>
      </c>
      <c r="M645" s="105">
        <v>2013.1423857979507</v>
      </c>
      <c r="N645" s="105">
        <v>2018.6123857979508</v>
      </c>
      <c r="O645" s="105">
        <v>2042.8123857979508</v>
      </c>
      <c r="P645" s="105">
        <v>2101.5023857979509</v>
      </c>
      <c r="Q645" s="105">
        <v>2115.2723857979508</v>
      </c>
      <c r="R645" s="105">
        <v>2118.6223857979508</v>
      </c>
      <c r="S645" s="105">
        <v>2070.382385797951</v>
      </c>
      <c r="T645" s="105">
        <v>1999.6423857979507</v>
      </c>
      <c r="U645" s="105">
        <v>1927.9723857979509</v>
      </c>
      <c r="V645" s="105">
        <v>1973.2023857979509</v>
      </c>
      <c r="W645" s="105">
        <v>2016.0723857979508</v>
      </c>
      <c r="X645" s="105">
        <v>1983.3623857979508</v>
      </c>
      <c r="Y645" s="105">
        <v>1904.4523857979509</v>
      </c>
    </row>
    <row r="646" spans="1:25" s="71" customFormat="1" ht="15.75" hidden="1" outlineLevel="1" x14ac:dyDescent="0.25">
      <c r="A646" s="125">
        <v>15</v>
      </c>
      <c r="B646" s="105">
        <v>1637.1023857979508</v>
      </c>
      <c r="C646" s="105">
        <v>1430.3123857979508</v>
      </c>
      <c r="D646" s="105">
        <v>1322.2323857979509</v>
      </c>
      <c r="E646" s="105">
        <v>1252.0123857979509</v>
      </c>
      <c r="F646" s="105">
        <v>1067.9523857979509</v>
      </c>
      <c r="G646" s="105">
        <v>1073.7323857979509</v>
      </c>
      <c r="H646" s="105">
        <v>1324.8923857979507</v>
      </c>
      <c r="I646" s="105">
        <v>1568.8723857979508</v>
      </c>
      <c r="J646" s="105">
        <v>1870.9723857979509</v>
      </c>
      <c r="K646" s="105">
        <v>1988.8323857979508</v>
      </c>
      <c r="L646" s="105">
        <v>2030.9623857979509</v>
      </c>
      <c r="M646" s="105">
        <v>2045.7423857979509</v>
      </c>
      <c r="N646" s="105">
        <v>2061.552385797951</v>
      </c>
      <c r="O646" s="105">
        <v>2079.862385797951</v>
      </c>
      <c r="P646" s="105">
        <v>2090.822385797951</v>
      </c>
      <c r="Q646" s="105">
        <v>2096.4623857979509</v>
      </c>
      <c r="R646" s="105">
        <v>2091.1923857979509</v>
      </c>
      <c r="S646" s="105">
        <v>2066.902385797951</v>
      </c>
      <c r="T646" s="105">
        <v>2037.8323857979508</v>
      </c>
      <c r="U646" s="105">
        <v>2009.0823857979508</v>
      </c>
      <c r="V646" s="105">
        <v>2043.4923857979509</v>
      </c>
      <c r="W646" s="105">
        <v>2075.0623857979508</v>
      </c>
      <c r="X646" s="105">
        <v>2006.2423857979509</v>
      </c>
      <c r="Y646" s="105">
        <v>1894.2723857979508</v>
      </c>
    </row>
    <row r="647" spans="1:25" s="71" customFormat="1" ht="15.75" hidden="1" outlineLevel="1" x14ac:dyDescent="0.25">
      <c r="A647" s="125">
        <v>16</v>
      </c>
      <c r="B647" s="105">
        <v>1653.8723857979508</v>
      </c>
      <c r="C647" s="105">
        <v>1418.1123857979508</v>
      </c>
      <c r="D647" s="105">
        <v>1308.4823857979509</v>
      </c>
      <c r="E647" s="105">
        <v>1250.0923857979508</v>
      </c>
      <c r="F647" s="105">
        <v>1205.9823857979509</v>
      </c>
      <c r="G647" s="105">
        <v>578.10238579795089</v>
      </c>
      <c r="H647" s="105">
        <v>606.16238579795095</v>
      </c>
      <c r="I647" s="105">
        <v>1409.2023857979509</v>
      </c>
      <c r="J647" s="105">
        <v>1702.8323857979508</v>
      </c>
      <c r="K647" s="105">
        <v>1933.0323857979508</v>
      </c>
      <c r="L647" s="105">
        <v>2012.8623857979508</v>
      </c>
      <c r="M647" s="105">
        <v>2045.5023857979509</v>
      </c>
      <c r="N647" s="105">
        <v>2067.1623857979512</v>
      </c>
      <c r="O647" s="105">
        <v>2085.9123857979512</v>
      </c>
      <c r="P647" s="105">
        <v>2099.0423857979508</v>
      </c>
      <c r="Q647" s="105">
        <v>2101.1823857979512</v>
      </c>
      <c r="R647" s="105">
        <v>2102.7723857979508</v>
      </c>
      <c r="S647" s="105">
        <v>2077.7123857979509</v>
      </c>
      <c r="T647" s="105">
        <v>2038.7323857979509</v>
      </c>
      <c r="U647" s="105">
        <v>2023.4523857979509</v>
      </c>
      <c r="V647" s="105">
        <v>2058.862385797951</v>
      </c>
      <c r="W647" s="105">
        <v>2099.302385797951</v>
      </c>
      <c r="X647" s="105">
        <v>2003.6923857979509</v>
      </c>
      <c r="Y647" s="105">
        <v>1824.8623857979508</v>
      </c>
    </row>
    <row r="648" spans="1:25" s="71" customFormat="1" ht="15.75" hidden="1" outlineLevel="1" x14ac:dyDescent="0.25">
      <c r="A648" s="125">
        <v>17</v>
      </c>
      <c r="B648" s="105">
        <v>1636.6523857979507</v>
      </c>
      <c r="C648" s="105">
        <v>1405.3423857979508</v>
      </c>
      <c r="D648" s="105">
        <v>1337.6223857979508</v>
      </c>
      <c r="E648" s="105">
        <v>1186.852385797951</v>
      </c>
      <c r="F648" s="105">
        <v>1044.4423857979509</v>
      </c>
      <c r="G648" s="105">
        <v>1053.142385797951</v>
      </c>
      <c r="H648" s="105">
        <v>1411.1623857979509</v>
      </c>
      <c r="I648" s="105">
        <v>1826.6523857979507</v>
      </c>
      <c r="J648" s="105">
        <v>2008.7723857979508</v>
      </c>
      <c r="K648" s="105">
        <v>2174.0023857979509</v>
      </c>
      <c r="L648" s="105">
        <v>2251.052385797951</v>
      </c>
      <c r="M648" s="105">
        <v>2278.7923857979508</v>
      </c>
      <c r="N648" s="105">
        <v>2277.3523857979508</v>
      </c>
      <c r="O648" s="105">
        <v>2368.7723857979508</v>
      </c>
      <c r="P648" s="105">
        <v>2392.9423857979509</v>
      </c>
      <c r="Q648" s="105">
        <v>2395.3723857979512</v>
      </c>
      <c r="R648" s="105">
        <v>2361.0223857979508</v>
      </c>
      <c r="S648" s="105">
        <v>2316.8723857979508</v>
      </c>
      <c r="T648" s="105">
        <v>2174.2423857979511</v>
      </c>
      <c r="U648" s="105">
        <v>2137.7723857979508</v>
      </c>
      <c r="V648" s="105">
        <v>2170.052385797951</v>
      </c>
      <c r="W648" s="105">
        <v>2227.1823857979512</v>
      </c>
      <c r="X648" s="105">
        <v>2123.8523857979508</v>
      </c>
      <c r="Y648" s="105">
        <v>1887.1523857979507</v>
      </c>
    </row>
    <row r="649" spans="1:25" s="71" customFormat="1" ht="15.75" hidden="1" outlineLevel="1" x14ac:dyDescent="0.25">
      <c r="A649" s="125">
        <v>18</v>
      </c>
      <c r="B649" s="105">
        <v>1546.4323857979509</v>
      </c>
      <c r="C649" s="105">
        <v>1342.9523857979509</v>
      </c>
      <c r="D649" s="105">
        <v>1272.4423857979509</v>
      </c>
      <c r="E649" s="105">
        <v>1227.602385797951</v>
      </c>
      <c r="F649" s="105">
        <v>1048.882385797951</v>
      </c>
      <c r="G649" s="105">
        <v>1206.2423857979509</v>
      </c>
      <c r="H649" s="105">
        <v>1361.5023857979509</v>
      </c>
      <c r="I649" s="105">
        <v>1776.0723857979508</v>
      </c>
      <c r="J649" s="105">
        <v>1992.8723857979508</v>
      </c>
      <c r="K649" s="105">
        <v>2157.1923857979509</v>
      </c>
      <c r="L649" s="105">
        <v>2184.4223857979509</v>
      </c>
      <c r="M649" s="105">
        <v>2211.4623857979509</v>
      </c>
      <c r="N649" s="105">
        <v>2227.822385797951</v>
      </c>
      <c r="O649" s="105">
        <v>2264.7723857979508</v>
      </c>
      <c r="P649" s="105">
        <v>2287.9623857979509</v>
      </c>
      <c r="Q649" s="105">
        <v>2284.552385797951</v>
      </c>
      <c r="R649" s="105">
        <v>2259.9423857979509</v>
      </c>
      <c r="S649" s="105">
        <v>2232.902385797951</v>
      </c>
      <c r="T649" s="105">
        <v>2215.552385797951</v>
      </c>
      <c r="U649" s="105">
        <v>2177.6223857979508</v>
      </c>
      <c r="V649" s="105">
        <v>2188.6723857979509</v>
      </c>
      <c r="W649" s="105">
        <v>2278.0623857979508</v>
      </c>
      <c r="X649" s="105">
        <v>2152.5223857979508</v>
      </c>
      <c r="Y649" s="105">
        <v>1941.8923857979507</v>
      </c>
    </row>
    <row r="650" spans="1:25" s="71" customFormat="1" ht="15.75" hidden="1" outlineLevel="1" x14ac:dyDescent="0.25">
      <c r="A650" s="125">
        <v>19</v>
      </c>
      <c r="B650" s="105">
        <v>1469.1823857979509</v>
      </c>
      <c r="C650" s="105">
        <v>1337.0423857979508</v>
      </c>
      <c r="D650" s="105">
        <v>1232.9623857979509</v>
      </c>
      <c r="E650" s="105">
        <v>1168.9923857979509</v>
      </c>
      <c r="F650" s="105">
        <v>285.74238579795087</v>
      </c>
      <c r="G650" s="105">
        <v>285.8423857979509</v>
      </c>
      <c r="H650" s="105">
        <v>1369.4323857979509</v>
      </c>
      <c r="I650" s="105">
        <v>1782.9723857979509</v>
      </c>
      <c r="J650" s="105">
        <v>2011.4123857979509</v>
      </c>
      <c r="K650" s="105">
        <v>2162.9923857979511</v>
      </c>
      <c r="L650" s="105">
        <v>2197.7323857979509</v>
      </c>
      <c r="M650" s="105">
        <v>2212.552385797951</v>
      </c>
      <c r="N650" s="105">
        <v>2205.7223857979511</v>
      </c>
      <c r="O650" s="105">
        <v>2224.9723857979511</v>
      </c>
      <c r="P650" s="105">
        <v>2233.9323857979512</v>
      </c>
      <c r="Q650" s="105">
        <v>2237.1223857979508</v>
      </c>
      <c r="R650" s="105">
        <v>2234.9623857979509</v>
      </c>
      <c r="S650" s="105">
        <v>2233.7623857979511</v>
      </c>
      <c r="T650" s="105">
        <v>2225.3723857979508</v>
      </c>
      <c r="U650" s="105">
        <v>2203.362385797951</v>
      </c>
      <c r="V650" s="105">
        <v>2215.4423857979509</v>
      </c>
      <c r="W650" s="105">
        <v>2232.8123857979508</v>
      </c>
      <c r="X650" s="105">
        <v>2168.152385797951</v>
      </c>
      <c r="Y650" s="105">
        <v>1820.9423857979509</v>
      </c>
    </row>
    <row r="651" spans="1:25" s="71" customFormat="1" ht="15.75" hidden="1" outlineLevel="1" x14ac:dyDescent="0.25">
      <c r="A651" s="125">
        <v>20</v>
      </c>
      <c r="B651" s="105">
        <v>1265.9923857979509</v>
      </c>
      <c r="C651" s="105">
        <v>1234.1923857979509</v>
      </c>
      <c r="D651" s="105">
        <v>1052.112385797951</v>
      </c>
      <c r="E651" s="105">
        <v>284.82238579795091</v>
      </c>
      <c r="F651" s="105">
        <v>284.78238579795089</v>
      </c>
      <c r="G651" s="105">
        <v>284.78238579795089</v>
      </c>
      <c r="H651" s="105">
        <v>1062.0723857979508</v>
      </c>
      <c r="I651" s="105">
        <v>1711.5623857979508</v>
      </c>
      <c r="J651" s="105">
        <v>1960.5823857979508</v>
      </c>
      <c r="K651" s="105">
        <v>2113.7823857979511</v>
      </c>
      <c r="L651" s="105">
        <v>2166.2423857979511</v>
      </c>
      <c r="M651" s="105">
        <v>2171.4223857979509</v>
      </c>
      <c r="N651" s="105">
        <v>2179.5123857979511</v>
      </c>
      <c r="O651" s="105">
        <v>2201.5823857979508</v>
      </c>
      <c r="P651" s="105">
        <v>2212.0123857979511</v>
      </c>
      <c r="Q651" s="105">
        <v>2215.7823857979511</v>
      </c>
      <c r="R651" s="105">
        <v>2219.802385797951</v>
      </c>
      <c r="S651" s="105">
        <v>2213.322385797951</v>
      </c>
      <c r="T651" s="105">
        <v>2203.7423857979511</v>
      </c>
      <c r="U651" s="105">
        <v>2171.4623857979509</v>
      </c>
      <c r="V651" s="105">
        <v>2174.1423857979507</v>
      </c>
      <c r="W651" s="105">
        <v>2199.9723857979511</v>
      </c>
      <c r="X651" s="105">
        <v>2101.632385797951</v>
      </c>
      <c r="Y651" s="105">
        <v>1786.6123857979508</v>
      </c>
    </row>
    <row r="652" spans="1:25" s="71" customFormat="1" ht="15.75" hidden="1" outlineLevel="1" x14ac:dyDescent="0.25">
      <c r="A652" s="125">
        <v>21</v>
      </c>
      <c r="B652" s="105">
        <v>1396.0723857979508</v>
      </c>
      <c r="C652" s="105">
        <v>1272.2823857979508</v>
      </c>
      <c r="D652" s="105">
        <v>1190.152385797951</v>
      </c>
      <c r="E652" s="105">
        <v>1117.5823857979508</v>
      </c>
      <c r="F652" s="105">
        <v>1059.2123857979509</v>
      </c>
      <c r="G652" s="105">
        <v>1091.102385797951</v>
      </c>
      <c r="H652" s="105">
        <v>1393.5323857979508</v>
      </c>
      <c r="I652" s="105">
        <v>1694.5523857979508</v>
      </c>
      <c r="J652" s="105">
        <v>1974.3023857979508</v>
      </c>
      <c r="K652" s="105">
        <v>2164.0023857979509</v>
      </c>
      <c r="L652" s="105">
        <v>2189.1723857979509</v>
      </c>
      <c r="M652" s="105">
        <v>2196.1823857979512</v>
      </c>
      <c r="N652" s="105">
        <v>2200.1723857979509</v>
      </c>
      <c r="O652" s="105">
        <v>2206.882385797951</v>
      </c>
      <c r="P652" s="105">
        <v>2217.2723857979508</v>
      </c>
      <c r="Q652" s="105">
        <v>2225.1723857979509</v>
      </c>
      <c r="R652" s="105">
        <v>2205.6023857979508</v>
      </c>
      <c r="S652" s="105">
        <v>2188.4123857979512</v>
      </c>
      <c r="T652" s="105">
        <v>2171.8323857979508</v>
      </c>
      <c r="U652" s="105">
        <v>2153.1823857979512</v>
      </c>
      <c r="V652" s="105">
        <v>2144.8723857979508</v>
      </c>
      <c r="W652" s="105">
        <v>2158.0123857979511</v>
      </c>
      <c r="X652" s="105">
        <v>2126.2523857979509</v>
      </c>
      <c r="Y652" s="105">
        <v>1819.0623857979508</v>
      </c>
    </row>
    <row r="653" spans="1:25" s="71" customFormat="1" ht="15.75" hidden="1" outlineLevel="1" x14ac:dyDescent="0.25">
      <c r="A653" s="125">
        <v>22</v>
      </c>
      <c r="B653" s="105">
        <v>1518.8923857979507</v>
      </c>
      <c r="C653" s="105">
        <v>1278.102385797951</v>
      </c>
      <c r="D653" s="105">
        <v>1160.9723857979509</v>
      </c>
      <c r="E653" s="105">
        <v>1087.2123857979509</v>
      </c>
      <c r="F653" s="105">
        <v>1058.0923857979508</v>
      </c>
      <c r="G653" s="105">
        <v>1065.7923857979508</v>
      </c>
      <c r="H653" s="105">
        <v>1058.132385797951</v>
      </c>
      <c r="I653" s="105">
        <v>1513.3723857979508</v>
      </c>
      <c r="J653" s="105">
        <v>1799.8323857979508</v>
      </c>
      <c r="K653" s="105">
        <v>1990.9423857979509</v>
      </c>
      <c r="L653" s="105">
        <v>2073.9223857979509</v>
      </c>
      <c r="M653" s="105">
        <v>2091.2823857979511</v>
      </c>
      <c r="N653" s="105">
        <v>2098.7823857979511</v>
      </c>
      <c r="O653" s="105">
        <v>2118.6623857979512</v>
      </c>
      <c r="P653" s="105">
        <v>2129.7523857979509</v>
      </c>
      <c r="Q653" s="105">
        <v>2138.0023857979509</v>
      </c>
      <c r="R653" s="105">
        <v>2139.1623857979512</v>
      </c>
      <c r="S653" s="105">
        <v>2122.9623857979509</v>
      </c>
      <c r="T653" s="105">
        <v>2116.4623857979509</v>
      </c>
      <c r="U653" s="105">
        <v>2057.2723857979508</v>
      </c>
      <c r="V653" s="105">
        <v>2080.9423857979509</v>
      </c>
      <c r="W653" s="105">
        <v>2129.362385797951</v>
      </c>
      <c r="X653" s="105">
        <v>2018.8623857979508</v>
      </c>
      <c r="Y653" s="105">
        <v>1791.8523857979508</v>
      </c>
    </row>
    <row r="654" spans="1:25" s="71" customFormat="1" ht="15.75" hidden="1" outlineLevel="1" x14ac:dyDescent="0.25">
      <c r="A654" s="125">
        <v>23</v>
      </c>
      <c r="B654" s="105">
        <v>1407.1423857979507</v>
      </c>
      <c r="C654" s="105">
        <v>1261.2923857979508</v>
      </c>
      <c r="D654" s="105">
        <v>1178.3423857979508</v>
      </c>
      <c r="E654" s="105">
        <v>1067.7323857979509</v>
      </c>
      <c r="F654" s="105">
        <v>1060.1923857979509</v>
      </c>
      <c r="G654" s="105">
        <v>1060.0623857979508</v>
      </c>
      <c r="H654" s="105">
        <v>909.29238579795083</v>
      </c>
      <c r="I654" s="105">
        <v>1436.8723857979508</v>
      </c>
      <c r="J654" s="105">
        <v>1646.6023857979508</v>
      </c>
      <c r="K654" s="105">
        <v>1978.3423857979508</v>
      </c>
      <c r="L654" s="105">
        <v>2074.072385797951</v>
      </c>
      <c r="M654" s="105">
        <v>2109.3923857979507</v>
      </c>
      <c r="N654" s="105">
        <v>2123.4323857979512</v>
      </c>
      <c r="O654" s="105">
        <v>2134.2523857979509</v>
      </c>
      <c r="P654" s="105">
        <v>2139.2023857979511</v>
      </c>
      <c r="Q654" s="105">
        <v>2139.7223857979511</v>
      </c>
      <c r="R654" s="105">
        <v>2137.9623857979509</v>
      </c>
      <c r="S654" s="105">
        <v>2135.052385797951</v>
      </c>
      <c r="T654" s="105">
        <v>2123.3123857979508</v>
      </c>
      <c r="U654" s="105">
        <v>2056.4923857979511</v>
      </c>
      <c r="V654" s="105">
        <v>2115.8923857979507</v>
      </c>
      <c r="W654" s="105">
        <v>2129.9323857979512</v>
      </c>
      <c r="X654" s="105">
        <v>2047.6323857979507</v>
      </c>
      <c r="Y654" s="105">
        <v>1712.2423857979509</v>
      </c>
    </row>
    <row r="655" spans="1:25" s="71" customFormat="1" ht="15.75" hidden="1" outlineLevel="1" x14ac:dyDescent="0.25">
      <c r="A655" s="125">
        <v>24</v>
      </c>
      <c r="B655" s="105">
        <v>1319.1623857979509</v>
      </c>
      <c r="C655" s="105">
        <v>1238.2723857979508</v>
      </c>
      <c r="D655" s="105">
        <v>1062.352385797951</v>
      </c>
      <c r="E655" s="105">
        <v>1073.602385797951</v>
      </c>
      <c r="F655" s="105">
        <v>1054.5523857979508</v>
      </c>
      <c r="G655" s="105">
        <v>1055.9423857979509</v>
      </c>
      <c r="H655" s="105">
        <v>1310.1023857979508</v>
      </c>
      <c r="I655" s="105">
        <v>1580.2523857979509</v>
      </c>
      <c r="J655" s="105">
        <v>1833.2623857979509</v>
      </c>
      <c r="K655" s="105">
        <v>1997.4923857979509</v>
      </c>
      <c r="L655" s="105">
        <v>2069.8323857979508</v>
      </c>
      <c r="M655" s="105">
        <v>2104.7423857979511</v>
      </c>
      <c r="N655" s="105">
        <v>2115.2623857979511</v>
      </c>
      <c r="O655" s="105">
        <v>2133.842385797951</v>
      </c>
      <c r="P655" s="105">
        <v>2140.882385797951</v>
      </c>
      <c r="Q655" s="105">
        <v>2141.0223857979508</v>
      </c>
      <c r="R655" s="105">
        <v>2139.4423857979509</v>
      </c>
      <c r="S655" s="105">
        <v>2125.0423857979508</v>
      </c>
      <c r="T655" s="105">
        <v>2092.0323857979511</v>
      </c>
      <c r="U655" s="105">
        <v>1980.8223857979508</v>
      </c>
      <c r="V655" s="105">
        <v>1974.7023857979509</v>
      </c>
      <c r="W655" s="105">
        <v>2095.7323857979509</v>
      </c>
      <c r="X655" s="105">
        <v>1934.5823857979508</v>
      </c>
      <c r="Y655" s="105">
        <v>1736.3323857979508</v>
      </c>
    </row>
    <row r="656" spans="1:25" s="71" customFormat="1" ht="15.75" hidden="1" outlineLevel="1" x14ac:dyDescent="0.25">
      <c r="A656" s="125">
        <v>25</v>
      </c>
      <c r="B656" s="105">
        <v>1310.6923857979509</v>
      </c>
      <c r="C656" s="105">
        <v>1203.122385797951</v>
      </c>
      <c r="D656" s="105">
        <v>286.32238579795091</v>
      </c>
      <c r="E656" s="105">
        <v>286.18238579795087</v>
      </c>
      <c r="F656" s="105">
        <v>286.13238579795092</v>
      </c>
      <c r="G656" s="105">
        <v>286.12238579795087</v>
      </c>
      <c r="H656" s="105">
        <v>1324.4223857979509</v>
      </c>
      <c r="I656" s="105">
        <v>1621.9223857979509</v>
      </c>
      <c r="J656" s="105">
        <v>1881.1223857979508</v>
      </c>
      <c r="K656" s="105">
        <v>2076.9423857979509</v>
      </c>
      <c r="L656" s="105">
        <v>2106.9223857979509</v>
      </c>
      <c r="M656" s="105">
        <v>2122.3923857979507</v>
      </c>
      <c r="N656" s="105">
        <v>2134.8723857979508</v>
      </c>
      <c r="O656" s="105">
        <v>2151.5123857979511</v>
      </c>
      <c r="P656" s="105">
        <v>2158.0323857979511</v>
      </c>
      <c r="Q656" s="105">
        <v>2155.052385797951</v>
      </c>
      <c r="R656" s="105">
        <v>2150.4923857979511</v>
      </c>
      <c r="S656" s="105">
        <v>2148.5023857979509</v>
      </c>
      <c r="T656" s="105">
        <v>2134.652385797951</v>
      </c>
      <c r="U656" s="105">
        <v>2085.1023857979508</v>
      </c>
      <c r="V656" s="105">
        <v>2079.3923857979507</v>
      </c>
      <c r="W656" s="105">
        <v>2131.2523857979509</v>
      </c>
      <c r="X656" s="105">
        <v>2004.3023857979508</v>
      </c>
      <c r="Y656" s="105">
        <v>1796.2823857979508</v>
      </c>
    </row>
    <row r="657" spans="1:25" s="71" customFormat="1" ht="15.75" hidden="1" outlineLevel="1" x14ac:dyDescent="0.25">
      <c r="A657" s="125">
        <v>26</v>
      </c>
      <c r="B657" s="105">
        <v>1302.9123857979509</v>
      </c>
      <c r="C657" s="105">
        <v>1200.3423857979508</v>
      </c>
      <c r="D657" s="105">
        <v>286.50238579795092</v>
      </c>
      <c r="E657" s="105">
        <v>286.33238579795091</v>
      </c>
      <c r="F657" s="105">
        <v>286.28238579795089</v>
      </c>
      <c r="G657" s="105">
        <v>286.44238579795092</v>
      </c>
      <c r="H657" s="105">
        <v>300.87238579795087</v>
      </c>
      <c r="I657" s="105">
        <v>1502.6223857979508</v>
      </c>
      <c r="J657" s="105">
        <v>1950.5923857979508</v>
      </c>
      <c r="K657" s="105">
        <v>2081.3923857979507</v>
      </c>
      <c r="L657" s="105">
        <v>2123.2023857979511</v>
      </c>
      <c r="M657" s="105">
        <v>2133.7623857979511</v>
      </c>
      <c r="N657" s="105">
        <v>2143.342385797951</v>
      </c>
      <c r="O657" s="105">
        <v>2161.3323857979508</v>
      </c>
      <c r="P657" s="105">
        <v>2167.382385797951</v>
      </c>
      <c r="Q657" s="105">
        <v>2169.7223857979511</v>
      </c>
      <c r="R657" s="105">
        <v>2165.052385797951</v>
      </c>
      <c r="S657" s="105">
        <v>2153.9523857979511</v>
      </c>
      <c r="T657" s="105">
        <v>2139.6923857979509</v>
      </c>
      <c r="U657" s="105">
        <v>2098.4723857979511</v>
      </c>
      <c r="V657" s="105">
        <v>2123.9423857979509</v>
      </c>
      <c r="W657" s="105">
        <v>2139.6623857979512</v>
      </c>
      <c r="X657" s="105">
        <v>2078.882385797951</v>
      </c>
      <c r="Y657" s="105">
        <v>1505.1723857979509</v>
      </c>
    </row>
    <row r="658" spans="1:25" s="71" customFormat="1" ht="15.75" hidden="1" outlineLevel="1" x14ac:dyDescent="0.25">
      <c r="A658" s="125">
        <v>27</v>
      </c>
      <c r="B658" s="105">
        <v>1200.0923857979508</v>
      </c>
      <c r="C658" s="105">
        <v>986.75238579795086</v>
      </c>
      <c r="D658" s="105">
        <v>967.78238579795084</v>
      </c>
      <c r="E658" s="105">
        <v>579.62238579795087</v>
      </c>
      <c r="F658" s="105">
        <v>304.7123857979509</v>
      </c>
      <c r="G658" s="105">
        <v>307.88238579795092</v>
      </c>
      <c r="H658" s="105">
        <v>1309.7523857979509</v>
      </c>
      <c r="I658" s="105">
        <v>1626.7023857979509</v>
      </c>
      <c r="J658" s="105">
        <v>1896.4223857979509</v>
      </c>
      <c r="K658" s="105">
        <v>2053.072385797951</v>
      </c>
      <c r="L658" s="105">
        <v>2094.1023857979508</v>
      </c>
      <c r="M658" s="105">
        <v>2113.9423857979509</v>
      </c>
      <c r="N658" s="105">
        <v>2127.552385797951</v>
      </c>
      <c r="O658" s="105">
        <v>2165.7823857979511</v>
      </c>
      <c r="P658" s="105">
        <v>2189.132385797951</v>
      </c>
      <c r="Q658" s="105">
        <v>2189.5223857979508</v>
      </c>
      <c r="R658" s="105">
        <v>2195.0423857979508</v>
      </c>
      <c r="S658" s="105">
        <v>2181.1623857979512</v>
      </c>
      <c r="T658" s="105">
        <v>2168.0223857979508</v>
      </c>
      <c r="U658" s="105">
        <v>2128.5623857979508</v>
      </c>
      <c r="V658" s="105">
        <v>2127.2223857979511</v>
      </c>
      <c r="W658" s="105">
        <v>2169.4423857979509</v>
      </c>
      <c r="X658" s="105">
        <v>2093.322385797951</v>
      </c>
      <c r="Y658" s="105">
        <v>1786.1323857979507</v>
      </c>
    </row>
    <row r="659" spans="1:25" s="71" customFormat="1" ht="15.75" hidden="1" outlineLevel="1" x14ac:dyDescent="0.25">
      <c r="A659" s="125">
        <v>28</v>
      </c>
      <c r="B659" s="105">
        <v>1257.372385797951</v>
      </c>
      <c r="C659" s="105">
        <v>1202.6823857979509</v>
      </c>
      <c r="D659" s="105">
        <v>1068.9623857979509</v>
      </c>
      <c r="E659" s="105">
        <v>959.73238579795088</v>
      </c>
      <c r="F659" s="105">
        <v>779.28238579795084</v>
      </c>
      <c r="G659" s="105">
        <v>298.36238579795088</v>
      </c>
      <c r="H659" s="105">
        <v>963.03238579795084</v>
      </c>
      <c r="I659" s="105">
        <v>1573.6623857979509</v>
      </c>
      <c r="J659" s="105">
        <v>1906.4523857979509</v>
      </c>
      <c r="K659" s="105">
        <v>2007.5523857979508</v>
      </c>
      <c r="L659" s="105">
        <v>2073.3523857979508</v>
      </c>
      <c r="M659" s="105">
        <v>2101.882385797951</v>
      </c>
      <c r="N659" s="105">
        <v>2115.7023857979511</v>
      </c>
      <c r="O659" s="105">
        <v>2147.342385797951</v>
      </c>
      <c r="P659" s="105">
        <v>2166.552385797951</v>
      </c>
      <c r="Q659" s="105">
        <v>2167.2323857979509</v>
      </c>
      <c r="R659" s="105">
        <v>2147.1723857979509</v>
      </c>
      <c r="S659" s="105">
        <v>2133.7123857979509</v>
      </c>
      <c r="T659" s="105">
        <v>2088.0323857979511</v>
      </c>
      <c r="U659" s="105">
        <v>2035.0923857979508</v>
      </c>
      <c r="V659" s="105">
        <v>2078.5223857979508</v>
      </c>
      <c r="W659" s="105">
        <v>2151.862385797951</v>
      </c>
      <c r="X659" s="105">
        <v>2082.0223857979508</v>
      </c>
      <c r="Y659" s="105">
        <v>1881.7323857979509</v>
      </c>
    </row>
    <row r="660" spans="1:25" s="71" customFormat="1" ht="15.75" hidden="1" outlineLevel="1" x14ac:dyDescent="0.25">
      <c r="A660" s="125">
        <v>29</v>
      </c>
      <c r="B660" s="105">
        <v>962.20238579795091</v>
      </c>
      <c r="C660" s="105">
        <v>324.31238579795092</v>
      </c>
      <c r="D660" s="105">
        <v>301.01238579795091</v>
      </c>
      <c r="E660" s="105">
        <v>299.33238579795091</v>
      </c>
      <c r="F660" s="105">
        <v>298.85238579795089</v>
      </c>
      <c r="G660" s="105">
        <v>300.16238579795089</v>
      </c>
      <c r="H660" s="105">
        <v>300.92238579795088</v>
      </c>
      <c r="I660" s="105">
        <v>965.102385797951</v>
      </c>
      <c r="J660" s="105">
        <v>1717.2523857979509</v>
      </c>
      <c r="K660" s="105">
        <v>1940.3423857979508</v>
      </c>
      <c r="L660" s="105">
        <v>1974.6123857979508</v>
      </c>
      <c r="M660" s="105">
        <v>1992.3923857979507</v>
      </c>
      <c r="N660" s="105">
        <v>2009.8123857979508</v>
      </c>
      <c r="O660" s="105">
        <v>2030.2323857979509</v>
      </c>
      <c r="P660" s="105">
        <v>2039.3123857979508</v>
      </c>
      <c r="Q660" s="105">
        <v>2040.1023857979508</v>
      </c>
      <c r="R660" s="105">
        <v>2032.7823857979508</v>
      </c>
      <c r="S660" s="105">
        <v>2022.6223857979508</v>
      </c>
      <c r="T660" s="105">
        <v>2002.4723857979509</v>
      </c>
      <c r="U660" s="105">
        <v>1976.0123857979509</v>
      </c>
      <c r="V660" s="105">
        <v>1980.6123857979508</v>
      </c>
      <c r="W660" s="105">
        <v>2079.9123857979512</v>
      </c>
      <c r="X660" s="105">
        <v>1982.4823857979509</v>
      </c>
      <c r="Y660" s="105">
        <v>1793.9223857979509</v>
      </c>
    </row>
    <row r="661" spans="1:25" s="71" customFormat="1" ht="15.75" collapsed="1" x14ac:dyDescent="0.25">
      <c r="A661" s="125">
        <v>30</v>
      </c>
      <c r="B661" s="105">
        <v>1319.4023857979507</v>
      </c>
      <c r="C661" s="105">
        <v>1155.9423857979509</v>
      </c>
      <c r="D661" s="105">
        <v>963.4623857979509</v>
      </c>
      <c r="E661" s="105">
        <v>961.9623857979509</v>
      </c>
      <c r="F661" s="105">
        <v>959.24238579795087</v>
      </c>
      <c r="G661" s="105">
        <v>329.20238579795091</v>
      </c>
      <c r="H661" s="105">
        <v>303.50238579795086</v>
      </c>
      <c r="I661" s="105">
        <v>1185.6823857979509</v>
      </c>
      <c r="J661" s="105">
        <v>1539.8223857979508</v>
      </c>
      <c r="K661" s="105">
        <v>1889.4023857979507</v>
      </c>
      <c r="L661" s="105">
        <v>1944.5723857979508</v>
      </c>
      <c r="M661" s="105">
        <v>1968.1323857979507</v>
      </c>
      <c r="N661" s="105">
        <v>1980.8223857979508</v>
      </c>
      <c r="O661" s="105">
        <v>1990.1223857979508</v>
      </c>
      <c r="P661" s="105">
        <v>1990.8223857979508</v>
      </c>
      <c r="Q661" s="105">
        <v>1988.6723857979509</v>
      </c>
      <c r="R661" s="105">
        <v>1989.0923857979508</v>
      </c>
      <c r="S661" s="105">
        <v>1983.5623857979508</v>
      </c>
      <c r="T661" s="105">
        <v>1978.9923857979509</v>
      </c>
      <c r="U661" s="105">
        <v>1866.9623857979509</v>
      </c>
      <c r="V661" s="105">
        <v>1982.4223857979509</v>
      </c>
      <c r="W661" s="105">
        <v>1992.5223857979508</v>
      </c>
      <c r="X661" s="105">
        <v>1952.6623857979509</v>
      </c>
      <c r="Y661" s="105">
        <v>1691.2623857979509</v>
      </c>
    </row>
    <row r="662" spans="1:25" s="71" customFormat="1" ht="15.75" x14ac:dyDescent="0.25">
      <c r="A662" s="125"/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1911.802385797951</v>
      </c>
      <c r="C666" s="105">
        <v>1756.6923857979509</v>
      </c>
      <c r="D666" s="105">
        <v>1608.0023857979509</v>
      </c>
      <c r="E666" s="105">
        <v>1526.5623857979508</v>
      </c>
      <c r="F666" s="105">
        <v>1508.592385797951</v>
      </c>
      <c r="G666" s="105">
        <v>1453.0023857979509</v>
      </c>
      <c r="H666" s="105">
        <v>1532.4123857979509</v>
      </c>
      <c r="I666" s="105">
        <v>1840.4923857979509</v>
      </c>
      <c r="J666" s="105">
        <v>2128.9223857979509</v>
      </c>
      <c r="K666" s="105">
        <v>2244.7923857979508</v>
      </c>
      <c r="L666" s="105">
        <v>2314.4823857979509</v>
      </c>
      <c r="M666" s="105">
        <v>2320.3323857979512</v>
      </c>
      <c r="N666" s="105">
        <v>2316.4523857979511</v>
      </c>
      <c r="O666" s="105">
        <v>2320.7823857979511</v>
      </c>
      <c r="P666" s="105">
        <v>2328.7823857979511</v>
      </c>
      <c r="Q666" s="105">
        <v>2329.5223857979508</v>
      </c>
      <c r="R666" s="105">
        <v>2332.1423857979507</v>
      </c>
      <c r="S666" s="105">
        <v>2330.5423857979508</v>
      </c>
      <c r="T666" s="105">
        <v>2322.7923857979508</v>
      </c>
      <c r="U666" s="105">
        <v>2277.9923857979511</v>
      </c>
      <c r="V666" s="105">
        <v>2319.9423857979509</v>
      </c>
      <c r="W666" s="105">
        <v>2309.1723857979509</v>
      </c>
      <c r="X666" s="105">
        <v>2224.3923857979507</v>
      </c>
      <c r="Y666" s="105">
        <v>1980.2223857979509</v>
      </c>
    </row>
    <row r="667" spans="1:25" s="71" customFormat="1" ht="15.75" hidden="1" outlineLevel="1" x14ac:dyDescent="0.25">
      <c r="A667" s="125">
        <v>2</v>
      </c>
      <c r="B667" s="105">
        <v>1924.052385797951</v>
      </c>
      <c r="C667" s="105">
        <v>1721.7723857979508</v>
      </c>
      <c r="D667" s="105">
        <v>1560.832385797951</v>
      </c>
      <c r="E667" s="105">
        <v>1482.9223857979509</v>
      </c>
      <c r="F667" s="105">
        <v>1424.5023857979509</v>
      </c>
      <c r="G667" s="105">
        <v>1442.7723857979508</v>
      </c>
      <c r="H667" s="105">
        <v>1537.142385797951</v>
      </c>
      <c r="I667" s="105">
        <v>1670.632385797951</v>
      </c>
      <c r="J667" s="105">
        <v>1994.352385797951</v>
      </c>
      <c r="K667" s="105">
        <v>2194.7523857979509</v>
      </c>
      <c r="L667" s="105">
        <v>2265.4223857979509</v>
      </c>
      <c r="M667" s="105">
        <v>2282.302385797951</v>
      </c>
      <c r="N667" s="105">
        <v>2279.6623857979512</v>
      </c>
      <c r="O667" s="105">
        <v>2303.052385797951</v>
      </c>
      <c r="P667" s="105">
        <v>2315.2323857979509</v>
      </c>
      <c r="Q667" s="105">
        <v>2321.1723857979509</v>
      </c>
      <c r="R667" s="105">
        <v>2324.2423857979511</v>
      </c>
      <c r="S667" s="105">
        <v>2314.862385797951</v>
      </c>
      <c r="T667" s="105">
        <v>2304.7223857979507</v>
      </c>
      <c r="U667" s="105">
        <v>2291.9223857979509</v>
      </c>
      <c r="V667" s="105">
        <v>2332.5023857979509</v>
      </c>
      <c r="W667" s="105">
        <v>2342.5023857979509</v>
      </c>
      <c r="X667" s="105">
        <v>2267.0623857979508</v>
      </c>
      <c r="Y667" s="105">
        <v>2097.2023857979511</v>
      </c>
    </row>
    <row r="668" spans="1:25" s="71" customFormat="1" ht="15.75" hidden="1" outlineLevel="1" x14ac:dyDescent="0.25">
      <c r="A668" s="125">
        <v>3</v>
      </c>
      <c r="B668" s="105">
        <v>1762.7723857979508</v>
      </c>
      <c r="C668" s="105">
        <v>1568.572385797951</v>
      </c>
      <c r="D668" s="105">
        <v>1487.3523857979508</v>
      </c>
      <c r="E668" s="105">
        <v>1421.892385797951</v>
      </c>
      <c r="F668" s="105">
        <v>1399.4823857979509</v>
      </c>
      <c r="G668" s="105">
        <v>531.56238579795092</v>
      </c>
      <c r="H668" s="105">
        <v>1527.642385797951</v>
      </c>
      <c r="I668" s="105">
        <v>1930.122385797951</v>
      </c>
      <c r="J668" s="105">
        <v>2110.802385797951</v>
      </c>
      <c r="K668" s="105">
        <v>2179.6223857979512</v>
      </c>
      <c r="L668" s="105">
        <v>2232.9823857979509</v>
      </c>
      <c r="M668" s="105">
        <v>2240.862385797951</v>
      </c>
      <c r="N668" s="105">
        <v>2247.822385797951</v>
      </c>
      <c r="O668" s="105">
        <v>2341.4823857979509</v>
      </c>
      <c r="P668" s="105">
        <v>2363.0423857979508</v>
      </c>
      <c r="Q668" s="105">
        <v>2324.7523857979509</v>
      </c>
      <c r="R668" s="105">
        <v>2366.7523857979509</v>
      </c>
      <c r="S668" s="105">
        <v>2303.2423857979511</v>
      </c>
      <c r="T668" s="105">
        <v>2224.132385797951</v>
      </c>
      <c r="U668" s="105">
        <v>2198.4823857979509</v>
      </c>
      <c r="V668" s="105">
        <v>2253.342385797951</v>
      </c>
      <c r="W668" s="105">
        <v>2352.2723857979508</v>
      </c>
      <c r="X668" s="105">
        <v>2216.302385797951</v>
      </c>
      <c r="Y668" s="105">
        <v>2018.882385797951</v>
      </c>
    </row>
    <row r="669" spans="1:25" s="71" customFormat="1" ht="15.75" hidden="1" outlineLevel="1" x14ac:dyDescent="0.25">
      <c r="A669" s="125">
        <v>4</v>
      </c>
      <c r="B669" s="105">
        <v>1586.9823857979509</v>
      </c>
      <c r="C669" s="105">
        <v>1454.4723857979509</v>
      </c>
      <c r="D669" s="105">
        <v>1431.5023857979509</v>
      </c>
      <c r="E669" s="105">
        <v>1258.5623857979508</v>
      </c>
      <c r="F669" s="105">
        <v>526.50238579795098</v>
      </c>
      <c r="G669" s="105">
        <v>527.30238579795093</v>
      </c>
      <c r="H669" s="105">
        <v>1434.552385797951</v>
      </c>
      <c r="I669" s="105">
        <v>1820.2523857979509</v>
      </c>
      <c r="J669" s="105">
        <v>2044.902385797951</v>
      </c>
      <c r="K669" s="105">
        <v>2184.0223857979508</v>
      </c>
      <c r="L669" s="105">
        <v>2231.9823857979509</v>
      </c>
      <c r="M669" s="105">
        <v>2224.322385797951</v>
      </c>
      <c r="N669" s="105">
        <v>2223.2523857979509</v>
      </c>
      <c r="O669" s="105">
        <v>2251.632385797951</v>
      </c>
      <c r="P669" s="105">
        <v>2313.7523857979509</v>
      </c>
      <c r="Q669" s="105">
        <v>2279.5823857979512</v>
      </c>
      <c r="R669" s="105">
        <v>2311.9523857979511</v>
      </c>
      <c r="S669" s="105">
        <v>2277.2423857979511</v>
      </c>
      <c r="T669" s="105">
        <v>2222.6023857979508</v>
      </c>
      <c r="U669" s="105">
        <v>2163.9823857979509</v>
      </c>
      <c r="V669" s="105">
        <v>2213.7823857979511</v>
      </c>
      <c r="W669" s="105">
        <v>2261.5623857979508</v>
      </c>
      <c r="X669" s="105">
        <v>2141.1423857979507</v>
      </c>
      <c r="Y669" s="105">
        <v>1885.582385797951</v>
      </c>
    </row>
    <row r="670" spans="1:25" s="71" customFormat="1" ht="15.75" hidden="1" outlineLevel="1" x14ac:dyDescent="0.25">
      <c r="A670" s="125">
        <v>5</v>
      </c>
      <c r="B670" s="105">
        <v>1590.112385797951</v>
      </c>
      <c r="C670" s="105">
        <v>1473.342385797951</v>
      </c>
      <c r="D670" s="105">
        <v>1410.902385797951</v>
      </c>
      <c r="E670" s="105">
        <v>1342.7023857979509</v>
      </c>
      <c r="F670" s="105">
        <v>1255.4923857979511</v>
      </c>
      <c r="G670" s="105">
        <v>526.79238579795094</v>
      </c>
      <c r="H670" s="105">
        <v>1449.7023857979509</v>
      </c>
      <c r="I670" s="105">
        <v>1826.9123857979509</v>
      </c>
      <c r="J670" s="105">
        <v>2046.832385797951</v>
      </c>
      <c r="K670" s="105">
        <v>2206.1923857979509</v>
      </c>
      <c r="L670" s="105">
        <v>2244.632385797951</v>
      </c>
      <c r="M670" s="105">
        <v>2255.8323857979512</v>
      </c>
      <c r="N670" s="105">
        <v>2263.2123857979509</v>
      </c>
      <c r="O670" s="105">
        <v>2478.902385797951</v>
      </c>
      <c r="P670" s="105">
        <v>2352.1823857979507</v>
      </c>
      <c r="Q670" s="105">
        <v>2365.4123857979512</v>
      </c>
      <c r="R670" s="105">
        <v>2364.572385797951</v>
      </c>
      <c r="S670" s="105">
        <v>2353.4823857979509</v>
      </c>
      <c r="T670" s="105">
        <v>2253.1023857979508</v>
      </c>
      <c r="U670" s="105">
        <v>2212.6023857979508</v>
      </c>
      <c r="V670" s="105">
        <v>2233.1823857979507</v>
      </c>
      <c r="W670" s="105">
        <v>2263.1423857979507</v>
      </c>
      <c r="X670" s="105">
        <v>2164.7123857979509</v>
      </c>
      <c r="Y670" s="105">
        <v>1862.1723857979509</v>
      </c>
    </row>
    <row r="671" spans="1:25" s="71" customFormat="1" ht="15.75" hidden="1" outlineLevel="1" x14ac:dyDescent="0.25">
      <c r="A671" s="125">
        <v>6</v>
      </c>
      <c r="B671" s="105">
        <v>1505.1723857979509</v>
      </c>
      <c r="C671" s="105">
        <v>1435.072385797951</v>
      </c>
      <c r="D671" s="105">
        <v>1343.2823857979511</v>
      </c>
      <c r="E671" s="105">
        <v>1290.1623857979509</v>
      </c>
      <c r="F671" s="105">
        <v>1228.1823857979509</v>
      </c>
      <c r="G671" s="105">
        <v>526.7123857979509</v>
      </c>
      <c r="H671" s="105">
        <v>528.2123857979509</v>
      </c>
      <c r="I671" s="105">
        <v>1453.902385797951</v>
      </c>
      <c r="J671" s="105">
        <v>1960.552385797951</v>
      </c>
      <c r="K671" s="105">
        <v>2094.1823857979507</v>
      </c>
      <c r="L671" s="105">
        <v>2227.072385797951</v>
      </c>
      <c r="M671" s="105">
        <v>2175.572385797951</v>
      </c>
      <c r="N671" s="105">
        <v>2195.9223857979509</v>
      </c>
      <c r="O671" s="105">
        <v>2225.6823857979507</v>
      </c>
      <c r="P671" s="105">
        <v>2275.4623857979509</v>
      </c>
      <c r="Q671" s="105">
        <v>2271.8723857979512</v>
      </c>
      <c r="R671" s="105">
        <v>2269.7023857979511</v>
      </c>
      <c r="S671" s="105">
        <v>2345.0323857979511</v>
      </c>
      <c r="T671" s="105">
        <v>2214.2023857979511</v>
      </c>
      <c r="U671" s="105">
        <v>2055.7923857979508</v>
      </c>
      <c r="V671" s="105">
        <v>2106.9823857979509</v>
      </c>
      <c r="W671" s="105">
        <v>2169.6723857979509</v>
      </c>
      <c r="X671" s="105">
        <v>2079.5323857979511</v>
      </c>
      <c r="Y671" s="105">
        <v>1815.372385797951</v>
      </c>
    </row>
    <row r="672" spans="1:25" s="71" customFormat="1" ht="15.75" hidden="1" outlineLevel="1" x14ac:dyDescent="0.25">
      <c r="A672" s="125">
        <v>7</v>
      </c>
      <c r="B672" s="105">
        <v>1436.4623857979509</v>
      </c>
      <c r="C672" s="105">
        <v>1470.9723857979509</v>
      </c>
      <c r="D672" s="105">
        <v>1378.5823857979508</v>
      </c>
      <c r="E672" s="105">
        <v>1301.5223857979508</v>
      </c>
      <c r="F672" s="105">
        <v>1267.7623857979511</v>
      </c>
      <c r="G672" s="105">
        <v>1378.3523857979508</v>
      </c>
      <c r="H672" s="105">
        <v>1429.2023857979509</v>
      </c>
      <c r="I672" s="105">
        <v>1831.9923857979509</v>
      </c>
      <c r="J672" s="105">
        <v>2130.592385797951</v>
      </c>
      <c r="K672" s="105">
        <v>2321.612385797951</v>
      </c>
      <c r="L672" s="105">
        <v>2350.7223857979507</v>
      </c>
      <c r="M672" s="105">
        <v>2372.4923857979511</v>
      </c>
      <c r="N672" s="105">
        <v>2345.4423857979509</v>
      </c>
      <c r="O672" s="105">
        <v>2349.1723857979509</v>
      </c>
      <c r="P672" s="105">
        <v>2368.8523857979508</v>
      </c>
      <c r="Q672" s="105">
        <v>2357.9223857979509</v>
      </c>
      <c r="R672" s="105">
        <v>2365.862385797951</v>
      </c>
      <c r="S672" s="105">
        <v>2342.0823857979512</v>
      </c>
      <c r="T672" s="105">
        <v>2309.2223857979507</v>
      </c>
      <c r="U672" s="105">
        <v>2234.112385797951</v>
      </c>
      <c r="V672" s="105">
        <v>2268.4423857979509</v>
      </c>
      <c r="W672" s="105">
        <v>2333.5223857979508</v>
      </c>
      <c r="X672" s="105">
        <v>2300.2423857979511</v>
      </c>
      <c r="Y672" s="105">
        <v>2136.132385797951</v>
      </c>
    </row>
    <row r="673" spans="1:25" s="71" customFormat="1" ht="15.75" hidden="1" outlineLevel="1" x14ac:dyDescent="0.25">
      <c r="A673" s="125">
        <v>8</v>
      </c>
      <c r="B673" s="105">
        <v>1756.582385797951</v>
      </c>
      <c r="C673" s="105">
        <v>1434.7023857979509</v>
      </c>
      <c r="D673" s="105">
        <v>1414.7923857979508</v>
      </c>
      <c r="E673" s="105">
        <v>1390.2823857979511</v>
      </c>
      <c r="F673" s="105">
        <v>1292.9523857979509</v>
      </c>
      <c r="G673" s="105">
        <v>1303.9423857979509</v>
      </c>
      <c r="H673" s="105">
        <v>1429.592385797951</v>
      </c>
      <c r="I673" s="105">
        <v>1624.4923857979509</v>
      </c>
      <c r="J673" s="105">
        <v>1923.152385797951</v>
      </c>
      <c r="K673" s="105">
        <v>2056.5423857979508</v>
      </c>
      <c r="L673" s="105">
        <v>2124.3923857979507</v>
      </c>
      <c r="M673" s="105">
        <v>2141.8123857979508</v>
      </c>
      <c r="N673" s="105">
        <v>2145.0123857979506</v>
      </c>
      <c r="O673" s="105">
        <v>2166.0823857979512</v>
      </c>
      <c r="P673" s="105">
        <v>2165.5423857979508</v>
      </c>
      <c r="Q673" s="105">
        <v>2167.652385797951</v>
      </c>
      <c r="R673" s="105">
        <v>2187.402385797951</v>
      </c>
      <c r="S673" s="105">
        <v>2181.6723857979509</v>
      </c>
      <c r="T673" s="105">
        <v>2165.4623857979509</v>
      </c>
      <c r="U673" s="105">
        <v>2134.9323857979507</v>
      </c>
      <c r="V673" s="105">
        <v>2123.4623857979509</v>
      </c>
      <c r="W673" s="105">
        <v>2234.5423857979508</v>
      </c>
      <c r="X673" s="105">
        <v>2117.882385797951</v>
      </c>
      <c r="Y673" s="105">
        <v>1932.5223857979508</v>
      </c>
    </row>
    <row r="674" spans="1:25" s="71" customFormat="1" ht="15.75" hidden="1" outlineLevel="1" x14ac:dyDescent="0.25">
      <c r="A674" s="125">
        <v>9</v>
      </c>
      <c r="B674" s="105">
        <v>1607.7223857979509</v>
      </c>
      <c r="C674" s="105">
        <v>1431.822385797951</v>
      </c>
      <c r="D674" s="105">
        <v>1424.4523857979509</v>
      </c>
      <c r="E674" s="105">
        <v>1326.8523857979508</v>
      </c>
      <c r="F674" s="105">
        <v>1269.5023857979509</v>
      </c>
      <c r="G674" s="105">
        <v>722.98238579795088</v>
      </c>
      <c r="H674" s="105">
        <v>1383.6623857979509</v>
      </c>
      <c r="I674" s="105">
        <v>1431.7623857979511</v>
      </c>
      <c r="J674" s="105">
        <v>1652.2223857979509</v>
      </c>
      <c r="K674" s="105">
        <v>1942.132385797951</v>
      </c>
      <c r="L674" s="105">
        <v>2020.4323857979509</v>
      </c>
      <c r="M674" s="105">
        <v>2056.7623857979506</v>
      </c>
      <c r="N674" s="105">
        <v>2073.882385797951</v>
      </c>
      <c r="O674" s="105">
        <v>2437.632385797951</v>
      </c>
      <c r="P674" s="105">
        <v>2444.9823857979509</v>
      </c>
      <c r="Q674" s="105">
        <v>2372.2923857979508</v>
      </c>
      <c r="R674" s="105">
        <v>2085.2823857979511</v>
      </c>
      <c r="S674" s="105">
        <v>2059.2023857979511</v>
      </c>
      <c r="T674" s="105">
        <v>2043.812385797951</v>
      </c>
      <c r="U674" s="105">
        <v>2028.9223857979509</v>
      </c>
      <c r="V674" s="105">
        <v>2063.7123857979509</v>
      </c>
      <c r="W674" s="105">
        <v>2098.2123857979509</v>
      </c>
      <c r="X674" s="105">
        <v>2022.052385797951</v>
      </c>
      <c r="Y674" s="105">
        <v>1890.4423857979509</v>
      </c>
    </row>
    <row r="675" spans="1:25" s="71" customFormat="1" ht="15.75" hidden="1" outlineLevel="1" x14ac:dyDescent="0.25">
      <c r="A675" s="125">
        <v>10</v>
      </c>
      <c r="B675" s="105">
        <v>1700.9923857979509</v>
      </c>
      <c r="C675" s="105">
        <v>1543.7723857979508</v>
      </c>
      <c r="D675" s="105">
        <v>1444.9723857979509</v>
      </c>
      <c r="E675" s="105">
        <v>1411.8323857979508</v>
      </c>
      <c r="F675" s="105">
        <v>1313.3123857979508</v>
      </c>
      <c r="G675" s="105">
        <v>1429.9123857979509</v>
      </c>
      <c r="H675" s="105">
        <v>1434.152385797951</v>
      </c>
      <c r="I675" s="105">
        <v>1781.872385797951</v>
      </c>
      <c r="J675" s="105">
        <v>1947.4523857979509</v>
      </c>
      <c r="K675" s="105">
        <v>2135.302385797951</v>
      </c>
      <c r="L675" s="105">
        <v>2211.7623857979506</v>
      </c>
      <c r="M675" s="105">
        <v>2222.7923857979508</v>
      </c>
      <c r="N675" s="105">
        <v>2211.842385797951</v>
      </c>
      <c r="O675" s="105">
        <v>2281.2023857979511</v>
      </c>
      <c r="P675" s="105">
        <v>2285.572385797951</v>
      </c>
      <c r="Q675" s="105">
        <v>2286.152385797951</v>
      </c>
      <c r="R675" s="105">
        <v>2292.092385797951</v>
      </c>
      <c r="S675" s="105">
        <v>2242.5423857979508</v>
      </c>
      <c r="T675" s="105">
        <v>2179.7323857979509</v>
      </c>
      <c r="U675" s="105">
        <v>2102.8923857979507</v>
      </c>
      <c r="V675" s="105">
        <v>2138.882385797951</v>
      </c>
      <c r="W675" s="105">
        <v>2191.2223857979507</v>
      </c>
      <c r="X675" s="105">
        <v>2099.7323857979509</v>
      </c>
      <c r="Y675" s="105">
        <v>1793.822385797951</v>
      </c>
    </row>
    <row r="676" spans="1:25" s="71" customFormat="1" ht="15.75" hidden="1" outlineLevel="1" x14ac:dyDescent="0.25">
      <c r="A676" s="125">
        <v>11</v>
      </c>
      <c r="B676" s="105">
        <v>1478.4823857979509</v>
      </c>
      <c r="C676" s="105">
        <v>1425.6623857979509</v>
      </c>
      <c r="D676" s="105">
        <v>1326.4923857979511</v>
      </c>
      <c r="E676" s="105">
        <v>1230.342385797951</v>
      </c>
      <c r="F676" s="105">
        <v>1175.8323857979508</v>
      </c>
      <c r="G676" s="105">
        <v>1310.9823857979509</v>
      </c>
      <c r="H676" s="105">
        <v>1417.392385797951</v>
      </c>
      <c r="I676" s="105">
        <v>1763.812385797951</v>
      </c>
      <c r="J676" s="105">
        <v>2017.062385797951</v>
      </c>
      <c r="K676" s="105">
        <v>2237.2723857979508</v>
      </c>
      <c r="L676" s="105">
        <v>2289.1923857979509</v>
      </c>
      <c r="M676" s="105">
        <v>2288.2923857979508</v>
      </c>
      <c r="N676" s="105">
        <v>2285.552385797951</v>
      </c>
      <c r="O676" s="105">
        <v>2317.3923857979507</v>
      </c>
      <c r="P676" s="105">
        <v>2345.4623857979509</v>
      </c>
      <c r="Q676" s="105">
        <v>2357.4923857979511</v>
      </c>
      <c r="R676" s="105">
        <v>2356.822385797951</v>
      </c>
      <c r="S676" s="105">
        <v>2328.7023857979511</v>
      </c>
      <c r="T676" s="105">
        <v>2286.2523857979509</v>
      </c>
      <c r="U676" s="105">
        <v>2246.822385797951</v>
      </c>
      <c r="V676" s="105">
        <v>2263.302385797951</v>
      </c>
      <c r="W676" s="105">
        <v>2309.6423857979507</v>
      </c>
      <c r="X676" s="105">
        <v>2226.0623857979508</v>
      </c>
      <c r="Y676" s="105">
        <v>1852.4223857979509</v>
      </c>
    </row>
    <row r="677" spans="1:25" s="71" customFormat="1" ht="15.75" hidden="1" outlineLevel="1" x14ac:dyDescent="0.25">
      <c r="A677" s="125">
        <v>12</v>
      </c>
      <c r="B677" s="105">
        <v>1568.122385797951</v>
      </c>
      <c r="C677" s="105">
        <v>1423.9723857979509</v>
      </c>
      <c r="D677" s="105">
        <v>1330.0023857979509</v>
      </c>
      <c r="E677" s="105">
        <v>1280.0623857979508</v>
      </c>
      <c r="F677" s="105">
        <v>1195.7323857979509</v>
      </c>
      <c r="G677" s="105">
        <v>1239.0323857979511</v>
      </c>
      <c r="H677" s="105">
        <v>1339.7623857979511</v>
      </c>
      <c r="I677" s="105">
        <v>1567.7323857979509</v>
      </c>
      <c r="J677" s="105">
        <v>1869.592385797951</v>
      </c>
      <c r="K677" s="105">
        <v>2135.6823857979507</v>
      </c>
      <c r="L677" s="105">
        <v>2242.1623857979512</v>
      </c>
      <c r="M677" s="105">
        <v>2259.8923857979507</v>
      </c>
      <c r="N677" s="105">
        <v>2274.8723857979512</v>
      </c>
      <c r="O677" s="105">
        <v>2319.4223857979509</v>
      </c>
      <c r="P677" s="105">
        <v>2350.7423857979511</v>
      </c>
      <c r="Q677" s="105">
        <v>2358.5323857979511</v>
      </c>
      <c r="R677" s="105">
        <v>2370.9823857979509</v>
      </c>
      <c r="S677" s="105">
        <v>2315.1423857979507</v>
      </c>
      <c r="T677" s="105">
        <v>2273.4523857979511</v>
      </c>
      <c r="U677" s="105">
        <v>2254.4823857979509</v>
      </c>
      <c r="V677" s="105">
        <v>2309.2723857979508</v>
      </c>
      <c r="W677" s="105">
        <v>2368.1023857979508</v>
      </c>
      <c r="X677" s="105">
        <v>2183.0123857979506</v>
      </c>
      <c r="Y677" s="105">
        <v>1898.632385797951</v>
      </c>
    </row>
    <row r="678" spans="1:25" s="71" customFormat="1" ht="15.75" hidden="1" outlineLevel="1" x14ac:dyDescent="0.25">
      <c r="A678" s="125">
        <v>13</v>
      </c>
      <c r="B678" s="105">
        <v>1613.882385797951</v>
      </c>
      <c r="C678" s="105">
        <v>1450.072385797951</v>
      </c>
      <c r="D678" s="105">
        <v>1388.9223857979509</v>
      </c>
      <c r="E678" s="105">
        <v>1325.402385797951</v>
      </c>
      <c r="F678" s="105">
        <v>1320.552385797951</v>
      </c>
      <c r="G678" s="105">
        <v>1334.1823857979509</v>
      </c>
      <c r="H678" s="105">
        <v>1565.4923857979509</v>
      </c>
      <c r="I678" s="105">
        <v>1860.4123857979509</v>
      </c>
      <c r="J678" s="105">
        <v>2109.302385797951</v>
      </c>
      <c r="K678" s="105">
        <v>2330.1223857979512</v>
      </c>
      <c r="L678" s="105">
        <v>2360.1923857979509</v>
      </c>
      <c r="M678" s="105">
        <v>2366.402385797951</v>
      </c>
      <c r="N678" s="105">
        <v>2366.2423857979511</v>
      </c>
      <c r="O678" s="105">
        <v>2375.3323857979512</v>
      </c>
      <c r="P678" s="105">
        <v>2378.7223857979507</v>
      </c>
      <c r="Q678" s="105">
        <v>2377.362385797951</v>
      </c>
      <c r="R678" s="105">
        <v>2385.0023857979509</v>
      </c>
      <c r="S678" s="105">
        <v>2371.2423857979511</v>
      </c>
      <c r="T678" s="105">
        <v>2372.7923857979508</v>
      </c>
      <c r="U678" s="105">
        <v>2211.6023857979508</v>
      </c>
      <c r="V678" s="105">
        <v>2255.7523857979509</v>
      </c>
      <c r="W678" s="105">
        <v>2354.7623857979506</v>
      </c>
      <c r="X678" s="105">
        <v>2146.7423857979511</v>
      </c>
      <c r="Y678" s="105">
        <v>1851.4223857979509</v>
      </c>
    </row>
    <row r="679" spans="1:25" s="71" customFormat="1" ht="15.75" hidden="1" outlineLevel="1" x14ac:dyDescent="0.25">
      <c r="A679" s="125">
        <v>14</v>
      </c>
      <c r="B679" s="105">
        <v>1553.062385797951</v>
      </c>
      <c r="C679" s="105">
        <v>1429.5623857979508</v>
      </c>
      <c r="D679" s="105">
        <v>1337.9423857979509</v>
      </c>
      <c r="E679" s="105">
        <v>1291.4723857979509</v>
      </c>
      <c r="F679" s="105">
        <v>1252.572385797951</v>
      </c>
      <c r="G679" s="105">
        <v>742.52238579795096</v>
      </c>
      <c r="H679" s="105">
        <v>1339.6623857979509</v>
      </c>
      <c r="I679" s="105">
        <v>1801.9423857979509</v>
      </c>
      <c r="J679" s="105">
        <v>1973.302385797951</v>
      </c>
      <c r="K679" s="105">
        <v>2207.302385797951</v>
      </c>
      <c r="L679" s="105">
        <v>2237.5123857979506</v>
      </c>
      <c r="M679" s="105">
        <v>2249.0323857979511</v>
      </c>
      <c r="N679" s="105">
        <v>2254.5023857979509</v>
      </c>
      <c r="O679" s="105">
        <v>2278.7023857979511</v>
      </c>
      <c r="P679" s="105">
        <v>2337.3923857979507</v>
      </c>
      <c r="Q679" s="105">
        <v>2351.1623857979512</v>
      </c>
      <c r="R679" s="105">
        <v>2354.5123857979506</v>
      </c>
      <c r="S679" s="105">
        <v>2306.2723857979508</v>
      </c>
      <c r="T679" s="105">
        <v>2235.5323857979511</v>
      </c>
      <c r="U679" s="105">
        <v>2163.862385797951</v>
      </c>
      <c r="V679" s="105">
        <v>2209.092385797951</v>
      </c>
      <c r="W679" s="105">
        <v>2251.9623857979509</v>
      </c>
      <c r="X679" s="105">
        <v>2219.2523857979509</v>
      </c>
      <c r="Y679" s="105">
        <v>2140.342385797951</v>
      </c>
    </row>
    <row r="680" spans="1:25" s="71" customFormat="1" ht="15.75" hidden="1" outlineLevel="1" x14ac:dyDescent="0.25">
      <c r="A680" s="125">
        <v>15</v>
      </c>
      <c r="B680" s="105">
        <v>1872.9923857979509</v>
      </c>
      <c r="C680" s="105">
        <v>1666.2023857979509</v>
      </c>
      <c r="D680" s="105">
        <v>1558.122385797951</v>
      </c>
      <c r="E680" s="105">
        <v>1487.902385797951</v>
      </c>
      <c r="F680" s="105">
        <v>1303.842385797951</v>
      </c>
      <c r="G680" s="105">
        <v>1309.622385797951</v>
      </c>
      <c r="H680" s="105">
        <v>1560.7823857979508</v>
      </c>
      <c r="I680" s="105">
        <v>1804.7623857979509</v>
      </c>
      <c r="J680" s="105">
        <v>2106.862385797951</v>
      </c>
      <c r="K680" s="105">
        <v>2224.7223857979507</v>
      </c>
      <c r="L680" s="105">
        <v>2266.8523857979508</v>
      </c>
      <c r="M680" s="105">
        <v>2281.632385797951</v>
      </c>
      <c r="N680" s="105">
        <v>2297.4423857979509</v>
      </c>
      <c r="O680" s="105">
        <v>2315.7523857979509</v>
      </c>
      <c r="P680" s="105">
        <v>2326.7123857979509</v>
      </c>
      <c r="Q680" s="105">
        <v>2332.3523857979508</v>
      </c>
      <c r="R680" s="105">
        <v>2327.0823857979512</v>
      </c>
      <c r="S680" s="105">
        <v>2302.7923857979508</v>
      </c>
      <c r="T680" s="105">
        <v>2273.7223857979507</v>
      </c>
      <c r="U680" s="105">
        <v>2244.9723857979507</v>
      </c>
      <c r="V680" s="105">
        <v>2279.382385797951</v>
      </c>
      <c r="W680" s="105">
        <v>2310.9523857979511</v>
      </c>
      <c r="X680" s="105">
        <v>2242.132385797951</v>
      </c>
      <c r="Y680" s="105">
        <v>2130.1623857979512</v>
      </c>
    </row>
    <row r="681" spans="1:25" s="71" customFormat="1" ht="15.75" hidden="1" outlineLevel="1" x14ac:dyDescent="0.25">
      <c r="A681" s="125">
        <v>16</v>
      </c>
      <c r="B681" s="105">
        <v>1889.7623857979509</v>
      </c>
      <c r="C681" s="105">
        <v>1654.0023857979509</v>
      </c>
      <c r="D681" s="105">
        <v>1544.372385797951</v>
      </c>
      <c r="E681" s="105">
        <v>1485.9823857979509</v>
      </c>
      <c r="F681" s="105">
        <v>1441.872385797951</v>
      </c>
      <c r="G681" s="105">
        <v>813.99238579795087</v>
      </c>
      <c r="H681" s="105">
        <v>842.05238579795093</v>
      </c>
      <c r="I681" s="105">
        <v>1645.092385797951</v>
      </c>
      <c r="J681" s="105">
        <v>1938.7223857979509</v>
      </c>
      <c r="K681" s="105">
        <v>2168.9223857979509</v>
      </c>
      <c r="L681" s="105">
        <v>2248.7523857979509</v>
      </c>
      <c r="M681" s="105">
        <v>2281.3923857979507</v>
      </c>
      <c r="N681" s="105">
        <v>2303.052385797951</v>
      </c>
      <c r="O681" s="105">
        <v>2321.802385797951</v>
      </c>
      <c r="P681" s="105">
        <v>2334.9323857979507</v>
      </c>
      <c r="Q681" s="105">
        <v>2337.072385797951</v>
      </c>
      <c r="R681" s="105">
        <v>2338.6623857979512</v>
      </c>
      <c r="S681" s="105">
        <v>2313.6023857979508</v>
      </c>
      <c r="T681" s="105">
        <v>2274.6223857979512</v>
      </c>
      <c r="U681" s="105">
        <v>2259.342385797951</v>
      </c>
      <c r="V681" s="105">
        <v>2294.7523857979509</v>
      </c>
      <c r="W681" s="105">
        <v>2335.1923857979509</v>
      </c>
      <c r="X681" s="105">
        <v>2239.5823857979512</v>
      </c>
      <c r="Y681" s="105">
        <v>2060.7523857979509</v>
      </c>
    </row>
    <row r="682" spans="1:25" s="71" customFormat="1" ht="15.75" hidden="1" outlineLevel="1" x14ac:dyDescent="0.25">
      <c r="A682" s="125">
        <v>17</v>
      </c>
      <c r="B682" s="105">
        <v>1872.5423857979508</v>
      </c>
      <c r="C682" s="105">
        <v>1641.2323857979509</v>
      </c>
      <c r="D682" s="105">
        <v>1573.5123857979509</v>
      </c>
      <c r="E682" s="105">
        <v>1422.7423857979511</v>
      </c>
      <c r="F682" s="105">
        <v>1280.3323857979508</v>
      </c>
      <c r="G682" s="105">
        <v>1289.0323857979511</v>
      </c>
      <c r="H682" s="105">
        <v>1647.052385797951</v>
      </c>
      <c r="I682" s="105">
        <v>2062.5423857979508</v>
      </c>
      <c r="J682" s="105">
        <v>2244.6623857979512</v>
      </c>
      <c r="K682" s="105">
        <v>2409.8923857979507</v>
      </c>
      <c r="L682" s="105">
        <v>2486.9423857979509</v>
      </c>
      <c r="M682" s="105">
        <v>2514.6823857979507</v>
      </c>
      <c r="N682" s="105">
        <v>2513.2423857979511</v>
      </c>
      <c r="O682" s="105">
        <v>2604.6623857979507</v>
      </c>
      <c r="P682" s="105">
        <v>2628.8323857979508</v>
      </c>
      <c r="Q682" s="105">
        <v>2631.2623857979511</v>
      </c>
      <c r="R682" s="105">
        <v>2596.9123857979507</v>
      </c>
      <c r="S682" s="105">
        <v>2552.7623857979506</v>
      </c>
      <c r="T682" s="105">
        <v>2410.132385797951</v>
      </c>
      <c r="U682" s="105">
        <v>2373.6623857979512</v>
      </c>
      <c r="V682" s="105">
        <v>2405.9423857979509</v>
      </c>
      <c r="W682" s="105">
        <v>2463.072385797951</v>
      </c>
      <c r="X682" s="105">
        <v>2359.7423857979511</v>
      </c>
      <c r="Y682" s="105">
        <v>2123.0423857979508</v>
      </c>
    </row>
    <row r="683" spans="1:25" s="71" customFormat="1" ht="15.75" hidden="1" outlineLevel="1" x14ac:dyDescent="0.25">
      <c r="A683" s="125">
        <v>18</v>
      </c>
      <c r="B683" s="105">
        <v>1782.322385797951</v>
      </c>
      <c r="C683" s="105">
        <v>1578.842385797951</v>
      </c>
      <c r="D683" s="105">
        <v>1508.3323857979508</v>
      </c>
      <c r="E683" s="105">
        <v>1463.4923857979511</v>
      </c>
      <c r="F683" s="105">
        <v>1284.7723857979508</v>
      </c>
      <c r="G683" s="105">
        <v>1442.132385797951</v>
      </c>
      <c r="H683" s="105">
        <v>1597.392385797951</v>
      </c>
      <c r="I683" s="105">
        <v>2011.9623857979509</v>
      </c>
      <c r="J683" s="105">
        <v>2228.7623857979506</v>
      </c>
      <c r="K683" s="105">
        <v>2393.0823857979512</v>
      </c>
      <c r="L683" s="105">
        <v>2420.3123857979508</v>
      </c>
      <c r="M683" s="105">
        <v>2447.3523857979508</v>
      </c>
      <c r="N683" s="105">
        <v>2463.7123857979509</v>
      </c>
      <c r="O683" s="105">
        <v>2500.6623857979512</v>
      </c>
      <c r="P683" s="105">
        <v>2523.8523857979508</v>
      </c>
      <c r="Q683" s="105">
        <v>2520.4423857979509</v>
      </c>
      <c r="R683" s="105">
        <v>2495.8323857979512</v>
      </c>
      <c r="S683" s="105">
        <v>2468.7923857979508</v>
      </c>
      <c r="T683" s="105">
        <v>2451.4423857979509</v>
      </c>
      <c r="U683" s="105">
        <v>2413.5123857979506</v>
      </c>
      <c r="V683" s="105">
        <v>2424.5623857979508</v>
      </c>
      <c r="W683" s="105">
        <v>2513.9523857979511</v>
      </c>
      <c r="X683" s="105">
        <v>2388.4123857979512</v>
      </c>
      <c r="Y683" s="105">
        <v>2177.7823857979511</v>
      </c>
    </row>
    <row r="684" spans="1:25" s="71" customFormat="1" ht="15.75" hidden="1" outlineLevel="1" x14ac:dyDescent="0.25">
      <c r="A684" s="125">
        <v>19</v>
      </c>
      <c r="B684" s="105">
        <v>1705.072385797951</v>
      </c>
      <c r="C684" s="105">
        <v>1572.9323857979509</v>
      </c>
      <c r="D684" s="105">
        <v>1468.8523857979508</v>
      </c>
      <c r="E684" s="105">
        <v>1404.882385797951</v>
      </c>
      <c r="F684" s="105">
        <v>521.63238579795097</v>
      </c>
      <c r="G684" s="105">
        <v>521.73238579795088</v>
      </c>
      <c r="H684" s="105">
        <v>1605.322385797951</v>
      </c>
      <c r="I684" s="105">
        <v>2018.862385797951</v>
      </c>
      <c r="J684" s="105">
        <v>2247.302385797951</v>
      </c>
      <c r="K684" s="105">
        <v>2398.882385797951</v>
      </c>
      <c r="L684" s="105">
        <v>2433.6223857979512</v>
      </c>
      <c r="M684" s="105">
        <v>2448.4423857979509</v>
      </c>
      <c r="N684" s="105">
        <v>2441.612385797951</v>
      </c>
      <c r="O684" s="105">
        <v>2460.862385797951</v>
      </c>
      <c r="P684" s="105">
        <v>2469.822385797951</v>
      </c>
      <c r="Q684" s="105">
        <v>2473.0123857979506</v>
      </c>
      <c r="R684" s="105">
        <v>2470.8523857979508</v>
      </c>
      <c r="S684" s="105">
        <v>2469.652385797951</v>
      </c>
      <c r="T684" s="105">
        <v>2461.2623857979506</v>
      </c>
      <c r="U684" s="105">
        <v>2439.2523857979509</v>
      </c>
      <c r="V684" s="105">
        <v>2451.3323857979512</v>
      </c>
      <c r="W684" s="105">
        <v>2468.7023857979511</v>
      </c>
      <c r="X684" s="105">
        <v>2404.0423857979508</v>
      </c>
      <c r="Y684" s="105">
        <v>2056.8323857979512</v>
      </c>
    </row>
    <row r="685" spans="1:25" s="71" customFormat="1" ht="15.75" hidden="1" outlineLevel="1" x14ac:dyDescent="0.25">
      <c r="A685" s="125">
        <v>20</v>
      </c>
      <c r="B685" s="105">
        <v>1501.882385797951</v>
      </c>
      <c r="C685" s="105">
        <v>1470.0823857979508</v>
      </c>
      <c r="D685" s="105">
        <v>1288.0023857979509</v>
      </c>
      <c r="E685" s="105">
        <v>520.7123857979509</v>
      </c>
      <c r="F685" s="105">
        <v>520.67238579795094</v>
      </c>
      <c r="G685" s="105">
        <v>520.67238579795094</v>
      </c>
      <c r="H685" s="105">
        <v>1297.9623857979509</v>
      </c>
      <c r="I685" s="105">
        <v>1947.4523857979509</v>
      </c>
      <c r="J685" s="105">
        <v>2196.4723857979507</v>
      </c>
      <c r="K685" s="105">
        <v>2349.6723857979509</v>
      </c>
      <c r="L685" s="105">
        <v>2402.132385797951</v>
      </c>
      <c r="M685" s="105">
        <v>2407.3123857979508</v>
      </c>
      <c r="N685" s="105">
        <v>2415.402385797951</v>
      </c>
      <c r="O685" s="105">
        <v>2437.4723857979507</v>
      </c>
      <c r="P685" s="105">
        <v>2447.902385797951</v>
      </c>
      <c r="Q685" s="105">
        <v>2451.6723857979509</v>
      </c>
      <c r="R685" s="105">
        <v>2455.6923857979509</v>
      </c>
      <c r="S685" s="105">
        <v>2449.2123857979509</v>
      </c>
      <c r="T685" s="105">
        <v>2439.632385797951</v>
      </c>
      <c r="U685" s="105">
        <v>2407.3523857979508</v>
      </c>
      <c r="V685" s="105">
        <v>2410.0323857979511</v>
      </c>
      <c r="W685" s="105">
        <v>2435.862385797951</v>
      </c>
      <c r="X685" s="105">
        <v>2337.5223857979508</v>
      </c>
      <c r="Y685" s="105">
        <v>2022.5023857979509</v>
      </c>
    </row>
    <row r="686" spans="1:25" s="71" customFormat="1" ht="15.75" hidden="1" outlineLevel="1" x14ac:dyDescent="0.25">
      <c r="A686" s="125">
        <v>21</v>
      </c>
      <c r="B686" s="105">
        <v>1631.9623857979509</v>
      </c>
      <c r="C686" s="105">
        <v>1508.1723857979509</v>
      </c>
      <c r="D686" s="105">
        <v>1426.0423857979508</v>
      </c>
      <c r="E686" s="105">
        <v>1353.4723857979509</v>
      </c>
      <c r="F686" s="105">
        <v>1295.1023857979508</v>
      </c>
      <c r="G686" s="105">
        <v>1326.9923857979511</v>
      </c>
      <c r="H686" s="105">
        <v>1629.4223857979509</v>
      </c>
      <c r="I686" s="105">
        <v>1930.4423857979509</v>
      </c>
      <c r="J686" s="105">
        <v>2210.1923857979509</v>
      </c>
      <c r="K686" s="105">
        <v>2399.8923857979507</v>
      </c>
      <c r="L686" s="105">
        <v>2425.0623857979508</v>
      </c>
      <c r="M686" s="105">
        <v>2432.072385797951</v>
      </c>
      <c r="N686" s="105">
        <v>2436.0623857979508</v>
      </c>
      <c r="O686" s="105">
        <v>2442.7723857979508</v>
      </c>
      <c r="P686" s="105">
        <v>2453.1623857979512</v>
      </c>
      <c r="Q686" s="105">
        <v>2461.0623857979508</v>
      </c>
      <c r="R686" s="105">
        <v>2441.4923857979511</v>
      </c>
      <c r="S686" s="105">
        <v>2424.302385797951</v>
      </c>
      <c r="T686" s="105">
        <v>2407.7223857979507</v>
      </c>
      <c r="U686" s="105">
        <v>2389.072385797951</v>
      </c>
      <c r="V686" s="105">
        <v>2380.7623857979506</v>
      </c>
      <c r="W686" s="105">
        <v>2393.902385797951</v>
      </c>
      <c r="X686" s="105">
        <v>2362.1423857979507</v>
      </c>
      <c r="Y686" s="105">
        <v>2054.9523857979511</v>
      </c>
    </row>
    <row r="687" spans="1:25" s="71" customFormat="1" ht="15.75" hidden="1" outlineLevel="1" x14ac:dyDescent="0.25">
      <c r="A687" s="125">
        <v>22</v>
      </c>
      <c r="B687" s="105">
        <v>1754.7823857979508</v>
      </c>
      <c r="C687" s="105">
        <v>1513.9923857979511</v>
      </c>
      <c r="D687" s="105">
        <v>1396.862385797951</v>
      </c>
      <c r="E687" s="105">
        <v>1323.1023857979508</v>
      </c>
      <c r="F687" s="105">
        <v>1293.9823857979509</v>
      </c>
      <c r="G687" s="105">
        <v>1301.6823857979509</v>
      </c>
      <c r="H687" s="105">
        <v>1294.0223857979508</v>
      </c>
      <c r="I687" s="105">
        <v>1749.2623857979509</v>
      </c>
      <c r="J687" s="105">
        <v>2035.7223857979509</v>
      </c>
      <c r="K687" s="105">
        <v>2226.8323857979512</v>
      </c>
      <c r="L687" s="105">
        <v>2309.8123857979508</v>
      </c>
      <c r="M687" s="105">
        <v>2327.1723857979509</v>
      </c>
      <c r="N687" s="105">
        <v>2334.6723857979509</v>
      </c>
      <c r="O687" s="105">
        <v>2354.552385797951</v>
      </c>
      <c r="P687" s="105">
        <v>2365.6423857979507</v>
      </c>
      <c r="Q687" s="105">
        <v>2373.8923857979507</v>
      </c>
      <c r="R687" s="105">
        <v>2375.052385797951</v>
      </c>
      <c r="S687" s="105">
        <v>2358.8523857979508</v>
      </c>
      <c r="T687" s="105">
        <v>2352.3523857979508</v>
      </c>
      <c r="U687" s="105">
        <v>2293.1623857979512</v>
      </c>
      <c r="V687" s="105">
        <v>2316.8323857979512</v>
      </c>
      <c r="W687" s="105">
        <v>2365.2523857979509</v>
      </c>
      <c r="X687" s="105">
        <v>2254.7523857979509</v>
      </c>
      <c r="Y687" s="105">
        <v>2027.7423857979509</v>
      </c>
    </row>
    <row r="688" spans="1:25" s="71" customFormat="1" ht="15.75" hidden="1" outlineLevel="1" x14ac:dyDescent="0.25">
      <c r="A688" s="125">
        <v>23</v>
      </c>
      <c r="B688" s="105">
        <v>1643.0323857979508</v>
      </c>
      <c r="C688" s="105">
        <v>1497.1823857979509</v>
      </c>
      <c r="D688" s="105">
        <v>1414.2323857979509</v>
      </c>
      <c r="E688" s="105">
        <v>1303.622385797951</v>
      </c>
      <c r="F688" s="105">
        <v>1296.0823857979508</v>
      </c>
      <c r="G688" s="105">
        <v>1295.9523857979509</v>
      </c>
      <c r="H688" s="105">
        <v>1145.1823857979509</v>
      </c>
      <c r="I688" s="105">
        <v>1672.7623857979509</v>
      </c>
      <c r="J688" s="105">
        <v>1882.4923857979509</v>
      </c>
      <c r="K688" s="105">
        <v>2214.2323857979509</v>
      </c>
      <c r="L688" s="105">
        <v>2309.9623857979509</v>
      </c>
      <c r="M688" s="105">
        <v>2345.2823857979511</v>
      </c>
      <c r="N688" s="105">
        <v>2359.322385797951</v>
      </c>
      <c r="O688" s="105">
        <v>2370.1423857979507</v>
      </c>
      <c r="P688" s="105">
        <v>2375.092385797951</v>
      </c>
      <c r="Q688" s="105">
        <v>2375.612385797951</v>
      </c>
      <c r="R688" s="105">
        <v>2373.8523857979508</v>
      </c>
      <c r="S688" s="105">
        <v>2370.9423857979509</v>
      </c>
      <c r="T688" s="105">
        <v>2359.2023857979511</v>
      </c>
      <c r="U688" s="105">
        <v>2292.382385797951</v>
      </c>
      <c r="V688" s="105">
        <v>2351.7823857979511</v>
      </c>
      <c r="W688" s="105">
        <v>2365.822385797951</v>
      </c>
      <c r="X688" s="105">
        <v>2283.5223857979508</v>
      </c>
      <c r="Y688" s="105">
        <v>1948.132385797951</v>
      </c>
    </row>
    <row r="689" spans="1:25" s="71" customFormat="1" ht="15.75" hidden="1" outlineLevel="1" x14ac:dyDescent="0.25">
      <c r="A689" s="125">
        <v>24</v>
      </c>
      <c r="B689" s="105">
        <v>1555.052385797951</v>
      </c>
      <c r="C689" s="105">
        <v>1474.1623857979509</v>
      </c>
      <c r="D689" s="105">
        <v>1298.2423857979511</v>
      </c>
      <c r="E689" s="105">
        <v>1309.4923857979511</v>
      </c>
      <c r="F689" s="105">
        <v>1290.4423857979509</v>
      </c>
      <c r="G689" s="105">
        <v>1291.8323857979508</v>
      </c>
      <c r="H689" s="105">
        <v>1545.9923857979509</v>
      </c>
      <c r="I689" s="105">
        <v>1816.142385797951</v>
      </c>
      <c r="J689" s="105">
        <v>2069.152385797951</v>
      </c>
      <c r="K689" s="105">
        <v>2233.382385797951</v>
      </c>
      <c r="L689" s="105">
        <v>2305.7223857979507</v>
      </c>
      <c r="M689" s="105">
        <v>2340.632385797951</v>
      </c>
      <c r="N689" s="105">
        <v>2351.152385797951</v>
      </c>
      <c r="O689" s="105">
        <v>2369.7323857979509</v>
      </c>
      <c r="P689" s="105">
        <v>2376.7723857979508</v>
      </c>
      <c r="Q689" s="105">
        <v>2376.9123857979512</v>
      </c>
      <c r="R689" s="105">
        <v>2375.3323857979512</v>
      </c>
      <c r="S689" s="105">
        <v>2360.9323857979507</v>
      </c>
      <c r="T689" s="105">
        <v>2327.9223857979509</v>
      </c>
      <c r="U689" s="105">
        <v>2216.7123857979509</v>
      </c>
      <c r="V689" s="105">
        <v>2210.592385797951</v>
      </c>
      <c r="W689" s="105">
        <v>2331.6223857979512</v>
      </c>
      <c r="X689" s="105">
        <v>2170.4723857979507</v>
      </c>
      <c r="Y689" s="105">
        <v>1972.2223857979509</v>
      </c>
    </row>
    <row r="690" spans="1:25" s="71" customFormat="1" ht="15.75" hidden="1" outlineLevel="1" x14ac:dyDescent="0.25">
      <c r="A690" s="125">
        <v>25</v>
      </c>
      <c r="B690" s="105">
        <v>1546.582385797951</v>
      </c>
      <c r="C690" s="105">
        <v>1439.0123857979511</v>
      </c>
      <c r="D690" s="105">
        <v>522.2123857979509</v>
      </c>
      <c r="E690" s="105">
        <v>522.07238579795091</v>
      </c>
      <c r="F690" s="105">
        <v>522.02238579795096</v>
      </c>
      <c r="G690" s="105">
        <v>522.01238579795097</v>
      </c>
      <c r="H690" s="105">
        <v>1560.312385797951</v>
      </c>
      <c r="I690" s="105">
        <v>1857.812385797951</v>
      </c>
      <c r="J690" s="105">
        <v>2117.0123857979506</v>
      </c>
      <c r="K690" s="105">
        <v>2312.8323857979512</v>
      </c>
      <c r="L690" s="105">
        <v>2342.8123857979508</v>
      </c>
      <c r="M690" s="105">
        <v>2358.2823857979511</v>
      </c>
      <c r="N690" s="105">
        <v>2370.7623857979506</v>
      </c>
      <c r="O690" s="105">
        <v>2387.402385797951</v>
      </c>
      <c r="P690" s="105">
        <v>2393.9223857979509</v>
      </c>
      <c r="Q690" s="105">
        <v>2390.9423857979509</v>
      </c>
      <c r="R690" s="105">
        <v>2386.382385797951</v>
      </c>
      <c r="S690" s="105">
        <v>2384.3923857979507</v>
      </c>
      <c r="T690" s="105">
        <v>2370.5423857979508</v>
      </c>
      <c r="U690" s="105">
        <v>2320.9923857979511</v>
      </c>
      <c r="V690" s="105">
        <v>2315.2823857979511</v>
      </c>
      <c r="W690" s="105">
        <v>2367.1423857979507</v>
      </c>
      <c r="X690" s="105">
        <v>2240.1923857979509</v>
      </c>
      <c r="Y690" s="105">
        <v>2032.1723857979509</v>
      </c>
    </row>
    <row r="691" spans="1:25" s="71" customFormat="1" ht="15.75" hidden="1" outlineLevel="1" x14ac:dyDescent="0.25">
      <c r="A691" s="125">
        <v>26</v>
      </c>
      <c r="B691" s="105">
        <v>1538.802385797951</v>
      </c>
      <c r="C691" s="105">
        <v>1436.2323857979509</v>
      </c>
      <c r="D691" s="105">
        <v>522.39238579795096</v>
      </c>
      <c r="E691" s="105">
        <v>522.22238579795089</v>
      </c>
      <c r="F691" s="105">
        <v>522.17238579795094</v>
      </c>
      <c r="G691" s="105">
        <v>522.33238579795091</v>
      </c>
      <c r="H691" s="105">
        <v>536.76238579795097</v>
      </c>
      <c r="I691" s="105">
        <v>1738.5123857979509</v>
      </c>
      <c r="J691" s="105">
        <v>2186.4823857979509</v>
      </c>
      <c r="K691" s="105">
        <v>2317.2823857979511</v>
      </c>
      <c r="L691" s="105">
        <v>2359.092385797951</v>
      </c>
      <c r="M691" s="105">
        <v>2369.652385797951</v>
      </c>
      <c r="N691" s="105">
        <v>2379.2323857979509</v>
      </c>
      <c r="O691" s="105">
        <v>2397.2223857979507</v>
      </c>
      <c r="P691" s="105">
        <v>2403.2723857979508</v>
      </c>
      <c r="Q691" s="105">
        <v>2405.612385797951</v>
      </c>
      <c r="R691" s="105">
        <v>2400.9423857979509</v>
      </c>
      <c r="S691" s="105">
        <v>2389.842385797951</v>
      </c>
      <c r="T691" s="105">
        <v>2375.5823857979512</v>
      </c>
      <c r="U691" s="105">
        <v>2334.362385797951</v>
      </c>
      <c r="V691" s="105">
        <v>2359.8323857979512</v>
      </c>
      <c r="W691" s="105">
        <v>2375.552385797951</v>
      </c>
      <c r="X691" s="105">
        <v>2314.7723857979508</v>
      </c>
      <c r="Y691" s="105">
        <v>1741.062385797951</v>
      </c>
    </row>
    <row r="692" spans="1:25" s="71" customFormat="1" ht="15.75" hidden="1" outlineLevel="1" x14ac:dyDescent="0.25">
      <c r="A692" s="125">
        <v>27</v>
      </c>
      <c r="B692" s="105">
        <v>1435.9823857979509</v>
      </c>
      <c r="C692" s="105">
        <v>1222.642385797951</v>
      </c>
      <c r="D692" s="105">
        <v>1203.6723857979509</v>
      </c>
      <c r="E692" s="105">
        <v>815.51238579795086</v>
      </c>
      <c r="F692" s="105">
        <v>540.60238579795089</v>
      </c>
      <c r="G692" s="105">
        <v>543.77238579795096</v>
      </c>
      <c r="H692" s="105">
        <v>1545.642385797951</v>
      </c>
      <c r="I692" s="105">
        <v>1862.592385797951</v>
      </c>
      <c r="J692" s="105">
        <v>2132.3123857979508</v>
      </c>
      <c r="K692" s="105">
        <v>2288.9623857979509</v>
      </c>
      <c r="L692" s="105">
        <v>2329.9923857979511</v>
      </c>
      <c r="M692" s="105">
        <v>2349.8323857979512</v>
      </c>
      <c r="N692" s="105">
        <v>2363.4423857979509</v>
      </c>
      <c r="O692" s="105">
        <v>2401.6723857979509</v>
      </c>
      <c r="P692" s="105">
        <v>2425.0223857979508</v>
      </c>
      <c r="Q692" s="105">
        <v>2425.4123857979512</v>
      </c>
      <c r="R692" s="105">
        <v>2430.9323857979507</v>
      </c>
      <c r="S692" s="105">
        <v>2417.052385797951</v>
      </c>
      <c r="T692" s="105">
        <v>2403.9123857979512</v>
      </c>
      <c r="U692" s="105">
        <v>2364.4523857979511</v>
      </c>
      <c r="V692" s="105">
        <v>2363.112385797951</v>
      </c>
      <c r="W692" s="105">
        <v>2405.3323857979512</v>
      </c>
      <c r="X692" s="105">
        <v>2329.2123857979509</v>
      </c>
      <c r="Y692" s="105">
        <v>2022.0223857979508</v>
      </c>
    </row>
    <row r="693" spans="1:25" s="71" customFormat="1" ht="15.75" hidden="1" outlineLevel="1" x14ac:dyDescent="0.25">
      <c r="A693" s="125">
        <v>28</v>
      </c>
      <c r="B693" s="105">
        <v>1493.2623857979511</v>
      </c>
      <c r="C693" s="105">
        <v>1438.572385797951</v>
      </c>
      <c r="D693" s="105">
        <v>1304.8523857979508</v>
      </c>
      <c r="E693" s="105">
        <v>1195.622385797951</v>
      </c>
      <c r="F693" s="105">
        <v>1015.1723857979509</v>
      </c>
      <c r="G693" s="105">
        <v>534.25238579795098</v>
      </c>
      <c r="H693" s="105">
        <v>1198.9223857979509</v>
      </c>
      <c r="I693" s="105">
        <v>1809.552385797951</v>
      </c>
      <c r="J693" s="105">
        <v>2142.342385797951</v>
      </c>
      <c r="K693" s="105">
        <v>2243.4423857979509</v>
      </c>
      <c r="L693" s="105">
        <v>2309.2423857979511</v>
      </c>
      <c r="M693" s="105">
        <v>2337.7723857979508</v>
      </c>
      <c r="N693" s="105">
        <v>2351.592385797951</v>
      </c>
      <c r="O693" s="105">
        <v>2383.2323857979509</v>
      </c>
      <c r="P693" s="105">
        <v>2402.4423857979509</v>
      </c>
      <c r="Q693" s="105">
        <v>2403.1223857979512</v>
      </c>
      <c r="R693" s="105">
        <v>2383.0623857979508</v>
      </c>
      <c r="S693" s="105">
        <v>2369.6023857979508</v>
      </c>
      <c r="T693" s="105">
        <v>2323.9223857979509</v>
      </c>
      <c r="U693" s="105">
        <v>2270.9823857979509</v>
      </c>
      <c r="V693" s="105">
        <v>2314.4123857979512</v>
      </c>
      <c r="W693" s="105">
        <v>2387.7523857979509</v>
      </c>
      <c r="X693" s="105">
        <v>2317.9123857979512</v>
      </c>
      <c r="Y693" s="105">
        <v>2117.6223857979512</v>
      </c>
    </row>
    <row r="694" spans="1:25" s="71" customFormat="1" ht="15.75" hidden="1" outlineLevel="1" x14ac:dyDescent="0.25">
      <c r="A694" s="125">
        <v>29</v>
      </c>
      <c r="B694" s="105">
        <v>1198.092385797951</v>
      </c>
      <c r="C694" s="105">
        <v>560.20238579795091</v>
      </c>
      <c r="D694" s="105">
        <v>536.90238579795096</v>
      </c>
      <c r="E694" s="105">
        <v>535.22238579795089</v>
      </c>
      <c r="F694" s="105">
        <v>534.74238579795099</v>
      </c>
      <c r="G694" s="105">
        <v>536.05238579795093</v>
      </c>
      <c r="H694" s="105">
        <v>536.81238579795092</v>
      </c>
      <c r="I694" s="105">
        <v>1200.9923857979511</v>
      </c>
      <c r="J694" s="105">
        <v>1953.142385797951</v>
      </c>
      <c r="K694" s="105">
        <v>2176.2323857979509</v>
      </c>
      <c r="L694" s="105">
        <v>2210.5023857979509</v>
      </c>
      <c r="M694" s="105">
        <v>2228.2823857979511</v>
      </c>
      <c r="N694" s="105">
        <v>2245.7023857979511</v>
      </c>
      <c r="O694" s="105">
        <v>2266.1223857979512</v>
      </c>
      <c r="P694" s="105">
        <v>2275.2023857979511</v>
      </c>
      <c r="Q694" s="105">
        <v>2275.9923857979511</v>
      </c>
      <c r="R694" s="105">
        <v>2268.6723857979509</v>
      </c>
      <c r="S694" s="105">
        <v>2258.5123857979506</v>
      </c>
      <c r="T694" s="105">
        <v>2238.362385797951</v>
      </c>
      <c r="U694" s="105">
        <v>2211.902385797951</v>
      </c>
      <c r="V694" s="105">
        <v>2216.5023857979509</v>
      </c>
      <c r="W694" s="105">
        <v>2315.802385797951</v>
      </c>
      <c r="X694" s="105">
        <v>2218.3723857979512</v>
      </c>
      <c r="Y694" s="105">
        <v>2029.812385797951</v>
      </c>
    </row>
    <row r="695" spans="1:25" s="71" customFormat="1" ht="15.75" collapsed="1" x14ac:dyDescent="0.25">
      <c r="A695" s="125">
        <v>30</v>
      </c>
      <c r="B695" s="105">
        <v>1555.2923857979508</v>
      </c>
      <c r="C695" s="105">
        <v>1391.8323857979508</v>
      </c>
      <c r="D695" s="105">
        <v>1199.3523857979508</v>
      </c>
      <c r="E695" s="105">
        <v>1197.8523857979508</v>
      </c>
      <c r="F695" s="105">
        <v>1195.132385797951</v>
      </c>
      <c r="G695" s="105">
        <v>565.0923857979509</v>
      </c>
      <c r="H695" s="105">
        <v>539.39238579795096</v>
      </c>
      <c r="I695" s="105">
        <v>1421.572385797951</v>
      </c>
      <c r="J695" s="105">
        <v>1775.7123857979509</v>
      </c>
      <c r="K695" s="105">
        <v>2125.2923857979508</v>
      </c>
      <c r="L695" s="105">
        <v>2180.4623857979509</v>
      </c>
      <c r="M695" s="105">
        <v>2204.0223857979508</v>
      </c>
      <c r="N695" s="105">
        <v>2216.7123857979509</v>
      </c>
      <c r="O695" s="105">
        <v>2226.0123857979506</v>
      </c>
      <c r="P695" s="105">
        <v>2226.7123857979509</v>
      </c>
      <c r="Q695" s="105">
        <v>2224.5623857979508</v>
      </c>
      <c r="R695" s="105">
        <v>2224.9823857979509</v>
      </c>
      <c r="S695" s="105">
        <v>2219.4523857979511</v>
      </c>
      <c r="T695" s="105">
        <v>2214.882385797951</v>
      </c>
      <c r="U695" s="105">
        <v>2102.8523857979508</v>
      </c>
      <c r="V695" s="105">
        <v>2218.3123857979508</v>
      </c>
      <c r="W695" s="105">
        <v>2228.4123857979512</v>
      </c>
      <c r="X695" s="105">
        <v>2188.552385797951</v>
      </c>
      <c r="Y695" s="105">
        <v>1927.152385797951</v>
      </c>
    </row>
    <row r="696" spans="1:25" s="71" customFormat="1" ht="15.75" x14ac:dyDescent="0.25">
      <c r="A696" s="125"/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2683.4423857979509</v>
      </c>
      <c r="C700" s="105">
        <v>2528.3323857979512</v>
      </c>
      <c r="D700" s="105">
        <v>2379.6423857979507</v>
      </c>
      <c r="E700" s="105">
        <v>2298.2023857979511</v>
      </c>
      <c r="F700" s="105">
        <v>2280.2323857979509</v>
      </c>
      <c r="G700" s="105">
        <v>2224.6423857979512</v>
      </c>
      <c r="H700" s="105">
        <v>2304.052385797951</v>
      </c>
      <c r="I700" s="105">
        <v>2612.132385797951</v>
      </c>
      <c r="J700" s="105">
        <v>2900.5623857979508</v>
      </c>
      <c r="K700" s="105">
        <v>3016.4323857979507</v>
      </c>
      <c r="L700" s="105">
        <v>3086.1223857979512</v>
      </c>
      <c r="M700" s="105">
        <v>3091.9723857979511</v>
      </c>
      <c r="N700" s="105">
        <v>3088.092385797951</v>
      </c>
      <c r="O700" s="105">
        <v>3092.4223857979509</v>
      </c>
      <c r="P700" s="105">
        <v>3100.4223857979509</v>
      </c>
      <c r="Q700" s="105">
        <v>3101.1623857979512</v>
      </c>
      <c r="R700" s="105">
        <v>3103.7823857979511</v>
      </c>
      <c r="S700" s="105">
        <v>3102.1823857979507</v>
      </c>
      <c r="T700" s="105">
        <v>3094.4323857979507</v>
      </c>
      <c r="U700" s="105">
        <v>3049.632385797951</v>
      </c>
      <c r="V700" s="105">
        <v>3091.5823857979512</v>
      </c>
      <c r="W700" s="105">
        <v>3080.8123857979508</v>
      </c>
      <c r="X700" s="105">
        <v>2996.0323857979511</v>
      </c>
      <c r="Y700" s="105">
        <v>2751.862385797951</v>
      </c>
    </row>
    <row r="701" spans="1:25" s="71" customFormat="1" ht="15.75" hidden="1" outlineLevel="1" x14ac:dyDescent="0.25">
      <c r="A701" s="125">
        <v>2</v>
      </c>
      <c r="B701" s="105">
        <v>2695.6923857979509</v>
      </c>
      <c r="C701" s="105">
        <v>2493.4123857979512</v>
      </c>
      <c r="D701" s="105">
        <v>2332.4723857979511</v>
      </c>
      <c r="E701" s="105">
        <v>2254.5623857979508</v>
      </c>
      <c r="F701" s="105">
        <v>2196.1423857979512</v>
      </c>
      <c r="G701" s="105">
        <v>2214.4123857979512</v>
      </c>
      <c r="H701" s="105">
        <v>2308.7823857979511</v>
      </c>
      <c r="I701" s="105">
        <v>2442.2723857979508</v>
      </c>
      <c r="J701" s="105">
        <v>2765.9923857979511</v>
      </c>
      <c r="K701" s="105">
        <v>2966.3923857979507</v>
      </c>
      <c r="L701" s="105">
        <v>3037.0623857979508</v>
      </c>
      <c r="M701" s="105">
        <v>3053.9423857979509</v>
      </c>
      <c r="N701" s="105">
        <v>3051.302385797951</v>
      </c>
      <c r="O701" s="105">
        <v>3074.6923857979509</v>
      </c>
      <c r="P701" s="105">
        <v>3086.8723857979512</v>
      </c>
      <c r="Q701" s="105">
        <v>3092.8123857979508</v>
      </c>
      <c r="R701" s="105">
        <v>3095.882385797951</v>
      </c>
      <c r="S701" s="105">
        <v>3086.5023857979513</v>
      </c>
      <c r="T701" s="105">
        <v>3076.362385797951</v>
      </c>
      <c r="U701" s="105">
        <v>3063.5623857979508</v>
      </c>
      <c r="V701" s="105">
        <v>3104.1423857979507</v>
      </c>
      <c r="W701" s="105">
        <v>3114.1423857979507</v>
      </c>
      <c r="X701" s="105">
        <v>3038.7023857979511</v>
      </c>
      <c r="Y701" s="105">
        <v>2868.842385797951</v>
      </c>
    </row>
    <row r="702" spans="1:25" s="71" customFormat="1" ht="15.75" hidden="1" outlineLevel="1" x14ac:dyDescent="0.25">
      <c r="A702" s="125">
        <v>3</v>
      </c>
      <c r="B702" s="105">
        <v>2534.4123857979512</v>
      </c>
      <c r="C702" s="105">
        <v>2340.2123857979514</v>
      </c>
      <c r="D702" s="105">
        <v>2258.9923857979511</v>
      </c>
      <c r="E702" s="105">
        <v>2193.5323857979511</v>
      </c>
      <c r="F702" s="105">
        <v>2171.1223857979512</v>
      </c>
      <c r="G702" s="105">
        <v>1303.2023857979511</v>
      </c>
      <c r="H702" s="105">
        <v>2299.2823857979511</v>
      </c>
      <c r="I702" s="105">
        <v>2701.7623857979511</v>
      </c>
      <c r="J702" s="105">
        <v>2882.4423857979509</v>
      </c>
      <c r="K702" s="105">
        <v>2951.2623857979511</v>
      </c>
      <c r="L702" s="105">
        <v>3004.6223857979512</v>
      </c>
      <c r="M702" s="105">
        <v>3012.5023857979513</v>
      </c>
      <c r="N702" s="105">
        <v>3019.4623857979514</v>
      </c>
      <c r="O702" s="105">
        <v>3113.1223857979512</v>
      </c>
      <c r="P702" s="105">
        <v>3134.6823857979507</v>
      </c>
      <c r="Q702" s="105">
        <v>3096.3923857979507</v>
      </c>
      <c r="R702" s="105">
        <v>3138.3923857979507</v>
      </c>
      <c r="S702" s="105">
        <v>3074.882385797951</v>
      </c>
      <c r="T702" s="105">
        <v>2995.7723857979508</v>
      </c>
      <c r="U702" s="105">
        <v>2970.1223857979512</v>
      </c>
      <c r="V702" s="105">
        <v>3024.9823857979509</v>
      </c>
      <c r="W702" s="105">
        <v>3123.9123857979512</v>
      </c>
      <c r="X702" s="105">
        <v>2987.9423857979509</v>
      </c>
      <c r="Y702" s="105">
        <v>2790.5223857979508</v>
      </c>
    </row>
    <row r="703" spans="1:25" s="71" customFormat="1" ht="15.75" hidden="1" outlineLevel="1" x14ac:dyDescent="0.25">
      <c r="A703" s="125">
        <v>4</v>
      </c>
      <c r="B703" s="105">
        <v>2358.6223857979512</v>
      </c>
      <c r="C703" s="105">
        <v>2226.112385797951</v>
      </c>
      <c r="D703" s="105">
        <v>2203.1423857979512</v>
      </c>
      <c r="E703" s="105">
        <v>2030.2023857979511</v>
      </c>
      <c r="F703" s="105">
        <v>1298.142385797951</v>
      </c>
      <c r="G703" s="105">
        <v>1298.9423857979511</v>
      </c>
      <c r="H703" s="105">
        <v>2206.1923857979509</v>
      </c>
      <c r="I703" s="105">
        <v>2591.8923857979507</v>
      </c>
      <c r="J703" s="105">
        <v>2816.5423857979513</v>
      </c>
      <c r="K703" s="105">
        <v>2955.6623857979512</v>
      </c>
      <c r="L703" s="105">
        <v>3003.6223857979512</v>
      </c>
      <c r="M703" s="105">
        <v>2995.9623857979514</v>
      </c>
      <c r="N703" s="105">
        <v>2994.8923857979507</v>
      </c>
      <c r="O703" s="105">
        <v>3023.2723857979508</v>
      </c>
      <c r="P703" s="105">
        <v>3085.3923857979507</v>
      </c>
      <c r="Q703" s="105">
        <v>3051.2223857979511</v>
      </c>
      <c r="R703" s="105">
        <v>3083.592385797951</v>
      </c>
      <c r="S703" s="105">
        <v>3048.882385797951</v>
      </c>
      <c r="T703" s="105">
        <v>2994.2423857979511</v>
      </c>
      <c r="U703" s="105">
        <v>2935.6223857979512</v>
      </c>
      <c r="V703" s="105">
        <v>2985.4223857979509</v>
      </c>
      <c r="W703" s="105">
        <v>3033.2023857979511</v>
      </c>
      <c r="X703" s="105">
        <v>2912.7823857979511</v>
      </c>
      <c r="Y703" s="105">
        <v>2657.2223857979511</v>
      </c>
    </row>
    <row r="704" spans="1:25" s="71" customFormat="1" ht="15.75" hidden="1" outlineLevel="1" x14ac:dyDescent="0.25">
      <c r="A704" s="125">
        <v>5</v>
      </c>
      <c r="B704" s="105">
        <v>2361.7523857979513</v>
      </c>
      <c r="C704" s="105">
        <v>2244.9823857979509</v>
      </c>
      <c r="D704" s="105">
        <v>2182.5423857979513</v>
      </c>
      <c r="E704" s="105">
        <v>2114.342385797951</v>
      </c>
      <c r="F704" s="105">
        <v>2027.132385797951</v>
      </c>
      <c r="G704" s="105">
        <v>1298.4323857979509</v>
      </c>
      <c r="H704" s="105">
        <v>2221.342385797951</v>
      </c>
      <c r="I704" s="105">
        <v>2598.552385797951</v>
      </c>
      <c r="J704" s="105">
        <v>2818.4723857979511</v>
      </c>
      <c r="K704" s="105">
        <v>2977.8323857979512</v>
      </c>
      <c r="L704" s="105">
        <v>3016.2723857979508</v>
      </c>
      <c r="M704" s="105">
        <v>3027.4723857979511</v>
      </c>
      <c r="N704" s="105">
        <v>3034.8523857979508</v>
      </c>
      <c r="O704" s="105">
        <v>3250.5423857979513</v>
      </c>
      <c r="P704" s="105">
        <v>3123.822385797951</v>
      </c>
      <c r="Q704" s="105">
        <v>3137.052385797951</v>
      </c>
      <c r="R704" s="105">
        <v>3136.2123857979514</v>
      </c>
      <c r="S704" s="105">
        <v>3125.1223857979512</v>
      </c>
      <c r="T704" s="105">
        <v>3024.7423857979511</v>
      </c>
      <c r="U704" s="105">
        <v>2984.2423857979511</v>
      </c>
      <c r="V704" s="105">
        <v>3004.822385797951</v>
      </c>
      <c r="W704" s="105">
        <v>3034.7823857979511</v>
      </c>
      <c r="X704" s="105">
        <v>2936.3523857979508</v>
      </c>
      <c r="Y704" s="105">
        <v>2633.8123857979508</v>
      </c>
    </row>
    <row r="705" spans="1:25" s="71" customFormat="1" ht="15.75" hidden="1" outlineLevel="1" x14ac:dyDescent="0.25">
      <c r="A705" s="125">
        <v>6</v>
      </c>
      <c r="B705" s="105">
        <v>2276.8123857979508</v>
      </c>
      <c r="C705" s="105">
        <v>2206.7123857979509</v>
      </c>
      <c r="D705" s="105">
        <v>2114.9223857979509</v>
      </c>
      <c r="E705" s="105">
        <v>2061.802385797951</v>
      </c>
      <c r="F705" s="105">
        <v>1999.822385797951</v>
      </c>
      <c r="G705" s="105">
        <v>1298.352385797951</v>
      </c>
      <c r="H705" s="105">
        <v>1299.852385797951</v>
      </c>
      <c r="I705" s="105">
        <v>2225.5423857979513</v>
      </c>
      <c r="J705" s="105">
        <v>2732.1923857979509</v>
      </c>
      <c r="K705" s="105">
        <v>2865.822385797951</v>
      </c>
      <c r="L705" s="105">
        <v>2998.7123857979514</v>
      </c>
      <c r="M705" s="105">
        <v>2947.2123857979514</v>
      </c>
      <c r="N705" s="105">
        <v>2967.5623857979508</v>
      </c>
      <c r="O705" s="105">
        <v>2997.322385797951</v>
      </c>
      <c r="P705" s="105">
        <v>3047.1023857979508</v>
      </c>
      <c r="Q705" s="105">
        <v>3043.5123857979511</v>
      </c>
      <c r="R705" s="105">
        <v>3041.342385797951</v>
      </c>
      <c r="S705" s="105">
        <v>3116.6723857979509</v>
      </c>
      <c r="T705" s="105">
        <v>2985.842385797951</v>
      </c>
      <c r="U705" s="105">
        <v>2827.4323857979507</v>
      </c>
      <c r="V705" s="105">
        <v>2878.6223857979512</v>
      </c>
      <c r="W705" s="105">
        <v>2941.3123857979508</v>
      </c>
      <c r="X705" s="105">
        <v>2851.1723857979509</v>
      </c>
      <c r="Y705" s="105">
        <v>2587.0123857979511</v>
      </c>
    </row>
    <row r="706" spans="1:25" s="71" customFormat="1" ht="15.75" hidden="1" outlineLevel="1" x14ac:dyDescent="0.25">
      <c r="A706" s="125">
        <v>7</v>
      </c>
      <c r="B706" s="105">
        <v>2208.1023857979508</v>
      </c>
      <c r="C706" s="105">
        <v>2242.612385797951</v>
      </c>
      <c r="D706" s="105">
        <v>2150.2223857979511</v>
      </c>
      <c r="E706" s="105">
        <v>2073.1623857979512</v>
      </c>
      <c r="F706" s="105">
        <v>2039.402385797951</v>
      </c>
      <c r="G706" s="105">
        <v>2149.9923857979511</v>
      </c>
      <c r="H706" s="105">
        <v>2200.842385797951</v>
      </c>
      <c r="I706" s="105">
        <v>2603.632385797951</v>
      </c>
      <c r="J706" s="105">
        <v>2902.2323857979509</v>
      </c>
      <c r="K706" s="105">
        <v>3093.2523857979513</v>
      </c>
      <c r="L706" s="105">
        <v>3122.362385797951</v>
      </c>
      <c r="M706" s="105">
        <v>3144.132385797951</v>
      </c>
      <c r="N706" s="105">
        <v>3117.0823857979512</v>
      </c>
      <c r="O706" s="105">
        <v>3120.8123857979508</v>
      </c>
      <c r="P706" s="105">
        <v>3140.4923857979511</v>
      </c>
      <c r="Q706" s="105">
        <v>3129.5623857979508</v>
      </c>
      <c r="R706" s="105">
        <v>3137.5023857979513</v>
      </c>
      <c r="S706" s="105">
        <v>3113.7223857979511</v>
      </c>
      <c r="T706" s="105">
        <v>3080.862385797951</v>
      </c>
      <c r="U706" s="105">
        <v>3005.7523857979513</v>
      </c>
      <c r="V706" s="105">
        <v>3040.0823857979512</v>
      </c>
      <c r="W706" s="105">
        <v>3105.1623857979512</v>
      </c>
      <c r="X706" s="105">
        <v>3071.882385797951</v>
      </c>
      <c r="Y706" s="105">
        <v>2907.7723857979508</v>
      </c>
    </row>
    <row r="707" spans="1:25" s="71" customFormat="1" ht="15.75" hidden="1" outlineLevel="1" x14ac:dyDescent="0.25">
      <c r="A707" s="125">
        <v>8</v>
      </c>
      <c r="B707" s="105">
        <v>2528.2223857979511</v>
      </c>
      <c r="C707" s="105">
        <v>2206.342385797951</v>
      </c>
      <c r="D707" s="105">
        <v>2186.4323857979512</v>
      </c>
      <c r="E707" s="105">
        <v>2161.9223857979509</v>
      </c>
      <c r="F707" s="105">
        <v>2064.592385797951</v>
      </c>
      <c r="G707" s="105">
        <v>2075.5823857979512</v>
      </c>
      <c r="H707" s="105">
        <v>2201.2323857979509</v>
      </c>
      <c r="I707" s="105">
        <v>2396.132385797951</v>
      </c>
      <c r="J707" s="105">
        <v>2694.7923857979513</v>
      </c>
      <c r="K707" s="105">
        <v>2828.1823857979507</v>
      </c>
      <c r="L707" s="105">
        <v>2896.0323857979511</v>
      </c>
      <c r="M707" s="105">
        <v>2913.4523857979511</v>
      </c>
      <c r="N707" s="105">
        <v>2916.652385797951</v>
      </c>
      <c r="O707" s="105">
        <v>2937.7223857979511</v>
      </c>
      <c r="P707" s="105">
        <v>2937.1823857979507</v>
      </c>
      <c r="Q707" s="105">
        <v>2939.2923857979513</v>
      </c>
      <c r="R707" s="105">
        <v>2959.0423857979513</v>
      </c>
      <c r="S707" s="105">
        <v>2953.3123857979508</v>
      </c>
      <c r="T707" s="105">
        <v>2937.1023857979508</v>
      </c>
      <c r="U707" s="105">
        <v>2906.572385797951</v>
      </c>
      <c r="V707" s="105">
        <v>2895.1023857979508</v>
      </c>
      <c r="W707" s="105">
        <v>3006.1823857979507</v>
      </c>
      <c r="X707" s="105">
        <v>2889.5223857979508</v>
      </c>
      <c r="Y707" s="105">
        <v>2704.1623857979512</v>
      </c>
    </row>
    <row r="708" spans="1:25" s="71" customFormat="1" ht="15.75" hidden="1" outlineLevel="1" x14ac:dyDescent="0.25">
      <c r="A708" s="125">
        <v>9</v>
      </c>
      <c r="B708" s="105">
        <v>2379.362385797951</v>
      </c>
      <c r="C708" s="105">
        <v>2203.4623857979509</v>
      </c>
      <c r="D708" s="105">
        <v>2196.092385797951</v>
      </c>
      <c r="E708" s="105">
        <v>2098.4923857979511</v>
      </c>
      <c r="F708" s="105">
        <v>2041.1423857979512</v>
      </c>
      <c r="G708" s="105">
        <v>1494.622385797951</v>
      </c>
      <c r="H708" s="105">
        <v>2155.302385797951</v>
      </c>
      <c r="I708" s="105">
        <v>2203.402385797951</v>
      </c>
      <c r="J708" s="105">
        <v>2423.862385797951</v>
      </c>
      <c r="K708" s="105">
        <v>2713.7723857979508</v>
      </c>
      <c r="L708" s="105">
        <v>2792.072385797951</v>
      </c>
      <c r="M708" s="105">
        <v>2828.402385797951</v>
      </c>
      <c r="N708" s="105">
        <v>2845.5223857979508</v>
      </c>
      <c r="O708" s="105">
        <v>3209.2723857979508</v>
      </c>
      <c r="P708" s="105">
        <v>3216.6223857979512</v>
      </c>
      <c r="Q708" s="105">
        <v>3143.9323857979507</v>
      </c>
      <c r="R708" s="105">
        <v>2856.9223857979509</v>
      </c>
      <c r="S708" s="105">
        <v>2830.842385797951</v>
      </c>
      <c r="T708" s="105">
        <v>2815.4523857979511</v>
      </c>
      <c r="U708" s="105">
        <v>2800.5623857979508</v>
      </c>
      <c r="V708" s="105">
        <v>2835.3523857979508</v>
      </c>
      <c r="W708" s="105">
        <v>2869.8523857979508</v>
      </c>
      <c r="X708" s="105">
        <v>2793.6923857979509</v>
      </c>
      <c r="Y708" s="105">
        <v>2662.0823857979512</v>
      </c>
    </row>
    <row r="709" spans="1:25" s="71" customFormat="1" ht="15.75" hidden="1" outlineLevel="1" x14ac:dyDescent="0.25">
      <c r="A709" s="125">
        <v>10</v>
      </c>
      <c r="B709" s="105">
        <v>2472.632385797951</v>
      </c>
      <c r="C709" s="105">
        <v>2315.4123857979512</v>
      </c>
      <c r="D709" s="105">
        <v>2216.612385797951</v>
      </c>
      <c r="E709" s="105">
        <v>2183.4723857979511</v>
      </c>
      <c r="F709" s="105">
        <v>2084.9523857979511</v>
      </c>
      <c r="G709" s="105">
        <v>2201.552385797951</v>
      </c>
      <c r="H709" s="105">
        <v>2205.7923857979513</v>
      </c>
      <c r="I709" s="105">
        <v>2553.5123857979511</v>
      </c>
      <c r="J709" s="105">
        <v>2719.092385797951</v>
      </c>
      <c r="K709" s="105">
        <v>2906.9423857979509</v>
      </c>
      <c r="L709" s="105">
        <v>2983.402385797951</v>
      </c>
      <c r="M709" s="105">
        <v>2994.4323857979507</v>
      </c>
      <c r="N709" s="105">
        <v>2983.4823857979509</v>
      </c>
      <c r="O709" s="105">
        <v>3052.842385797951</v>
      </c>
      <c r="P709" s="105">
        <v>3057.2123857979514</v>
      </c>
      <c r="Q709" s="105">
        <v>3057.7923857979513</v>
      </c>
      <c r="R709" s="105">
        <v>3063.7323857979509</v>
      </c>
      <c r="S709" s="105">
        <v>3014.1823857979507</v>
      </c>
      <c r="T709" s="105">
        <v>2951.3723857979512</v>
      </c>
      <c r="U709" s="105">
        <v>2874.5323857979511</v>
      </c>
      <c r="V709" s="105">
        <v>2910.5223857979508</v>
      </c>
      <c r="W709" s="105">
        <v>2962.862385797951</v>
      </c>
      <c r="X709" s="105">
        <v>2871.3723857979512</v>
      </c>
      <c r="Y709" s="105">
        <v>2565.4623857979514</v>
      </c>
    </row>
    <row r="710" spans="1:25" s="71" customFormat="1" ht="15.75" hidden="1" outlineLevel="1" x14ac:dyDescent="0.25">
      <c r="A710" s="125">
        <v>11</v>
      </c>
      <c r="B710" s="105">
        <v>2250.1223857979512</v>
      </c>
      <c r="C710" s="105">
        <v>2197.302385797951</v>
      </c>
      <c r="D710" s="105">
        <v>2098.132385797951</v>
      </c>
      <c r="E710" s="105">
        <v>2001.9823857979509</v>
      </c>
      <c r="F710" s="105">
        <v>1947.4723857979511</v>
      </c>
      <c r="G710" s="105">
        <v>2082.6223857979512</v>
      </c>
      <c r="H710" s="105">
        <v>2189.0323857979511</v>
      </c>
      <c r="I710" s="105">
        <v>2535.4523857979511</v>
      </c>
      <c r="J710" s="105">
        <v>2788.7023857979511</v>
      </c>
      <c r="K710" s="105">
        <v>3008.9123857979512</v>
      </c>
      <c r="L710" s="105">
        <v>3060.8323857979512</v>
      </c>
      <c r="M710" s="105">
        <v>3059.9323857979507</v>
      </c>
      <c r="N710" s="105">
        <v>3057.1923857979509</v>
      </c>
      <c r="O710" s="105">
        <v>3089.0323857979511</v>
      </c>
      <c r="P710" s="105">
        <v>3117.1023857979508</v>
      </c>
      <c r="Q710" s="105">
        <v>3129.132385797951</v>
      </c>
      <c r="R710" s="105">
        <v>3128.4623857979514</v>
      </c>
      <c r="S710" s="105">
        <v>3100.342385797951</v>
      </c>
      <c r="T710" s="105">
        <v>3057.8923857979507</v>
      </c>
      <c r="U710" s="105">
        <v>3018.4623857979514</v>
      </c>
      <c r="V710" s="105">
        <v>3034.9423857979509</v>
      </c>
      <c r="W710" s="105">
        <v>3081.2823857979511</v>
      </c>
      <c r="X710" s="105">
        <v>2997.7023857979511</v>
      </c>
      <c r="Y710" s="105">
        <v>2624.0623857979508</v>
      </c>
    </row>
    <row r="711" spans="1:25" s="71" customFormat="1" ht="15.75" hidden="1" outlineLevel="1" x14ac:dyDescent="0.25">
      <c r="A711" s="125">
        <v>12</v>
      </c>
      <c r="B711" s="105">
        <v>2339.7623857979511</v>
      </c>
      <c r="C711" s="105">
        <v>2195.612385797951</v>
      </c>
      <c r="D711" s="105">
        <v>2101.6423857979512</v>
      </c>
      <c r="E711" s="105">
        <v>2051.7023857979511</v>
      </c>
      <c r="F711" s="105">
        <v>1967.372385797951</v>
      </c>
      <c r="G711" s="105">
        <v>2010.6723857979509</v>
      </c>
      <c r="H711" s="105">
        <v>2111.402385797951</v>
      </c>
      <c r="I711" s="105">
        <v>2339.3723857979512</v>
      </c>
      <c r="J711" s="105">
        <v>2641.2323857979509</v>
      </c>
      <c r="K711" s="105">
        <v>2907.322385797951</v>
      </c>
      <c r="L711" s="105">
        <v>3013.802385797951</v>
      </c>
      <c r="M711" s="105">
        <v>3031.5323857979511</v>
      </c>
      <c r="N711" s="105">
        <v>3046.5123857979511</v>
      </c>
      <c r="O711" s="105">
        <v>3091.0623857979508</v>
      </c>
      <c r="P711" s="105">
        <v>3122.382385797951</v>
      </c>
      <c r="Q711" s="105">
        <v>3130.1723857979509</v>
      </c>
      <c r="R711" s="105">
        <v>3142.6223857979512</v>
      </c>
      <c r="S711" s="105">
        <v>3086.7823857979511</v>
      </c>
      <c r="T711" s="105">
        <v>3045.092385797951</v>
      </c>
      <c r="U711" s="105">
        <v>3026.1223857979512</v>
      </c>
      <c r="V711" s="105">
        <v>3080.9123857979512</v>
      </c>
      <c r="W711" s="105">
        <v>3139.7423857979511</v>
      </c>
      <c r="X711" s="105">
        <v>2954.652385797951</v>
      </c>
      <c r="Y711" s="105">
        <v>2670.2723857979508</v>
      </c>
    </row>
    <row r="712" spans="1:25" s="71" customFormat="1" ht="15.75" hidden="1" outlineLevel="1" x14ac:dyDescent="0.25">
      <c r="A712" s="125">
        <v>13</v>
      </c>
      <c r="B712" s="105">
        <v>2385.5223857979508</v>
      </c>
      <c r="C712" s="105">
        <v>2221.7123857979509</v>
      </c>
      <c r="D712" s="105">
        <v>2160.5623857979508</v>
      </c>
      <c r="E712" s="105">
        <v>2097.0423857979513</v>
      </c>
      <c r="F712" s="105">
        <v>2092.1923857979509</v>
      </c>
      <c r="G712" s="105">
        <v>2105.822385797951</v>
      </c>
      <c r="H712" s="105">
        <v>2337.132385797951</v>
      </c>
      <c r="I712" s="105">
        <v>2632.052385797951</v>
      </c>
      <c r="J712" s="105">
        <v>2880.9423857979509</v>
      </c>
      <c r="K712" s="105">
        <v>3101.7623857979511</v>
      </c>
      <c r="L712" s="105">
        <v>3131.8323857979512</v>
      </c>
      <c r="M712" s="105">
        <v>3138.0423857979513</v>
      </c>
      <c r="N712" s="105">
        <v>3137.882385797951</v>
      </c>
      <c r="O712" s="105">
        <v>3146.9723857979511</v>
      </c>
      <c r="P712" s="105">
        <v>3150.362385797951</v>
      </c>
      <c r="Q712" s="105">
        <v>3149.0023857979513</v>
      </c>
      <c r="R712" s="105">
        <v>3156.6423857979507</v>
      </c>
      <c r="S712" s="105">
        <v>3142.882385797951</v>
      </c>
      <c r="T712" s="105">
        <v>3144.4323857979507</v>
      </c>
      <c r="U712" s="105">
        <v>2983.2423857979511</v>
      </c>
      <c r="V712" s="105">
        <v>3027.3923857979507</v>
      </c>
      <c r="W712" s="105">
        <v>3126.402385797951</v>
      </c>
      <c r="X712" s="105">
        <v>2918.382385797951</v>
      </c>
      <c r="Y712" s="105">
        <v>2623.0623857979508</v>
      </c>
    </row>
    <row r="713" spans="1:25" s="71" customFormat="1" ht="15.75" hidden="1" outlineLevel="1" x14ac:dyDescent="0.25">
      <c r="A713" s="125">
        <v>14</v>
      </c>
      <c r="B713" s="105">
        <v>2324.7023857979511</v>
      </c>
      <c r="C713" s="105">
        <v>2201.2023857979511</v>
      </c>
      <c r="D713" s="105">
        <v>2109.5823857979512</v>
      </c>
      <c r="E713" s="105">
        <v>2063.112385797951</v>
      </c>
      <c r="F713" s="105">
        <v>2024.2123857979509</v>
      </c>
      <c r="G713" s="105">
        <v>1514.1623857979509</v>
      </c>
      <c r="H713" s="105">
        <v>2111.302385797951</v>
      </c>
      <c r="I713" s="105">
        <v>2573.5823857979512</v>
      </c>
      <c r="J713" s="105">
        <v>2744.9423857979509</v>
      </c>
      <c r="K713" s="105">
        <v>2978.9423857979509</v>
      </c>
      <c r="L713" s="105">
        <v>3009.152385797951</v>
      </c>
      <c r="M713" s="105">
        <v>3020.6723857979509</v>
      </c>
      <c r="N713" s="105">
        <v>3026.1423857979507</v>
      </c>
      <c r="O713" s="105">
        <v>3050.342385797951</v>
      </c>
      <c r="P713" s="105">
        <v>3109.0323857979511</v>
      </c>
      <c r="Q713" s="105">
        <v>3122.802385797951</v>
      </c>
      <c r="R713" s="105">
        <v>3126.152385797951</v>
      </c>
      <c r="S713" s="105">
        <v>3077.9123857979512</v>
      </c>
      <c r="T713" s="105">
        <v>3007.1723857979509</v>
      </c>
      <c r="U713" s="105">
        <v>2935.5023857979513</v>
      </c>
      <c r="V713" s="105">
        <v>2980.7323857979509</v>
      </c>
      <c r="W713" s="105">
        <v>3023.6023857979508</v>
      </c>
      <c r="X713" s="105">
        <v>2990.8923857979507</v>
      </c>
      <c r="Y713" s="105">
        <v>2911.9823857979509</v>
      </c>
    </row>
    <row r="714" spans="1:25" s="71" customFormat="1" ht="15.75" hidden="1" outlineLevel="1" x14ac:dyDescent="0.25">
      <c r="A714" s="125">
        <v>15</v>
      </c>
      <c r="B714" s="105">
        <v>2644.632385797951</v>
      </c>
      <c r="C714" s="105">
        <v>2437.842385797951</v>
      </c>
      <c r="D714" s="105">
        <v>2329.7623857979511</v>
      </c>
      <c r="E714" s="105">
        <v>2259.5423857979513</v>
      </c>
      <c r="F714" s="105">
        <v>2075.4823857979509</v>
      </c>
      <c r="G714" s="105">
        <v>2081.2623857979511</v>
      </c>
      <c r="H714" s="105">
        <v>2332.4223857979509</v>
      </c>
      <c r="I714" s="105">
        <v>2576.402385797951</v>
      </c>
      <c r="J714" s="105">
        <v>2878.5023857979513</v>
      </c>
      <c r="K714" s="105">
        <v>2996.362385797951</v>
      </c>
      <c r="L714" s="105">
        <v>3038.4923857979511</v>
      </c>
      <c r="M714" s="105">
        <v>3053.2723857979508</v>
      </c>
      <c r="N714" s="105">
        <v>3069.0823857979512</v>
      </c>
      <c r="O714" s="105">
        <v>3087.3923857979507</v>
      </c>
      <c r="P714" s="105">
        <v>3098.3523857979508</v>
      </c>
      <c r="Q714" s="105">
        <v>3103.9923857979511</v>
      </c>
      <c r="R714" s="105">
        <v>3098.7223857979511</v>
      </c>
      <c r="S714" s="105">
        <v>3074.4323857979507</v>
      </c>
      <c r="T714" s="105">
        <v>3045.362385797951</v>
      </c>
      <c r="U714" s="105">
        <v>3016.612385797951</v>
      </c>
      <c r="V714" s="105">
        <v>3051.0223857979508</v>
      </c>
      <c r="W714" s="105">
        <v>3082.592385797951</v>
      </c>
      <c r="X714" s="105">
        <v>3013.7723857979508</v>
      </c>
      <c r="Y714" s="105">
        <v>2901.802385797951</v>
      </c>
    </row>
    <row r="715" spans="1:25" s="71" customFormat="1" ht="15.75" hidden="1" outlineLevel="1" x14ac:dyDescent="0.25">
      <c r="A715" s="125">
        <v>16</v>
      </c>
      <c r="B715" s="105">
        <v>2661.402385797951</v>
      </c>
      <c r="C715" s="105">
        <v>2425.6423857979507</v>
      </c>
      <c r="D715" s="105">
        <v>2316.0123857979511</v>
      </c>
      <c r="E715" s="105">
        <v>2257.6223857979512</v>
      </c>
      <c r="F715" s="105">
        <v>2213.5123857979511</v>
      </c>
      <c r="G715" s="105">
        <v>1585.632385797951</v>
      </c>
      <c r="H715" s="105">
        <v>1613.6923857979509</v>
      </c>
      <c r="I715" s="105">
        <v>2416.7323857979509</v>
      </c>
      <c r="J715" s="105">
        <v>2710.362385797951</v>
      </c>
      <c r="K715" s="105">
        <v>2940.5623857979508</v>
      </c>
      <c r="L715" s="105">
        <v>3020.3923857979507</v>
      </c>
      <c r="M715" s="105">
        <v>3053.0323857979511</v>
      </c>
      <c r="N715" s="105">
        <v>3074.6923857979509</v>
      </c>
      <c r="O715" s="105">
        <v>3093.4423857979509</v>
      </c>
      <c r="P715" s="105">
        <v>3106.572385797951</v>
      </c>
      <c r="Q715" s="105">
        <v>3108.7123857979514</v>
      </c>
      <c r="R715" s="105">
        <v>3110.302385797951</v>
      </c>
      <c r="S715" s="105">
        <v>3085.2423857979511</v>
      </c>
      <c r="T715" s="105">
        <v>3046.2623857979511</v>
      </c>
      <c r="U715" s="105">
        <v>3030.9823857979509</v>
      </c>
      <c r="V715" s="105">
        <v>3066.3923857979507</v>
      </c>
      <c r="W715" s="105">
        <v>3106.8323857979512</v>
      </c>
      <c r="X715" s="105">
        <v>3011.2223857979511</v>
      </c>
      <c r="Y715" s="105">
        <v>2832.3923857979507</v>
      </c>
    </row>
    <row r="716" spans="1:25" s="71" customFormat="1" ht="15.75" hidden="1" outlineLevel="1" x14ac:dyDescent="0.25">
      <c r="A716" s="125">
        <v>17</v>
      </c>
      <c r="B716" s="105">
        <v>2644.1823857979507</v>
      </c>
      <c r="C716" s="105">
        <v>2412.8723857979512</v>
      </c>
      <c r="D716" s="105">
        <v>2345.152385797951</v>
      </c>
      <c r="E716" s="105">
        <v>2194.382385797951</v>
      </c>
      <c r="F716" s="105">
        <v>2051.9723857979511</v>
      </c>
      <c r="G716" s="105">
        <v>2060.6723857979509</v>
      </c>
      <c r="H716" s="105">
        <v>2418.6923857979509</v>
      </c>
      <c r="I716" s="105">
        <v>2834.1823857979507</v>
      </c>
      <c r="J716" s="105">
        <v>3016.302385797951</v>
      </c>
      <c r="K716" s="105">
        <v>3181.5323857979511</v>
      </c>
      <c r="L716" s="105">
        <v>3258.5823857979512</v>
      </c>
      <c r="M716" s="105">
        <v>3286.322385797951</v>
      </c>
      <c r="N716" s="105">
        <v>3284.882385797951</v>
      </c>
      <c r="O716" s="105">
        <v>3376.3023857979506</v>
      </c>
      <c r="P716" s="105">
        <v>3400.4723857979507</v>
      </c>
      <c r="Q716" s="105">
        <v>3402.902385797951</v>
      </c>
      <c r="R716" s="105">
        <v>3368.5523857979506</v>
      </c>
      <c r="S716" s="105">
        <v>3324.402385797951</v>
      </c>
      <c r="T716" s="105">
        <v>3181.7723857979508</v>
      </c>
      <c r="U716" s="105">
        <v>3145.302385797951</v>
      </c>
      <c r="V716" s="105">
        <v>3177.5823857979512</v>
      </c>
      <c r="W716" s="105">
        <v>3234.7123857979514</v>
      </c>
      <c r="X716" s="105">
        <v>3131.382385797951</v>
      </c>
      <c r="Y716" s="105">
        <v>2894.6823857979507</v>
      </c>
    </row>
    <row r="717" spans="1:25" s="71" customFormat="1" ht="15.75" hidden="1" outlineLevel="1" x14ac:dyDescent="0.25">
      <c r="A717" s="125">
        <v>18</v>
      </c>
      <c r="B717" s="105">
        <v>2553.9623857979514</v>
      </c>
      <c r="C717" s="105">
        <v>2350.4823857979509</v>
      </c>
      <c r="D717" s="105">
        <v>2279.9723857979511</v>
      </c>
      <c r="E717" s="105">
        <v>2235.132385797951</v>
      </c>
      <c r="F717" s="105">
        <v>2056.4123857979512</v>
      </c>
      <c r="G717" s="105">
        <v>2213.7723857979508</v>
      </c>
      <c r="H717" s="105">
        <v>2369.0323857979511</v>
      </c>
      <c r="I717" s="105">
        <v>2783.6023857979508</v>
      </c>
      <c r="J717" s="105">
        <v>3000.402385797951</v>
      </c>
      <c r="K717" s="105">
        <v>3164.7223857979511</v>
      </c>
      <c r="L717" s="105">
        <v>3191.9523857979511</v>
      </c>
      <c r="M717" s="105">
        <v>3218.9923857979511</v>
      </c>
      <c r="N717" s="105">
        <v>3235.3523857979508</v>
      </c>
      <c r="O717" s="105">
        <v>3272.302385797951</v>
      </c>
      <c r="P717" s="105">
        <v>3295.4923857979511</v>
      </c>
      <c r="Q717" s="105">
        <v>3292.0823857979512</v>
      </c>
      <c r="R717" s="105">
        <v>3267.4723857979511</v>
      </c>
      <c r="S717" s="105">
        <v>3240.4323857979507</v>
      </c>
      <c r="T717" s="105">
        <v>3223.0823857979512</v>
      </c>
      <c r="U717" s="105">
        <v>3185.152385797951</v>
      </c>
      <c r="V717" s="105">
        <v>3196.2023857979511</v>
      </c>
      <c r="W717" s="105">
        <v>3285.592385797951</v>
      </c>
      <c r="X717" s="105">
        <v>3160.052385797951</v>
      </c>
      <c r="Y717" s="105">
        <v>2949.4223857979509</v>
      </c>
    </row>
    <row r="718" spans="1:25" s="71" customFormat="1" ht="15.75" hidden="1" outlineLevel="1" x14ac:dyDescent="0.25">
      <c r="A718" s="125">
        <v>19</v>
      </c>
      <c r="B718" s="105">
        <v>2476.7123857979514</v>
      </c>
      <c r="C718" s="105">
        <v>2344.572385797951</v>
      </c>
      <c r="D718" s="105">
        <v>2240.4923857979511</v>
      </c>
      <c r="E718" s="105">
        <v>2176.5223857979508</v>
      </c>
      <c r="F718" s="105">
        <v>1293.2723857979511</v>
      </c>
      <c r="G718" s="105">
        <v>1293.372385797951</v>
      </c>
      <c r="H718" s="105">
        <v>2376.9623857979514</v>
      </c>
      <c r="I718" s="105">
        <v>2790.5023857979513</v>
      </c>
      <c r="J718" s="105">
        <v>3018.9423857979509</v>
      </c>
      <c r="K718" s="105">
        <v>3170.5223857979508</v>
      </c>
      <c r="L718" s="105">
        <v>3205.2623857979511</v>
      </c>
      <c r="M718" s="105">
        <v>3220.0823857979512</v>
      </c>
      <c r="N718" s="105">
        <v>3213.2523857979513</v>
      </c>
      <c r="O718" s="105">
        <v>3232.5023857979513</v>
      </c>
      <c r="P718" s="105">
        <v>3241.4623857979514</v>
      </c>
      <c r="Q718" s="105">
        <v>3244.652385797951</v>
      </c>
      <c r="R718" s="105">
        <v>3242.4923857979511</v>
      </c>
      <c r="S718" s="105">
        <v>3241.2923857979513</v>
      </c>
      <c r="T718" s="105">
        <v>3232.902385797951</v>
      </c>
      <c r="U718" s="105">
        <v>3210.8923857979507</v>
      </c>
      <c r="V718" s="105">
        <v>3222.9723857979511</v>
      </c>
      <c r="W718" s="105">
        <v>3240.342385797951</v>
      </c>
      <c r="X718" s="105">
        <v>3175.6823857979507</v>
      </c>
      <c r="Y718" s="105">
        <v>2828.4723857979511</v>
      </c>
    </row>
    <row r="719" spans="1:25" s="71" customFormat="1" ht="15.75" hidden="1" outlineLevel="1" x14ac:dyDescent="0.25">
      <c r="A719" s="125">
        <v>20</v>
      </c>
      <c r="B719" s="105">
        <v>2273.5223857979508</v>
      </c>
      <c r="C719" s="105">
        <v>2241.7223857979511</v>
      </c>
      <c r="D719" s="105">
        <v>2059.6423857979512</v>
      </c>
      <c r="E719" s="105">
        <v>1292.352385797951</v>
      </c>
      <c r="F719" s="105">
        <v>1292.312385797951</v>
      </c>
      <c r="G719" s="105">
        <v>1292.312385797951</v>
      </c>
      <c r="H719" s="105">
        <v>2069.6023857979508</v>
      </c>
      <c r="I719" s="105">
        <v>2719.092385797951</v>
      </c>
      <c r="J719" s="105">
        <v>2968.112385797951</v>
      </c>
      <c r="K719" s="105">
        <v>3121.3123857979508</v>
      </c>
      <c r="L719" s="105">
        <v>3173.7723857979508</v>
      </c>
      <c r="M719" s="105">
        <v>3178.9523857979511</v>
      </c>
      <c r="N719" s="105">
        <v>3187.0423857979513</v>
      </c>
      <c r="O719" s="105">
        <v>3209.112385797951</v>
      </c>
      <c r="P719" s="105">
        <v>3219.5423857979513</v>
      </c>
      <c r="Q719" s="105">
        <v>3223.3123857979508</v>
      </c>
      <c r="R719" s="105">
        <v>3227.3323857979512</v>
      </c>
      <c r="S719" s="105">
        <v>3220.8523857979508</v>
      </c>
      <c r="T719" s="105">
        <v>3211.2723857979508</v>
      </c>
      <c r="U719" s="105">
        <v>3178.9923857979511</v>
      </c>
      <c r="V719" s="105">
        <v>3181.6723857979509</v>
      </c>
      <c r="W719" s="105">
        <v>3207.5023857979513</v>
      </c>
      <c r="X719" s="105">
        <v>3109.1623857979512</v>
      </c>
      <c r="Y719" s="105">
        <v>2794.1423857979507</v>
      </c>
    </row>
    <row r="720" spans="1:25" s="71" customFormat="1" ht="15.75" hidden="1" outlineLevel="1" x14ac:dyDescent="0.25">
      <c r="A720" s="125">
        <v>21</v>
      </c>
      <c r="B720" s="105">
        <v>2403.6023857979508</v>
      </c>
      <c r="C720" s="105">
        <v>2279.8123857979508</v>
      </c>
      <c r="D720" s="105">
        <v>2197.6823857979512</v>
      </c>
      <c r="E720" s="105">
        <v>2125.112385797951</v>
      </c>
      <c r="F720" s="105">
        <v>2066.7423857979511</v>
      </c>
      <c r="G720" s="105">
        <v>2098.632385797951</v>
      </c>
      <c r="H720" s="105">
        <v>2401.0623857979508</v>
      </c>
      <c r="I720" s="105">
        <v>2702.0823857979512</v>
      </c>
      <c r="J720" s="105">
        <v>2981.8323857979512</v>
      </c>
      <c r="K720" s="105">
        <v>3171.5323857979511</v>
      </c>
      <c r="L720" s="105">
        <v>3196.7023857979511</v>
      </c>
      <c r="M720" s="105">
        <v>3203.7123857979514</v>
      </c>
      <c r="N720" s="105">
        <v>3207.7023857979511</v>
      </c>
      <c r="O720" s="105">
        <v>3214.4123857979512</v>
      </c>
      <c r="P720" s="105">
        <v>3224.802385797951</v>
      </c>
      <c r="Q720" s="105">
        <v>3232.7023857979511</v>
      </c>
      <c r="R720" s="105">
        <v>3213.132385797951</v>
      </c>
      <c r="S720" s="105">
        <v>3195.9423857979509</v>
      </c>
      <c r="T720" s="105">
        <v>3179.362385797951</v>
      </c>
      <c r="U720" s="105">
        <v>3160.7123857979514</v>
      </c>
      <c r="V720" s="105">
        <v>3152.402385797951</v>
      </c>
      <c r="W720" s="105">
        <v>3165.5423857979513</v>
      </c>
      <c r="X720" s="105">
        <v>3133.7823857979511</v>
      </c>
      <c r="Y720" s="105">
        <v>2826.592385797951</v>
      </c>
    </row>
    <row r="721" spans="1:25" s="71" customFormat="1" ht="15.75" hidden="1" outlineLevel="1" x14ac:dyDescent="0.25">
      <c r="A721" s="125">
        <v>22</v>
      </c>
      <c r="B721" s="105">
        <v>2526.4223857979509</v>
      </c>
      <c r="C721" s="105">
        <v>2285.632385797951</v>
      </c>
      <c r="D721" s="105">
        <v>2168.5023857979513</v>
      </c>
      <c r="E721" s="105">
        <v>2094.7423857979511</v>
      </c>
      <c r="F721" s="105">
        <v>2065.6223857979512</v>
      </c>
      <c r="G721" s="105">
        <v>2073.322385797951</v>
      </c>
      <c r="H721" s="105">
        <v>2065.6623857979512</v>
      </c>
      <c r="I721" s="105">
        <v>2520.902385797951</v>
      </c>
      <c r="J721" s="105">
        <v>2807.362385797951</v>
      </c>
      <c r="K721" s="105">
        <v>2998.4723857979511</v>
      </c>
      <c r="L721" s="105">
        <v>3081.4523857979511</v>
      </c>
      <c r="M721" s="105">
        <v>3098.8123857979508</v>
      </c>
      <c r="N721" s="105">
        <v>3106.3123857979508</v>
      </c>
      <c r="O721" s="105">
        <v>3126.1923857979509</v>
      </c>
      <c r="P721" s="105">
        <v>3137.2823857979511</v>
      </c>
      <c r="Q721" s="105">
        <v>3145.5323857979511</v>
      </c>
      <c r="R721" s="105">
        <v>3146.6923857979509</v>
      </c>
      <c r="S721" s="105">
        <v>3130.4923857979511</v>
      </c>
      <c r="T721" s="105">
        <v>3123.9923857979511</v>
      </c>
      <c r="U721" s="105">
        <v>3064.802385797951</v>
      </c>
      <c r="V721" s="105">
        <v>3088.4723857979511</v>
      </c>
      <c r="W721" s="105">
        <v>3136.8923857979507</v>
      </c>
      <c r="X721" s="105">
        <v>3026.3923857979507</v>
      </c>
      <c r="Y721" s="105">
        <v>2799.382385797951</v>
      </c>
    </row>
    <row r="722" spans="1:25" s="71" customFormat="1" ht="15.75" hidden="1" outlineLevel="1" x14ac:dyDescent="0.25">
      <c r="A722" s="125">
        <v>23</v>
      </c>
      <c r="B722" s="105">
        <v>2414.6723857979509</v>
      </c>
      <c r="C722" s="105">
        <v>2268.822385797951</v>
      </c>
      <c r="D722" s="105">
        <v>2185.8723857979512</v>
      </c>
      <c r="E722" s="105">
        <v>2075.2623857979511</v>
      </c>
      <c r="F722" s="105">
        <v>2067.7223857979511</v>
      </c>
      <c r="G722" s="105">
        <v>2067.592385797951</v>
      </c>
      <c r="H722" s="105">
        <v>1916.822385797951</v>
      </c>
      <c r="I722" s="105">
        <v>2444.402385797951</v>
      </c>
      <c r="J722" s="105">
        <v>2654.132385797951</v>
      </c>
      <c r="K722" s="105">
        <v>2985.8723857979512</v>
      </c>
      <c r="L722" s="105">
        <v>3081.6023857979508</v>
      </c>
      <c r="M722" s="105">
        <v>3116.9223857979509</v>
      </c>
      <c r="N722" s="105">
        <v>3130.9623857979514</v>
      </c>
      <c r="O722" s="105">
        <v>3141.7823857979511</v>
      </c>
      <c r="P722" s="105">
        <v>3146.7323857979509</v>
      </c>
      <c r="Q722" s="105">
        <v>3147.2523857979513</v>
      </c>
      <c r="R722" s="105">
        <v>3145.4923857979511</v>
      </c>
      <c r="S722" s="105">
        <v>3142.5823857979512</v>
      </c>
      <c r="T722" s="105">
        <v>3130.842385797951</v>
      </c>
      <c r="U722" s="105">
        <v>3064.0223857979508</v>
      </c>
      <c r="V722" s="105">
        <v>3123.4223857979509</v>
      </c>
      <c r="W722" s="105">
        <v>3137.4623857979514</v>
      </c>
      <c r="X722" s="105">
        <v>3055.1623857979512</v>
      </c>
      <c r="Y722" s="105">
        <v>2719.7723857979508</v>
      </c>
    </row>
    <row r="723" spans="1:25" s="71" customFormat="1" ht="15.75" hidden="1" outlineLevel="1" x14ac:dyDescent="0.25">
      <c r="A723" s="125">
        <v>24</v>
      </c>
      <c r="B723" s="105">
        <v>2326.6923857979509</v>
      </c>
      <c r="C723" s="105">
        <v>2245.802385797951</v>
      </c>
      <c r="D723" s="105">
        <v>2069.882385797951</v>
      </c>
      <c r="E723" s="105">
        <v>2081.132385797951</v>
      </c>
      <c r="F723" s="105">
        <v>2062.0823857979512</v>
      </c>
      <c r="G723" s="105">
        <v>2063.4723857979511</v>
      </c>
      <c r="H723" s="105">
        <v>2317.632385797951</v>
      </c>
      <c r="I723" s="105">
        <v>2587.7823857979511</v>
      </c>
      <c r="J723" s="105">
        <v>2840.7923857979513</v>
      </c>
      <c r="K723" s="105">
        <v>3005.0223857979508</v>
      </c>
      <c r="L723" s="105">
        <v>3077.362385797951</v>
      </c>
      <c r="M723" s="105">
        <v>3112.2723857979508</v>
      </c>
      <c r="N723" s="105">
        <v>3122.7923857979513</v>
      </c>
      <c r="O723" s="105">
        <v>3141.3723857979512</v>
      </c>
      <c r="P723" s="105">
        <v>3148.4123857979512</v>
      </c>
      <c r="Q723" s="105">
        <v>3148.552385797951</v>
      </c>
      <c r="R723" s="105">
        <v>3146.9723857979511</v>
      </c>
      <c r="S723" s="105">
        <v>3132.572385797951</v>
      </c>
      <c r="T723" s="105">
        <v>3099.5623857979508</v>
      </c>
      <c r="U723" s="105">
        <v>2988.3523857979508</v>
      </c>
      <c r="V723" s="105">
        <v>2982.2323857979509</v>
      </c>
      <c r="W723" s="105">
        <v>3103.2623857979511</v>
      </c>
      <c r="X723" s="105">
        <v>2942.112385797951</v>
      </c>
      <c r="Y723" s="105">
        <v>2743.862385797951</v>
      </c>
    </row>
    <row r="724" spans="1:25" s="71" customFormat="1" ht="15.75" hidden="1" outlineLevel="1" x14ac:dyDescent="0.25">
      <c r="A724" s="125">
        <v>25</v>
      </c>
      <c r="B724" s="105">
        <v>2318.2223857979511</v>
      </c>
      <c r="C724" s="105">
        <v>2210.652385797951</v>
      </c>
      <c r="D724" s="105">
        <v>1293.852385797951</v>
      </c>
      <c r="E724" s="105">
        <v>1293.7123857979511</v>
      </c>
      <c r="F724" s="105">
        <v>1293.6623857979509</v>
      </c>
      <c r="G724" s="105">
        <v>1293.652385797951</v>
      </c>
      <c r="H724" s="105">
        <v>2331.9523857979511</v>
      </c>
      <c r="I724" s="105">
        <v>2629.4523857979511</v>
      </c>
      <c r="J724" s="105">
        <v>2888.652385797951</v>
      </c>
      <c r="K724" s="105">
        <v>3084.4723857979511</v>
      </c>
      <c r="L724" s="105">
        <v>3114.4523857979511</v>
      </c>
      <c r="M724" s="105">
        <v>3129.9223857979509</v>
      </c>
      <c r="N724" s="105">
        <v>3142.402385797951</v>
      </c>
      <c r="O724" s="105">
        <v>3159.0423857979513</v>
      </c>
      <c r="P724" s="105">
        <v>3165.5623857979508</v>
      </c>
      <c r="Q724" s="105">
        <v>3162.5823857979512</v>
      </c>
      <c r="R724" s="105">
        <v>3158.0223857979508</v>
      </c>
      <c r="S724" s="105">
        <v>3156.0323857979511</v>
      </c>
      <c r="T724" s="105">
        <v>3142.1823857979507</v>
      </c>
      <c r="U724" s="105">
        <v>3092.632385797951</v>
      </c>
      <c r="V724" s="105">
        <v>3086.9223857979509</v>
      </c>
      <c r="W724" s="105">
        <v>3138.7823857979511</v>
      </c>
      <c r="X724" s="105">
        <v>3011.8323857979512</v>
      </c>
      <c r="Y724" s="105">
        <v>2803.8123857979508</v>
      </c>
    </row>
    <row r="725" spans="1:25" s="71" customFormat="1" ht="15.75" hidden="1" outlineLevel="1" x14ac:dyDescent="0.25">
      <c r="A725" s="125">
        <v>26</v>
      </c>
      <c r="B725" s="105">
        <v>2310.4423857979509</v>
      </c>
      <c r="C725" s="105">
        <v>2207.8723857979512</v>
      </c>
      <c r="D725" s="105">
        <v>1294.0323857979511</v>
      </c>
      <c r="E725" s="105">
        <v>1293.862385797951</v>
      </c>
      <c r="F725" s="105">
        <v>1293.812385797951</v>
      </c>
      <c r="G725" s="105">
        <v>1293.9723857979511</v>
      </c>
      <c r="H725" s="105">
        <v>1308.402385797951</v>
      </c>
      <c r="I725" s="105">
        <v>2510.152385797951</v>
      </c>
      <c r="J725" s="105">
        <v>2958.1223857979512</v>
      </c>
      <c r="K725" s="105">
        <v>3088.9223857979509</v>
      </c>
      <c r="L725" s="105">
        <v>3130.7323857979509</v>
      </c>
      <c r="M725" s="105">
        <v>3141.2923857979513</v>
      </c>
      <c r="N725" s="105">
        <v>3150.8723857979512</v>
      </c>
      <c r="O725" s="105">
        <v>3168.862385797951</v>
      </c>
      <c r="P725" s="105">
        <v>3174.9123857979512</v>
      </c>
      <c r="Q725" s="105">
        <v>3177.2523857979513</v>
      </c>
      <c r="R725" s="105">
        <v>3172.5823857979512</v>
      </c>
      <c r="S725" s="105">
        <v>3161.4823857979509</v>
      </c>
      <c r="T725" s="105">
        <v>3147.2223857979511</v>
      </c>
      <c r="U725" s="105">
        <v>3106.0023857979513</v>
      </c>
      <c r="V725" s="105">
        <v>3131.4723857979511</v>
      </c>
      <c r="W725" s="105">
        <v>3147.1923857979509</v>
      </c>
      <c r="X725" s="105">
        <v>3086.4123857979512</v>
      </c>
      <c r="Y725" s="105">
        <v>2512.7023857979511</v>
      </c>
    </row>
    <row r="726" spans="1:25" s="71" customFormat="1" ht="15.75" hidden="1" outlineLevel="1" x14ac:dyDescent="0.25">
      <c r="A726" s="125">
        <v>27</v>
      </c>
      <c r="B726" s="105">
        <v>2207.6223857979512</v>
      </c>
      <c r="C726" s="105">
        <v>1994.2823857979511</v>
      </c>
      <c r="D726" s="105">
        <v>1975.312385797951</v>
      </c>
      <c r="E726" s="105">
        <v>1587.152385797951</v>
      </c>
      <c r="F726" s="105">
        <v>1312.2423857979511</v>
      </c>
      <c r="G726" s="105">
        <v>1315.4123857979509</v>
      </c>
      <c r="H726" s="105">
        <v>2317.2823857979511</v>
      </c>
      <c r="I726" s="105">
        <v>2634.2323857979509</v>
      </c>
      <c r="J726" s="105">
        <v>2903.9523857979511</v>
      </c>
      <c r="K726" s="105">
        <v>3060.6023857979508</v>
      </c>
      <c r="L726" s="105">
        <v>3101.632385797951</v>
      </c>
      <c r="M726" s="105">
        <v>3121.4723857979511</v>
      </c>
      <c r="N726" s="105">
        <v>3135.0823857979512</v>
      </c>
      <c r="O726" s="105">
        <v>3173.3123857979508</v>
      </c>
      <c r="P726" s="105">
        <v>3196.6623857979512</v>
      </c>
      <c r="Q726" s="105">
        <v>3197.052385797951</v>
      </c>
      <c r="R726" s="105">
        <v>3202.572385797951</v>
      </c>
      <c r="S726" s="105">
        <v>3188.6923857979509</v>
      </c>
      <c r="T726" s="105">
        <v>3175.552385797951</v>
      </c>
      <c r="U726" s="105">
        <v>3136.092385797951</v>
      </c>
      <c r="V726" s="105">
        <v>3134.7523857979513</v>
      </c>
      <c r="W726" s="105">
        <v>3176.9723857979511</v>
      </c>
      <c r="X726" s="105">
        <v>3100.8523857979508</v>
      </c>
      <c r="Y726" s="105">
        <v>2793.6623857979512</v>
      </c>
    </row>
    <row r="727" spans="1:25" s="71" customFormat="1" ht="15.75" hidden="1" outlineLevel="1" x14ac:dyDescent="0.25">
      <c r="A727" s="125">
        <v>28</v>
      </c>
      <c r="B727" s="105">
        <v>2264.902385797951</v>
      </c>
      <c r="C727" s="105">
        <v>2210.2123857979509</v>
      </c>
      <c r="D727" s="105">
        <v>2076.4923857979511</v>
      </c>
      <c r="E727" s="105">
        <v>1967.2623857979511</v>
      </c>
      <c r="F727" s="105">
        <v>1786.812385797951</v>
      </c>
      <c r="G727" s="105">
        <v>1305.892385797951</v>
      </c>
      <c r="H727" s="105">
        <v>1970.562385797951</v>
      </c>
      <c r="I727" s="105">
        <v>2581.1923857979509</v>
      </c>
      <c r="J727" s="105">
        <v>2913.9823857979509</v>
      </c>
      <c r="K727" s="105">
        <v>3015.0823857979512</v>
      </c>
      <c r="L727" s="105">
        <v>3080.882385797951</v>
      </c>
      <c r="M727" s="105">
        <v>3109.4123857979512</v>
      </c>
      <c r="N727" s="105">
        <v>3123.2323857979509</v>
      </c>
      <c r="O727" s="105">
        <v>3154.8723857979512</v>
      </c>
      <c r="P727" s="105">
        <v>3174.0823857979512</v>
      </c>
      <c r="Q727" s="105">
        <v>3174.7623857979511</v>
      </c>
      <c r="R727" s="105">
        <v>3154.7023857979511</v>
      </c>
      <c r="S727" s="105">
        <v>3141.2423857979511</v>
      </c>
      <c r="T727" s="105">
        <v>3095.5623857979508</v>
      </c>
      <c r="U727" s="105">
        <v>3042.6223857979512</v>
      </c>
      <c r="V727" s="105">
        <v>3086.052385797951</v>
      </c>
      <c r="W727" s="105">
        <v>3159.3923857979507</v>
      </c>
      <c r="X727" s="105">
        <v>3089.552385797951</v>
      </c>
      <c r="Y727" s="105">
        <v>2889.2623857979511</v>
      </c>
    </row>
    <row r="728" spans="1:25" s="71" customFormat="1" ht="16.5" hidden="1" customHeight="1" outlineLevel="1" x14ac:dyDescent="0.25">
      <c r="A728" s="125">
        <v>29</v>
      </c>
      <c r="B728" s="105">
        <v>1969.7323857979509</v>
      </c>
      <c r="C728" s="105">
        <v>1331.842385797951</v>
      </c>
      <c r="D728" s="105">
        <v>1308.5423857979511</v>
      </c>
      <c r="E728" s="105">
        <v>1306.862385797951</v>
      </c>
      <c r="F728" s="105">
        <v>1306.382385797951</v>
      </c>
      <c r="G728" s="105">
        <v>1307.6923857979511</v>
      </c>
      <c r="H728" s="105">
        <v>1308.4523857979511</v>
      </c>
      <c r="I728" s="105">
        <v>1972.632385797951</v>
      </c>
      <c r="J728" s="105">
        <v>2724.7823857979511</v>
      </c>
      <c r="K728" s="105">
        <v>2947.8723857979512</v>
      </c>
      <c r="L728" s="105">
        <v>2982.1423857979507</v>
      </c>
      <c r="M728" s="105">
        <v>2999.9223857979509</v>
      </c>
      <c r="N728" s="105">
        <v>3017.342385797951</v>
      </c>
      <c r="O728" s="105">
        <v>3037.7623857979511</v>
      </c>
      <c r="P728" s="105">
        <v>3046.842385797951</v>
      </c>
      <c r="Q728" s="105">
        <v>3047.632385797951</v>
      </c>
      <c r="R728" s="105">
        <v>3040.3123857979508</v>
      </c>
      <c r="S728" s="105">
        <v>3030.152385797951</v>
      </c>
      <c r="T728" s="105">
        <v>3010.0023857979513</v>
      </c>
      <c r="U728" s="105">
        <v>2983.5423857979513</v>
      </c>
      <c r="V728" s="105">
        <v>2988.1423857979507</v>
      </c>
      <c r="W728" s="105">
        <v>3087.4423857979509</v>
      </c>
      <c r="X728" s="105">
        <v>2990.0123857979511</v>
      </c>
      <c r="Y728" s="105">
        <v>2801.4523857979511</v>
      </c>
    </row>
    <row r="729" spans="1:25" s="71" customFormat="1" ht="15.75" collapsed="1" x14ac:dyDescent="0.25">
      <c r="A729" s="125">
        <v>30</v>
      </c>
      <c r="B729" s="105">
        <v>2326.9323857979507</v>
      </c>
      <c r="C729" s="105">
        <v>2163.4723857979511</v>
      </c>
      <c r="D729" s="105">
        <v>1970.9923857979511</v>
      </c>
      <c r="E729" s="105">
        <v>1969.4923857979511</v>
      </c>
      <c r="F729" s="105">
        <v>1966.7723857979511</v>
      </c>
      <c r="G729" s="105">
        <v>1336.7323857979511</v>
      </c>
      <c r="H729" s="105">
        <v>1311.0323857979511</v>
      </c>
      <c r="I729" s="105">
        <v>2193.2123857979509</v>
      </c>
      <c r="J729" s="105">
        <v>2547.3523857979508</v>
      </c>
      <c r="K729" s="105">
        <v>2896.9323857979507</v>
      </c>
      <c r="L729" s="105">
        <v>2952.1023857979508</v>
      </c>
      <c r="M729" s="105">
        <v>2975.6623857979512</v>
      </c>
      <c r="N729" s="105">
        <v>2988.3523857979508</v>
      </c>
      <c r="O729" s="105">
        <v>2997.652385797951</v>
      </c>
      <c r="P729" s="105">
        <v>2998.3523857979508</v>
      </c>
      <c r="Q729" s="105">
        <v>2996.2023857979511</v>
      </c>
      <c r="R729" s="105">
        <v>2996.6223857979512</v>
      </c>
      <c r="S729" s="105">
        <v>2991.092385797951</v>
      </c>
      <c r="T729" s="105">
        <v>2986.5223857979508</v>
      </c>
      <c r="U729" s="105">
        <v>2874.4923857979511</v>
      </c>
      <c r="V729" s="105">
        <v>2989.9523857979511</v>
      </c>
      <c r="W729" s="105">
        <v>3000.052385797951</v>
      </c>
      <c r="X729" s="105">
        <v>2960.1923857979509</v>
      </c>
      <c r="Y729" s="105">
        <v>2698.7923857979513</v>
      </c>
    </row>
    <row r="730" spans="1:25" s="71" customFormat="1" ht="15.75" x14ac:dyDescent="0.25">
      <c r="A730" s="125"/>
      <c r="B730" s="105"/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6.69</v>
      </c>
      <c r="H737" s="106">
        <v>48.16</v>
      </c>
      <c r="I737" s="106">
        <v>56.46</v>
      </c>
      <c r="J737" s="106">
        <v>28.05</v>
      </c>
      <c r="K737" s="106">
        <v>0.63</v>
      </c>
      <c r="L737" s="106">
        <v>0.53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0.14000000000000001</v>
      </c>
      <c r="I738" s="106">
        <v>0</v>
      </c>
      <c r="J738" s="106">
        <v>44.33</v>
      </c>
      <c r="K738" s="106">
        <v>102.93</v>
      </c>
      <c r="L738" s="106">
        <v>57.75</v>
      </c>
      <c r="M738" s="106">
        <v>31.62</v>
      </c>
      <c r="N738" s="106">
        <v>52.6</v>
      </c>
      <c r="O738" s="106">
        <v>56.27</v>
      </c>
      <c r="P738" s="106">
        <v>410.92</v>
      </c>
      <c r="Q738" s="106">
        <v>447.34</v>
      </c>
      <c r="R738" s="106">
        <v>59.07</v>
      </c>
      <c r="S738" s="106">
        <v>57.7</v>
      </c>
      <c r="T738" s="106">
        <v>54.89</v>
      </c>
      <c r="U738" s="106">
        <v>70.41</v>
      </c>
      <c r="V738" s="106">
        <v>89.12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6.97</v>
      </c>
      <c r="G739" s="106">
        <v>936.76</v>
      </c>
      <c r="H739" s="106">
        <v>240.49</v>
      </c>
      <c r="I739" s="106">
        <v>46.96</v>
      </c>
      <c r="J739" s="106">
        <v>59.32</v>
      </c>
      <c r="K739" s="106">
        <v>0.17</v>
      </c>
      <c r="L739" s="106">
        <v>62.46</v>
      </c>
      <c r="M739" s="106">
        <v>35.06</v>
      </c>
      <c r="N739" s="106">
        <v>0</v>
      </c>
      <c r="O739" s="106">
        <v>1913.5</v>
      </c>
      <c r="P739" s="106">
        <v>85.01</v>
      </c>
      <c r="Q739" s="106">
        <v>10.6</v>
      </c>
      <c r="R739" s="106">
        <v>1966.12</v>
      </c>
      <c r="S739" s="106">
        <v>32.97</v>
      </c>
      <c r="T739" s="106">
        <v>3.04</v>
      </c>
      <c r="U739" s="106">
        <v>0</v>
      </c>
      <c r="V739" s="106">
        <v>0</v>
      </c>
      <c r="W739" s="106">
        <v>0</v>
      </c>
      <c r="X739" s="106">
        <v>8.9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769</v>
      </c>
      <c r="G740" s="106">
        <v>962.65</v>
      </c>
      <c r="H740" s="106">
        <v>240.96</v>
      </c>
      <c r="I740" s="106">
        <v>205.14</v>
      </c>
      <c r="J740" s="106">
        <v>161.19</v>
      </c>
      <c r="K740" s="106">
        <v>2113.7199999999998</v>
      </c>
      <c r="L740" s="106">
        <v>2078.42</v>
      </c>
      <c r="M740" s="106">
        <v>66.849999999999994</v>
      </c>
      <c r="N740" s="106">
        <v>90.91</v>
      </c>
      <c r="O740" s="106">
        <v>102.62</v>
      </c>
      <c r="P740" s="106">
        <v>100.37</v>
      </c>
      <c r="Q740" s="106">
        <v>396.42</v>
      </c>
      <c r="R740" s="106">
        <v>75.25</v>
      </c>
      <c r="S740" s="106">
        <v>33.950000000000003</v>
      </c>
      <c r="T740" s="106">
        <v>0</v>
      </c>
      <c r="U740" s="106">
        <v>0</v>
      </c>
      <c r="V740" s="106">
        <v>11.05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0</v>
      </c>
      <c r="H741" s="106">
        <v>60.73</v>
      </c>
      <c r="I741" s="106">
        <v>69.92</v>
      </c>
      <c r="J741" s="106">
        <v>156.56</v>
      </c>
      <c r="K741" s="106">
        <v>14.4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0</v>
      </c>
      <c r="H742" s="106">
        <v>0</v>
      </c>
      <c r="I742" s="106">
        <v>25.31</v>
      </c>
      <c r="J742" s="106">
        <v>53.83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0.27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21.47</v>
      </c>
      <c r="H743" s="106">
        <v>0.1</v>
      </c>
      <c r="I743" s="106">
        <v>107.37</v>
      </c>
      <c r="J743" s="106">
        <v>0</v>
      </c>
      <c r="K743" s="106">
        <v>0</v>
      </c>
      <c r="L743" s="106">
        <v>0</v>
      </c>
      <c r="M743" s="106">
        <v>0</v>
      </c>
      <c r="N743" s="106">
        <v>230.77</v>
      </c>
      <c r="O743" s="106">
        <v>302.87</v>
      </c>
      <c r="P743" s="106">
        <v>369.32</v>
      </c>
      <c r="Q743" s="106">
        <v>247.42</v>
      </c>
      <c r="R743" s="106">
        <v>0.06</v>
      </c>
      <c r="S743" s="106">
        <v>2.62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54.95</v>
      </c>
      <c r="H744" s="106">
        <v>97.6</v>
      </c>
      <c r="I744" s="106">
        <v>85.38</v>
      </c>
      <c r="J744" s="106">
        <v>106.85</v>
      </c>
      <c r="K744" s="106">
        <v>58.22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0</v>
      </c>
      <c r="H745" s="106">
        <v>89.79</v>
      </c>
      <c r="I745" s="106">
        <v>234.21</v>
      </c>
      <c r="J745" s="106">
        <v>219.76</v>
      </c>
      <c r="K745" s="106">
        <v>160.19</v>
      </c>
      <c r="L745" s="106">
        <v>153.16</v>
      </c>
      <c r="M745" s="106">
        <v>132.27000000000001</v>
      </c>
      <c r="N745" s="106">
        <v>75.14</v>
      </c>
      <c r="O745" s="106">
        <v>56.33</v>
      </c>
      <c r="P745" s="106">
        <v>51.51</v>
      </c>
      <c r="Q745" s="106">
        <v>0</v>
      </c>
      <c r="R745" s="106">
        <v>0</v>
      </c>
      <c r="S745" s="106">
        <v>13.09</v>
      </c>
      <c r="T745" s="106">
        <v>0</v>
      </c>
      <c r="U745" s="106">
        <v>96.35</v>
      </c>
      <c r="V745" s="106">
        <v>190.49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0</v>
      </c>
      <c r="H746" s="106">
        <v>0.19</v>
      </c>
      <c r="I746" s="106">
        <v>66.55</v>
      </c>
      <c r="J746" s="106">
        <v>58.35</v>
      </c>
      <c r="K746" s="106">
        <v>26.75</v>
      </c>
      <c r="L746" s="106">
        <v>82.74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42.53</v>
      </c>
      <c r="S746" s="106">
        <v>6.78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17.48</v>
      </c>
      <c r="H747" s="106">
        <v>0.23</v>
      </c>
      <c r="I747" s="106">
        <v>171.78</v>
      </c>
      <c r="J747" s="106">
        <v>130.34</v>
      </c>
      <c r="K747" s="106">
        <v>55.28</v>
      </c>
      <c r="L747" s="106">
        <v>32.090000000000003</v>
      </c>
      <c r="M747" s="106">
        <v>29.33</v>
      </c>
      <c r="N747" s="106">
        <v>56.05</v>
      </c>
      <c r="O747" s="106">
        <v>42.39</v>
      </c>
      <c r="P747" s="106">
        <v>32.86</v>
      </c>
      <c r="Q747" s="106">
        <v>15.83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86.89</v>
      </c>
      <c r="H748" s="106">
        <v>96.08</v>
      </c>
      <c r="I748" s="106">
        <v>138.36000000000001</v>
      </c>
      <c r="J748" s="106">
        <v>138.72</v>
      </c>
      <c r="K748" s="106">
        <v>103.67</v>
      </c>
      <c r="L748" s="106">
        <v>0</v>
      </c>
      <c r="M748" s="106">
        <v>9.8800000000000008</v>
      </c>
      <c r="N748" s="106">
        <v>112.33</v>
      </c>
      <c r="O748" s="106">
        <v>368.02</v>
      </c>
      <c r="P748" s="106">
        <v>380.08</v>
      </c>
      <c r="Q748" s="106">
        <v>241.87</v>
      </c>
      <c r="R748" s="106">
        <v>39.24</v>
      </c>
      <c r="S748" s="106">
        <v>90.95</v>
      </c>
      <c r="T748" s="106">
        <v>0</v>
      </c>
      <c r="U748" s="106">
        <v>0</v>
      </c>
      <c r="V748" s="106">
        <v>94.71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0.96</v>
      </c>
      <c r="H749" s="106">
        <v>0</v>
      </c>
      <c r="I749" s="106">
        <v>109.53</v>
      </c>
      <c r="J749" s="106">
        <v>127.47</v>
      </c>
      <c r="K749" s="106">
        <v>14.64</v>
      </c>
      <c r="L749" s="106">
        <v>26.44</v>
      </c>
      <c r="M749" s="106">
        <v>12.55</v>
      </c>
      <c r="N749" s="106">
        <v>328.19</v>
      </c>
      <c r="O749" s="106">
        <v>279.12</v>
      </c>
      <c r="P749" s="106">
        <v>420.5</v>
      </c>
      <c r="Q749" s="106">
        <v>377.78</v>
      </c>
      <c r="R749" s="106">
        <v>332.56</v>
      </c>
      <c r="S749" s="106">
        <v>195.56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613.25</v>
      </c>
      <c r="H750" s="106">
        <v>97.54</v>
      </c>
      <c r="I750" s="106">
        <v>99.94</v>
      </c>
      <c r="J750" s="106">
        <v>206.42</v>
      </c>
      <c r="K750" s="106">
        <v>10.52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0.32</v>
      </c>
      <c r="R750" s="106">
        <v>0.17</v>
      </c>
      <c r="S750" s="106">
        <v>0</v>
      </c>
      <c r="T750" s="106">
        <v>0</v>
      </c>
      <c r="U750" s="106">
        <v>0</v>
      </c>
      <c r="V750" s="106">
        <v>10.38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7.07</v>
      </c>
      <c r="G751" s="106">
        <v>28.59</v>
      </c>
      <c r="H751" s="106">
        <v>105.67</v>
      </c>
      <c r="I751" s="106">
        <v>198.71</v>
      </c>
      <c r="J751" s="106">
        <v>123.61</v>
      </c>
      <c r="K751" s="106">
        <v>97.74</v>
      </c>
      <c r="L751" s="106">
        <v>42.77</v>
      </c>
      <c r="M751" s="106">
        <v>23.62</v>
      </c>
      <c r="N751" s="106">
        <v>34.22</v>
      </c>
      <c r="O751" s="106">
        <v>38.549999999999997</v>
      </c>
      <c r="P751" s="106">
        <v>54.13</v>
      </c>
      <c r="Q751" s="106">
        <v>51.93</v>
      </c>
      <c r="R751" s="106">
        <v>8.66</v>
      </c>
      <c r="S751" s="106">
        <v>17.09</v>
      </c>
      <c r="T751" s="106">
        <v>2.11</v>
      </c>
      <c r="U751" s="106">
        <v>48.17</v>
      </c>
      <c r="V751" s="106">
        <v>97.92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545.04999999999995</v>
      </c>
      <c r="H752" s="106">
        <v>603.85</v>
      </c>
      <c r="I752" s="106">
        <v>177.89</v>
      </c>
      <c r="J752" s="106">
        <v>168.96</v>
      </c>
      <c r="K752" s="106">
        <v>31.44</v>
      </c>
      <c r="L752" s="106">
        <v>13.39</v>
      </c>
      <c r="M752" s="106">
        <v>54.05</v>
      </c>
      <c r="N752" s="106">
        <v>47.45</v>
      </c>
      <c r="O752" s="106">
        <v>42.18</v>
      </c>
      <c r="P752" s="106">
        <v>30.38</v>
      </c>
      <c r="Q752" s="106">
        <v>125.5</v>
      </c>
      <c r="R752" s="106">
        <v>111.03</v>
      </c>
      <c r="S752" s="106">
        <v>54.47</v>
      </c>
      <c r="T752" s="106">
        <v>149.99</v>
      </c>
      <c r="U752" s="106">
        <v>0</v>
      </c>
      <c r="V752" s="106">
        <v>119.98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0</v>
      </c>
      <c r="D753" s="106">
        <v>0</v>
      </c>
      <c r="E753" s="106">
        <v>39.619999999999997</v>
      </c>
      <c r="F753" s="106">
        <v>147.9</v>
      </c>
      <c r="G753" s="106">
        <v>224.98</v>
      </c>
      <c r="H753" s="106">
        <v>176.82</v>
      </c>
      <c r="I753" s="106">
        <v>88.01</v>
      </c>
      <c r="J753" s="106">
        <v>138.11000000000001</v>
      </c>
      <c r="K753" s="106">
        <v>1.1100000000000001</v>
      </c>
      <c r="L753" s="106">
        <v>0.78</v>
      </c>
      <c r="M753" s="106">
        <v>16.850000000000001</v>
      </c>
      <c r="N753" s="106">
        <v>54.47</v>
      </c>
      <c r="O753" s="106">
        <v>10</v>
      </c>
      <c r="P753" s="106">
        <v>50.9</v>
      </c>
      <c r="Q753" s="106">
        <v>115.05</v>
      </c>
      <c r="R753" s="106">
        <v>113.21</v>
      </c>
      <c r="S753" s="106">
        <v>149.01</v>
      </c>
      <c r="T753" s="106">
        <v>112.71</v>
      </c>
      <c r="U753" s="106">
        <v>52.33</v>
      </c>
      <c r="V753" s="106">
        <v>145.79</v>
      </c>
      <c r="W753" s="106">
        <v>1.63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142.24</v>
      </c>
      <c r="H754" s="106">
        <v>262.83999999999997</v>
      </c>
      <c r="I754" s="106">
        <v>90.24</v>
      </c>
      <c r="J754" s="106">
        <v>220.99</v>
      </c>
      <c r="K754" s="106">
        <v>187.77</v>
      </c>
      <c r="L754" s="106">
        <v>178.35</v>
      </c>
      <c r="M754" s="106">
        <v>228.12</v>
      </c>
      <c r="N754" s="106">
        <v>261.77</v>
      </c>
      <c r="O754" s="106">
        <v>238.73</v>
      </c>
      <c r="P754" s="106">
        <v>297.39</v>
      </c>
      <c r="Q754" s="106">
        <v>286.35000000000002</v>
      </c>
      <c r="R754" s="106">
        <v>203.67</v>
      </c>
      <c r="S754" s="106">
        <v>389.79</v>
      </c>
      <c r="T754" s="106">
        <v>369.89</v>
      </c>
      <c r="U754" s="106">
        <v>232.97</v>
      </c>
      <c r="V754" s="106">
        <v>611.88</v>
      </c>
      <c r="W754" s="106">
        <v>493.77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0.01</v>
      </c>
      <c r="G755" s="106">
        <v>904.53</v>
      </c>
      <c r="H755" s="106">
        <v>43.29</v>
      </c>
      <c r="I755" s="106">
        <v>200.31</v>
      </c>
      <c r="J755" s="106">
        <v>172.82</v>
      </c>
      <c r="K755" s="106">
        <v>25.26</v>
      </c>
      <c r="L755" s="106">
        <v>79.13</v>
      </c>
      <c r="M755" s="106">
        <v>160.30000000000001</v>
      </c>
      <c r="N755" s="106">
        <v>288.60000000000002</v>
      </c>
      <c r="O755" s="106">
        <v>816.01</v>
      </c>
      <c r="P755" s="106">
        <v>344.39</v>
      </c>
      <c r="Q755" s="106">
        <v>568.1</v>
      </c>
      <c r="R755" s="106">
        <v>248.53</v>
      </c>
      <c r="S755" s="106">
        <v>186.04</v>
      </c>
      <c r="T755" s="106">
        <v>28.31</v>
      </c>
      <c r="U755" s="106">
        <v>9.48</v>
      </c>
      <c r="V755" s="106">
        <v>236.2</v>
      </c>
      <c r="W755" s="106">
        <v>234.2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0</v>
      </c>
      <c r="D756" s="106">
        <v>111.26</v>
      </c>
      <c r="E756" s="106">
        <v>802.99</v>
      </c>
      <c r="F756" s="106">
        <v>0</v>
      </c>
      <c r="G756" s="106">
        <v>880.65</v>
      </c>
      <c r="H756" s="106">
        <v>350.14</v>
      </c>
      <c r="I756" s="106">
        <v>98.03</v>
      </c>
      <c r="J756" s="106">
        <v>186.52</v>
      </c>
      <c r="K756" s="106">
        <v>78.36</v>
      </c>
      <c r="L756" s="106">
        <v>44.6</v>
      </c>
      <c r="M756" s="106">
        <v>25.6</v>
      </c>
      <c r="N756" s="106">
        <v>35.86</v>
      </c>
      <c r="O756" s="106">
        <v>31.15</v>
      </c>
      <c r="P756" s="106">
        <v>42.93</v>
      </c>
      <c r="Q756" s="106">
        <v>61.4</v>
      </c>
      <c r="R756" s="106">
        <v>32.21</v>
      </c>
      <c r="S756" s="106">
        <v>12.97</v>
      </c>
      <c r="T756" s="106">
        <v>11.53</v>
      </c>
      <c r="U756" s="106">
        <v>2.25</v>
      </c>
      <c r="V756" s="106">
        <v>40.76</v>
      </c>
      <c r="W756" s="106">
        <v>1.18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2.9</v>
      </c>
      <c r="G757" s="106">
        <v>48.18</v>
      </c>
      <c r="H757" s="106">
        <v>76.28</v>
      </c>
      <c r="I757" s="106">
        <v>221.28</v>
      </c>
      <c r="J757" s="106">
        <v>161.71</v>
      </c>
      <c r="K757" s="106">
        <v>2.38</v>
      </c>
      <c r="L757" s="106">
        <v>37.35</v>
      </c>
      <c r="M757" s="106">
        <v>43.42</v>
      </c>
      <c r="N757" s="106">
        <v>1.66</v>
      </c>
      <c r="O757" s="106">
        <v>1.1399999999999999</v>
      </c>
      <c r="P757" s="106">
        <v>10.51</v>
      </c>
      <c r="Q757" s="106">
        <v>26.51</v>
      </c>
      <c r="R757" s="106">
        <v>28.98</v>
      </c>
      <c r="S757" s="106">
        <v>0.73</v>
      </c>
      <c r="T757" s="106">
        <v>0.02</v>
      </c>
      <c r="U757" s="106">
        <v>0</v>
      </c>
      <c r="V757" s="106">
        <v>3.66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4.8899999999999997</v>
      </c>
      <c r="H758" s="106">
        <v>0.78</v>
      </c>
      <c r="I758" s="106">
        <v>0</v>
      </c>
      <c r="J758" s="106">
        <v>45.83</v>
      </c>
      <c r="K758" s="106">
        <v>0</v>
      </c>
      <c r="L758" s="106">
        <v>0</v>
      </c>
      <c r="M758" s="106">
        <v>0</v>
      </c>
      <c r="N758" s="106">
        <v>0</v>
      </c>
      <c r="O758" s="106">
        <v>0.83</v>
      </c>
      <c r="P758" s="106">
        <v>1.07</v>
      </c>
      <c r="Q758" s="106">
        <v>0.33</v>
      </c>
      <c r="R758" s="106">
        <v>0</v>
      </c>
      <c r="S758" s="106">
        <v>0</v>
      </c>
      <c r="T758" s="106">
        <v>0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0</v>
      </c>
      <c r="I759" s="106">
        <v>0</v>
      </c>
      <c r="J759" s="106">
        <v>11.32</v>
      </c>
      <c r="K759" s="106">
        <v>0</v>
      </c>
      <c r="L759" s="106">
        <v>0</v>
      </c>
      <c r="M759" s="106">
        <v>0.62</v>
      </c>
      <c r="N759" s="106">
        <v>0.53</v>
      </c>
      <c r="O759" s="106">
        <v>0.56000000000000005</v>
      </c>
      <c r="P759" s="106">
        <v>0.51</v>
      </c>
      <c r="Q759" s="106">
        <v>0.43</v>
      </c>
      <c r="R759" s="106">
        <v>0.32</v>
      </c>
      <c r="S759" s="106">
        <v>0</v>
      </c>
      <c r="T759" s="106">
        <v>0</v>
      </c>
      <c r="U759" s="106">
        <v>5.95</v>
      </c>
      <c r="V759" s="106">
        <v>22.75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2.34</v>
      </c>
      <c r="H760" s="106">
        <v>114.63</v>
      </c>
      <c r="I760" s="106">
        <v>111.01</v>
      </c>
      <c r="J760" s="106">
        <v>39.729999999999997</v>
      </c>
      <c r="K760" s="106">
        <v>75.260000000000005</v>
      </c>
      <c r="L760" s="106">
        <v>55.8</v>
      </c>
      <c r="M760" s="106">
        <v>361.57</v>
      </c>
      <c r="N760" s="106">
        <v>25.91</v>
      </c>
      <c r="O760" s="106">
        <v>10.51</v>
      </c>
      <c r="P760" s="106">
        <v>9.5500000000000007</v>
      </c>
      <c r="Q760" s="106">
        <v>31.46</v>
      </c>
      <c r="R760" s="106">
        <v>444.51</v>
      </c>
      <c r="S760" s="106">
        <v>26.37</v>
      </c>
      <c r="T760" s="106">
        <v>0</v>
      </c>
      <c r="U760" s="106">
        <v>0</v>
      </c>
      <c r="V760" s="106">
        <v>1.86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0</v>
      </c>
      <c r="D761" s="106">
        <v>803.64</v>
      </c>
      <c r="E761" s="106">
        <v>0</v>
      </c>
      <c r="F761" s="106">
        <v>0</v>
      </c>
      <c r="G761" s="106">
        <v>915.74</v>
      </c>
      <c r="H761" s="106">
        <v>215.17</v>
      </c>
      <c r="I761" s="106">
        <v>262.68</v>
      </c>
      <c r="J761" s="106">
        <v>212.12</v>
      </c>
      <c r="K761" s="106">
        <v>56.35</v>
      </c>
      <c r="L761" s="106">
        <v>20.88</v>
      </c>
      <c r="M761" s="106">
        <v>29.35</v>
      </c>
      <c r="N761" s="106">
        <v>28.07</v>
      </c>
      <c r="O761" s="106">
        <v>51.34</v>
      </c>
      <c r="P761" s="106">
        <v>24.44</v>
      </c>
      <c r="Q761" s="106">
        <v>255.83</v>
      </c>
      <c r="R761" s="106">
        <v>2045.58</v>
      </c>
      <c r="S761" s="106">
        <v>2.58</v>
      </c>
      <c r="T761" s="106">
        <v>3.16</v>
      </c>
      <c r="U761" s="106">
        <v>3.05</v>
      </c>
      <c r="V761" s="106">
        <v>6.74</v>
      </c>
      <c r="W761" s="106">
        <v>0.13</v>
      </c>
      <c r="X761" s="106">
        <v>5.58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0</v>
      </c>
      <c r="C762" s="106">
        <v>20.100000000000001</v>
      </c>
      <c r="D762" s="106">
        <v>817.62</v>
      </c>
      <c r="E762" s="106">
        <v>0</v>
      </c>
      <c r="F762" s="106">
        <v>0</v>
      </c>
      <c r="G762" s="106">
        <v>822</v>
      </c>
      <c r="H762" s="106">
        <v>1211.1500000000001</v>
      </c>
      <c r="I762" s="106">
        <v>220.93</v>
      </c>
      <c r="J762" s="106">
        <v>580.95000000000005</v>
      </c>
      <c r="K762" s="106">
        <v>492.56</v>
      </c>
      <c r="L762" s="106">
        <v>465.88</v>
      </c>
      <c r="M762" s="106">
        <v>486.02</v>
      </c>
      <c r="N762" s="106">
        <v>3.19</v>
      </c>
      <c r="O762" s="106">
        <v>2.62</v>
      </c>
      <c r="P762" s="106">
        <v>515.20000000000005</v>
      </c>
      <c r="Q762" s="106">
        <v>530.17999999999995</v>
      </c>
      <c r="R762" s="106">
        <v>2.6</v>
      </c>
      <c r="S762" s="106">
        <v>3.13</v>
      </c>
      <c r="T762" s="106">
        <v>0.26</v>
      </c>
      <c r="U762" s="106">
        <v>1.03</v>
      </c>
      <c r="V762" s="106">
        <v>0.28999999999999998</v>
      </c>
      <c r="W762" s="106">
        <v>0.1</v>
      </c>
      <c r="X762" s="106">
        <v>0.65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3.58</v>
      </c>
      <c r="D763" s="106">
        <v>1.1499999999999999</v>
      </c>
      <c r="E763" s="106">
        <v>0</v>
      </c>
      <c r="F763" s="106">
        <v>0</v>
      </c>
      <c r="G763" s="106">
        <v>0</v>
      </c>
      <c r="H763" s="106">
        <v>100.01</v>
      </c>
      <c r="I763" s="106">
        <v>17.64</v>
      </c>
      <c r="J763" s="106">
        <v>89.8</v>
      </c>
      <c r="K763" s="106">
        <v>7.0000000000000007E-2</v>
      </c>
      <c r="L763" s="106">
        <v>0.1</v>
      </c>
      <c r="M763" s="106">
        <v>7.0000000000000007E-2</v>
      </c>
      <c r="N763" s="106">
        <v>0.17</v>
      </c>
      <c r="O763" s="106">
        <v>0.54</v>
      </c>
      <c r="P763" s="106">
        <v>1.1200000000000001</v>
      </c>
      <c r="Q763" s="106">
        <v>1.01</v>
      </c>
      <c r="R763" s="106">
        <v>0</v>
      </c>
      <c r="S763" s="106">
        <v>0</v>
      </c>
      <c r="T763" s="106">
        <v>0.05</v>
      </c>
      <c r="U763" s="106">
        <v>0</v>
      </c>
      <c r="V763" s="106">
        <v>28.36</v>
      </c>
      <c r="W763" s="106">
        <v>0.01</v>
      </c>
      <c r="X763" s="106">
        <v>1.55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0</v>
      </c>
      <c r="H764" s="106">
        <v>388.34</v>
      </c>
      <c r="I764" s="106">
        <v>0</v>
      </c>
      <c r="J764" s="106">
        <v>53.32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27.57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</v>
      </c>
      <c r="H765" s="106">
        <v>0</v>
      </c>
      <c r="I765" s="106">
        <v>491</v>
      </c>
      <c r="J765" s="106">
        <v>2.38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0</v>
      </c>
      <c r="U765" s="106">
        <v>0</v>
      </c>
      <c r="V765" s="106">
        <v>0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0</v>
      </c>
      <c r="H766" s="106">
        <v>0</v>
      </c>
      <c r="I766" s="106">
        <v>0</v>
      </c>
      <c r="J766" s="106">
        <v>0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/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277.57</v>
      </c>
      <c r="C772" s="106">
        <v>136.83000000000001</v>
      </c>
      <c r="D772" s="106">
        <v>57.29</v>
      </c>
      <c r="E772" s="106">
        <v>69.64</v>
      </c>
      <c r="F772" s="106">
        <v>43.38</v>
      </c>
      <c r="G772" s="106">
        <v>0.79</v>
      </c>
      <c r="H772" s="106">
        <v>0</v>
      </c>
      <c r="I772" s="106">
        <v>0</v>
      </c>
      <c r="J772" s="106">
        <v>0.14000000000000001</v>
      </c>
      <c r="K772" s="106">
        <v>10.61</v>
      </c>
      <c r="L772" s="106">
        <v>13.03</v>
      </c>
      <c r="M772" s="106">
        <v>30.52</v>
      </c>
      <c r="N772" s="106">
        <v>43.84</v>
      </c>
      <c r="O772" s="106">
        <v>48.8</v>
      </c>
      <c r="P772" s="106">
        <v>17.79</v>
      </c>
      <c r="Q772" s="106">
        <v>17.29</v>
      </c>
      <c r="R772" s="106">
        <v>29.05</v>
      </c>
      <c r="S772" s="106">
        <v>22.78</v>
      </c>
      <c r="T772" s="106">
        <v>168.09</v>
      </c>
      <c r="U772" s="106">
        <v>229.71</v>
      </c>
      <c r="V772" s="106">
        <v>218.37</v>
      </c>
      <c r="W772" s="106">
        <v>389.78</v>
      </c>
      <c r="X772" s="106">
        <v>560.34</v>
      </c>
      <c r="Y772" s="106">
        <v>526.33000000000004</v>
      </c>
    </row>
    <row r="773" spans="1:25" s="71" customFormat="1" ht="15.75" hidden="1" outlineLevel="1" x14ac:dyDescent="0.25">
      <c r="A773" s="125">
        <v>2</v>
      </c>
      <c r="B773" s="106">
        <v>116.03</v>
      </c>
      <c r="C773" s="106">
        <v>151.21</v>
      </c>
      <c r="D773" s="106">
        <v>117.04</v>
      </c>
      <c r="E773" s="106">
        <v>172.85</v>
      </c>
      <c r="F773" s="106">
        <v>119.85</v>
      </c>
      <c r="G773" s="106">
        <v>193.02</v>
      </c>
      <c r="H773" s="106">
        <v>2.48</v>
      </c>
      <c r="I773" s="106">
        <v>38.46</v>
      </c>
      <c r="J773" s="106">
        <v>0</v>
      </c>
      <c r="K773" s="106">
        <v>0</v>
      </c>
      <c r="L773" s="106">
        <v>0</v>
      </c>
      <c r="M773" s="106">
        <v>0.59</v>
      </c>
      <c r="N773" s="106">
        <v>0</v>
      </c>
      <c r="O773" s="106">
        <v>0</v>
      </c>
      <c r="P773" s="106">
        <v>0</v>
      </c>
      <c r="Q773" s="106">
        <v>0</v>
      </c>
      <c r="R773" s="106">
        <v>0</v>
      </c>
      <c r="S773" s="106">
        <v>0</v>
      </c>
      <c r="T773" s="106">
        <v>0</v>
      </c>
      <c r="U773" s="106">
        <v>0</v>
      </c>
      <c r="V773" s="106">
        <v>0</v>
      </c>
      <c r="W773" s="106">
        <v>31.05</v>
      </c>
      <c r="X773" s="106">
        <v>209.36</v>
      </c>
      <c r="Y773" s="106">
        <v>328.35</v>
      </c>
    </row>
    <row r="774" spans="1:25" s="71" customFormat="1" ht="15.75" hidden="1" outlineLevel="1" x14ac:dyDescent="0.25">
      <c r="A774" s="125">
        <v>3</v>
      </c>
      <c r="B774" s="106">
        <v>126.78</v>
      </c>
      <c r="C774" s="106">
        <v>81.97</v>
      </c>
      <c r="D774" s="106">
        <v>129.93</v>
      </c>
      <c r="E774" s="106">
        <v>107.87</v>
      </c>
      <c r="F774" s="106">
        <v>0</v>
      </c>
      <c r="G774" s="106">
        <v>0</v>
      </c>
      <c r="H774" s="106">
        <v>0</v>
      </c>
      <c r="I774" s="106">
        <v>0</v>
      </c>
      <c r="J774" s="106">
        <v>0</v>
      </c>
      <c r="K774" s="106">
        <v>21.02</v>
      </c>
      <c r="L774" s="106">
        <v>1.24</v>
      </c>
      <c r="M774" s="106">
        <v>2.46</v>
      </c>
      <c r="N774" s="106">
        <v>165.49</v>
      </c>
      <c r="O774" s="106">
        <v>0</v>
      </c>
      <c r="P774" s="106">
        <v>0.86</v>
      </c>
      <c r="Q774" s="106">
        <v>14.68</v>
      </c>
      <c r="R774" s="106">
        <v>0</v>
      </c>
      <c r="S774" s="106">
        <v>2.42</v>
      </c>
      <c r="T774" s="106">
        <v>24.69</v>
      </c>
      <c r="U774" s="106">
        <v>245.45</v>
      </c>
      <c r="V774" s="106">
        <v>130.11000000000001</v>
      </c>
      <c r="W774" s="106">
        <v>173.02</v>
      </c>
      <c r="X774" s="106">
        <v>191.43</v>
      </c>
      <c r="Y774" s="106">
        <v>264.62</v>
      </c>
    </row>
    <row r="775" spans="1:25" s="71" customFormat="1" ht="15.75" hidden="1" outlineLevel="1" x14ac:dyDescent="0.25">
      <c r="A775" s="125">
        <v>4</v>
      </c>
      <c r="B775" s="106">
        <v>120.48</v>
      </c>
      <c r="C775" s="106">
        <v>148.66999999999999</v>
      </c>
      <c r="D775" s="106">
        <v>232.27</v>
      </c>
      <c r="E775" s="106">
        <v>100.25</v>
      </c>
      <c r="F775" s="106">
        <v>0</v>
      </c>
      <c r="G775" s="106">
        <v>0</v>
      </c>
      <c r="H775" s="106">
        <v>0</v>
      </c>
      <c r="I775" s="106">
        <v>0</v>
      </c>
      <c r="J775" s="106">
        <v>0</v>
      </c>
      <c r="K775" s="106">
        <v>0</v>
      </c>
      <c r="L775" s="106">
        <v>0</v>
      </c>
      <c r="M775" s="106">
        <v>0</v>
      </c>
      <c r="N775" s="106">
        <v>0</v>
      </c>
      <c r="O775" s="106">
        <v>0</v>
      </c>
      <c r="P775" s="106">
        <v>0</v>
      </c>
      <c r="Q775" s="106">
        <v>0</v>
      </c>
      <c r="R775" s="106">
        <v>0</v>
      </c>
      <c r="S775" s="106">
        <v>0</v>
      </c>
      <c r="T775" s="106">
        <v>40.549999999999997</v>
      </c>
      <c r="U775" s="106">
        <v>103.77</v>
      </c>
      <c r="V775" s="106">
        <v>1.2</v>
      </c>
      <c r="W775" s="106">
        <v>282.94</v>
      </c>
      <c r="X775" s="106">
        <v>478.11</v>
      </c>
      <c r="Y775" s="106">
        <v>331.96</v>
      </c>
    </row>
    <row r="776" spans="1:25" s="71" customFormat="1" ht="15.75" hidden="1" outlineLevel="1" x14ac:dyDescent="0.25">
      <c r="A776" s="125">
        <v>5</v>
      </c>
      <c r="B776" s="106">
        <v>114.19</v>
      </c>
      <c r="C776" s="106">
        <v>39.46</v>
      </c>
      <c r="D776" s="106">
        <v>928.45</v>
      </c>
      <c r="E776" s="106">
        <v>863.63</v>
      </c>
      <c r="F776" s="106">
        <v>773.45</v>
      </c>
      <c r="G776" s="106">
        <v>6.46</v>
      </c>
      <c r="H776" s="106">
        <v>0</v>
      </c>
      <c r="I776" s="106">
        <v>0</v>
      </c>
      <c r="J776" s="106">
        <v>0</v>
      </c>
      <c r="K776" s="106">
        <v>0.44</v>
      </c>
      <c r="L776" s="106">
        <v>25.36</v>
      </c>
      <c r="M776" s="106">
        <v>70.39</v>
      </c>
      <c r="N776" s="106">
        <v>73.31</v>
      </c>
      <c r="O776" s="106">
        <v>296.33</v>
      </c>
      <c r="P776" s="106">
        <v>156.25</v>
      </c>
      <c r="Q776" s="106">
        <v>214.63</v>
      </c>
      <c r="R776" s="106">
        <v>16.920000000000002</v>
      </c>
      <c r="S776" s="106">
        <v>223.15</v>
      </c>
      <c r="T776" s="106">
        <v>212.08</v>
      </c>
      <c r="U776" s="106">
        <v>279.76</v>
      </c>
      <c r="V776" s="106">
        <v>220.66</v>
      </c>
      <c r="W776" s="106">
        <v>391.95</v>
      </c>
      <c r="X776" s="106">
        <v>482.34</v>
      </c>
      <c r="Y776" s="106">
        <v>450.2</v>
      </c>
    </row>
    <row r="777" spans="1:25" s="71" customFormat="1" ht="15.75" hidden="1" outlineLevel="1" x14ac:dyDescent="0.25">
      <c r="A777" s="125">
        <v>6</v>
      </c>
      <c r="B777" s="106">
        <v>1033.25</v>
      </c>
      <c r="C777" s="106">
        <v>959.46</v>
      </c>
      <c r="D777" s="106">
        <v>862.83</v>
      </c>
      <c r="E777" s="106">
        <v>807.74</v>
      </c>
      <c r="F777" s="106">
        <v>744.09</v>
      </c>
      <c r="G777" s="106">
        <v>6.36</v>
      </c>
      <c r="H777" s="106">
        <v>7.93</v>
      </c>
      <c r="I777" s="106">
        <v>0</v>
      </c>
      <c r="J777" s="106">
        <v>0</v>
      </c>
      <c r="K777" s="106">
        <v>30.79</v>
      </c>
      <c r="L777" s="106">
        <v>189</v>
      </c>
      <c r="M777" s="106">
        <v>186.65</v>
      </c>
      <c r="N777" s="106">
        <v>205.41</v>
      </c>
      <c r="O777" s="106">
        <v>239.86</v>
      </c>
      <c r="P777" s="106">
        <v>161.91</v>
      </c>
      <c r="Q777" s="106">
        <v>238.49</v>
      </c>
      <c r="R777" s="106">
        <v>241.2</v>
      </c>
      <c r="S777" s="106">
        <v>321.27</v>
      </c>
      <c r="T777" s="106">
        <v>309.04000000000002</v>
      </c>
      <c r="U777" s="106">
        <v>227.72</v>
      </c>
      <c r="V777" s="106">
        <v>197.14</v>
      </c>
      <c r="W777" s="106">
        <v>380.45</v>
      </c>
      <c r="X777" s="106">
        <v>587.04</v>
      </c>
      <c r="Y777" s="106">
        <v>1114.4100000000001</v>
      </c>
    </row>
    <row r="778" spans="1:25" s="71" customFormat="1" ht="15.75" hidden="1" outlineLevel="1" x14ac:dyDescent="0.25">
      <c r="A778" s="125">
        <v>7</v>
      </c>
      <c r="B778" s="106">
        <v>125.83</v>
      </c>
      <c r="C778" s="106">
        <v>119.88</v>
      </c>
      <c r="D778" s="106">
        <v>211.17</v>
      </c>
      <c r="E778" s="106">
        <v>814.5</v>
      </c>
      <c r="F778" s="106">
        <v>654.13</v>
      </c>
      <c r="G778" s="106">
        <v>0.16</v>
      </c>
      <c r="H778" s="106">
        <v>3.86</v>
      </c>
      <c r="I778" s="106">
        <v>0</v>
      </c>
      <c r="J778" s="106">
        <v>59.71</v>
      </c>
      <c r="K778" s="106">
        <v>113.58</v>
      </c>
      <c r="L778" s="106">
        <v>117.36</v>
      </c>
      <c r="M778" s="106">
        <v>75.11</v>
      </c>
      <c r="N778" s="106">
        <v>0</v>
      </c>
      <c r="O778" s="106">
        <v>0</v>
      </c>
      <c r="P778" s="106">
        <v>0</v>
      </c>
      <c r="Q778" s="106">
        <v>0</v>
      </c>
      <c r="R778" s="106">
        <v>29.42</v>
      </c>
      <c r="S778" s="106">
        <v>43.12</v>
      </c>
      <c r="T778" s="106">
        <v>205.14</v>
      </c>
      <c r="U778" s="106">
        <v>216.65</v>
      </c>
      <c r="V778" s="106">
        <v>211.02</v>
      </c>
      <c r="W778" s="106">
        <v>440.48</v>
      </c>
      <c r="X778" s="106">
        <v>553.62</v>
      </c>
      <c r="Y778" s="106">
        <v>736.12</v>
      </c>
    </row>
    <row r="779" spans="1:25" s="71" customFormat="1" ht="15.75" hidden="1" outlineLevel="1" x14ac:dyDescent="0.25">
      <c r="A779" s="125">
        <v>8</v>
      </c>
      <c r="B779" s="106">
        <v>343.91</v>
      </c>
      <c r="C779" s="106">
        <v>20.29</v>
      </c>
      <c r="D779" s="106">
        <v>53.9</v>
      </c>
      <c r="E779" s="106">
        <v>57.49</v>
      </c>
      <c r="F779" s="106">
        <v>577.16999999999996</v>
      </c>
      <c r="G779" s="106">
        <v>0</v>
      </c>
      <c r="H779" s="106">
        <v>0</v>
      </c>
      <c r="I779" s="106">
        <v>0</v>
      </c>
      <c r="J779" s="106">
        <v>0</v>
      </c>
      <c r="K779" s="106">
        <v>0</v>
      </c>
      <c r="L779" s="106">
        <v>17.68</v>
      </c>
      <c r="M779" s="106">
        <v>49.04</v>
      </c>
      <c r="N779" s="106">
        <v>39.700000000000003</v>
      </c>
      <c r="O779" s="106">
        <v>26.47</v>
      </c>
      <c r="P779" s="106">
        <v>60.99</v>
      </c>
      <c r="Q779" s="106">
        <v>36.409999999999997</v>
      </c>
      <c r="R779" s="106">
        <v>174.17</v>
      </c>
      <c r="S779" s="106">
        <v>213.6</v>
      </c>
      <c r="T779" s="106">
        <v>224.71</v>
      </c>
      <c r="U779" s="106">
        <v>196.71</v>
      </c>
      <c r="V779" s="106">
        <v>215.65</v>
      </c>
      <c r="W779" s="106">
        <v>502.21</v>
      </c>
      <c r="X779" s="106">
        <v>409.26</v>
      </c>
      <c r="Y779" s="106">
        <v>509.3</v>
      </c>
    </row>
    <row r="780" spans="1:25" s="71" customFormat="1" ht="15.75" hidden="1" outlineLevel="1" x14ac:dyDescent="0.25">
      <c r="A780" s="125">
        <v>9</v>
      </c>
      <c r="B780" s="106">
        <v>1125.0999999999999</v>
      </c>
      <c r="C780" s="106">
        <v>31.45</v>
      </c>
      <c r="D780" s="106">
        <v>159.87</v>
      </c>
      <c r="E780" s="106">
        <v>238.06</v>
      </c>
      <c r="F780" s="106">
        <v>786.83</v>
      </c>
      <c r="G780" s="106">
        <v>213.05</v>
      </c>
      <c r="H780" s="106">
        <v>0</v>
      </c>
      <c r="I780" s="106">
        <v>0</v>
      </c>
      <c r="J780" s="106">
        <v>0</v>
      </c>
      <c r="K780" s="106">
        <v>0</v>
      </c>
      <c r="L780" s="106">
        <v>0</v>
      </c>
      <c r="M780" s="106">
        <v>0</v>
      </c>
      <c r="N780" s="106">
        <v>0</v>
      </c>
      <c r="O780" s="106">
        <v>0.61</v>
      </c>
      <c r="P780" s="106">
        <v>1.56</v>
      </c>
      <c r="Q780" s="106">
        <v>302.42</v>
      </c>
      <c r="R780" s="106">
        <v>66.27</v>
      </c>
      <c r="S780" s="106">
        <v>9.7799999999999994</v>
      </c>
      <c r="T780" s="106">
        <v>47.1</v>
      </c>
      <c r="U780" s="106">
        <v>0</v>
      </c>
      <c r="V780" s="106">
        <v>0</v>
      </c>
      <c r="W780" s="106">
        <v>78.13</v>
      </c>
      <c r="X780" s="106">
        <v>434.99</v>
      </c>
      <c r="Y780" s="106">
        <v>356.94</v>
      </c>
    </row>
    <row r="781" spans="1:25" s="71" customFormat="1" ht="15.75" hidden="1" outlineLevel="1" x14ac:dyDescent="0.25">
      <c r="A781" s="125">
        <v>10</v>
      </c>
      <c r="B781" s="106">
        <v>385.54</v>
      </c>
      <c r="C781" s="106">
        <v>458.67</v>
      </c>
      <c r="D781" s="106">
        <v>385.84</v>
      </c>
      <c r="E781" s="106">
        <v>933.9</v>
      </c>
      <c r="F781" s="106">
        <v>344.86</v>
      </c>
      <c r="G781" s="106">
        <v>950.07</v>
      </c>
      <c r="H781" s="106">
        <v>3.34</v>
      </c>
      <c r="I781" s="106">
        <v>0</v>
      </c>
      <c r="J781" s="106">
        <v>0</v>
      </c>
      <c r="K781" s="106">
        <v>0</v>
      </c>
      <c r="L781" s="106">
        <v>0</v>
      </c>
      <c r="M781" s="106">
        <v>56.34</v>
      </c>
      <c r="N781" s="106">
        <v>12.13</v>
      </c>
      <c r="O781" s="106">
        <v>85.11</v>
      </c>
      <c r="P781" s="106">
        <v>57.25</v>
      </c>
      <c r="Q781" s="106">
        <v>37.58</v>
      </c>
      <c r="R781" s="106">
        <v>0</v>
      </c>
      <c r="S781" s="106">
        <v>0</v>
      </c>
      <c r="T781" s="106">
        <v>49.31</v>
      </c>
      <c r="U781" s="106">
        <v>187.27</v>
      </c>
      <c r="V781" s="106">
        <v>80.64</v>
      </c>
      <c r="W781" s="106">
        <v>291.2</v>
      </c>
      <c r="X781" s="106">
        <v>341.5</v>
      </c>
      <c r="Y781" s="106">
        <v>374.48</v>
      </c>
    </row>
    <row r="782" spans="1:25" s="71" customFormat="1" ht="15.75" hidden="1" outlineLevel="1" x14ac:dyDescent="0.25">
      <c r="A782" s="125">
        <v>11</v>
      </c>
      <c r="B782" s="106">
        <v>208.99</v>
      </c>
      <c r="C782" s="106">
        <v>110.09</v>
      </c>
      <c r="D782" s="106">
        <v>210.75</v>
      </c>
      <c r="E782" s="106">
        <v>198.15</v>
      </c>
      <c r="F782" s="106">
        <v>35.89</v>
      </c>
      <c r="G782" s="106">
        <v>0</v>
      </c>
      <c r="H782" s="106">
        <v>60.9</v>
      </c>
      <c r="I782" s="106">
        <v>0</v>
      </c>
      <c r="J782" s="106">
        <v>0</v>
      </c>
      <c r="K782" s="106">
        <v>0</v>
      </c>
      <c r="L782" s="106">
        <v>0</v>
      </c>
      <c r="M782" s="106">
        <v>0</v>
      </c>
      <c r="N782" s="106">
        <v>0</v>
      </c>
      <c r="O782" s="106">
        <v>0</v>
      </c>
      <c r="P782" s="106">
        <v>0</v>
      </c>
      <c r="Q782" s="106">
        <v>0.01</v>
      </c>
      <c r="R782" s="106">
        <v>35.97</v>
      </c>
      <c r="S782" s="106">
        <v>32.409999999999997</v>
      </c>
      <c r="T782" s="106">
        <v>39.369999999999997</v>
      </c>
      <c r="U782" s="106">
        <v>68.84</v>
      </c>
      <c r="V782" s="106">
        <v>18.46</v>
      </c>
      <c r="W782" s="106">
        <v>305.13</v>
      </c>
      <c r="X782" s="106">
        <v>557.04999999999995</v>
      </c>
      <c r="Y782" s="106">
        <v>273.60000000000002</v>
      </c>
    </row>
    <row r="783" spans="1:25" s="71" customFormat="1" ht="15.75" hidden="1" outlineLevel="1" x14ac:dyDescent="0.25">
      <c r="A783" s="125">
        <v>12</v>
      </c>
      <c r="B783" s="106">
        <v>151.16</v>
      </c>
      <c r="C783" s="106">
        <v>96.25</v>
      </c>
      <c r="D783" s="106">
        <v>43.84</v>
      </c>
      <c r="E783" s="106">
        <v>221.82</v>
      </c>
      <c r="F783" s="106">
        <v>44.07</v>
      </c>
      <c r="G783" s="106">
        <v>0</v>
      </c>
      <c r="H783" s="106">
        <v>0</v>
      </c>
      <c r="I783" s="106">
        <v>0</v>
      </c>
      <c r="J783" s="106">
        <v>0</v>
      </c>
      <c r="K783" s="106">
        <v>0</v>
      </c>
      <c r="L783" s="106">
        <v>14.78</v>
      </c>
      <c r="M783" s="106">
        <v>0.73</v>
      </c>
      <c r="N783" s="106">
        <v>0</v>
      </c>
      <c r="O783" s="106">
        <v>0</v>
      </c>
      <c r="P783" s="106">
        <v>0</v>
      </c>
      <c r="Q783" s="106">
        <v>0</v>
      </c>
      <c r="R783" s="106">
        <v>0.67</v>
      </c>
      <c r="S783" s="106">
        <v>0</v>
      </c>
      <c r="T783" s="106">
        <v>220.14</v>
      </c>
      <c r="U783" s="106">
        <v>248.85</v>
      </c>
      <c r="V783" s="106">
        <v>0</v>
      </c>
      <c r="W783" s="106">
        <v>316.55</v>
      </c>
      <c r="X783" s="106">
        <v>442.5</v>
      </c>
      <c r="Y783" s="106">
        <v>542.04999999999995</v>
      </c>
    </row>
    <row r="784" spans="1:25" s="71" customFormat="1" ht="15.75" hidden="1" outlineLevel="1" x14ac:dyDescent="0.25">
      <c r="A784" s="125">
        <v>13</v>
      </c>
      <c r="B784" s="106">
        <v>158.37</v>
      </c>
      <c r="C784" s="106">
        <v>125.99</v>
      </c>
      <c r="D784" s="106">
        <v>97.92</v>
      </c>
      <c r="E784" s="106">
        <v>123.53</v>
      </c>
      <c r="F784" s="106">
        <v>50.33</v>
      </c>
      <c r="G784" s="106">
        <v>8.19</v>
      </c>
      <c r="H784" s="106">
        <v>165.12</v>
      </c>
      <c r="I784" s="106">
        <v>0</v>
      </c>
      <c r="J784" s="106">
        <v>0</v>
      </c>
      <c r="K784" s="106">
        <v>0.56999999999999995</v>
      </c>
      <c r="L784" s="106">
        <v>0</v>
      </c>
      <c r="M784" s="106">
        <v>0.96</v>
      </c>
      <c r="N784" s="106">
        <v>0</v>
      </c>
      <c r="O784" s="106">
        <v>0</v>
      </c>
      <c r="P784" s="106">
        <v>0</v>
      </c>
      <c r="Q784" s="106">
        <v>0</v>
      </c>
      <c r="R784" s="106">
        <v>0</v>
      </c>
      <c r="S784" s="106">
        <v>0</v>
      </c>
      <c r="T784" s="106">
        <v>404.68</v>
      </c>
      <c r="U784" s="106">
        <v>250.6</v>
      </c>
      <c r="V784" s="106">
        <v>186.93</v>
      </c>
      <c r="W784" s="106">
        <v>373.22</v>
      </c>
      <c r="X784" s="106">
        <v>407.67</v>
      </c>
      <c r="Y784" s="134">
        <v>333.1</v>
      </c>
    </row>
    <row r="785" spans="1:25" s="71" customFormat="1" ht="15.75" hidden="1" outlineLevel="1" x14ac:dyDescent="0.25">
      <c r="A785" s="125">
        <v>14</v>
      </c>
      <c r="B785" s="106">
        <v>231.77</v>
      </c>
      <c r="C785" s="106">
        <v>106.23</v>
      </c>
      <c r="D785" s="106">
        <v>16.899999999999999</v>
      </c>
      <c r="E785" s="106">
        <v>69.92</v>
      </c>
      <c r="F785" s="106">
        <v>770.08</v>
      </c>
      <c r="G785" s="106">
        <v>0</v>
      </c>
      <c r="H785" s="106">
        <v>0</v>
      </c>
      <c r="I785" s="106">
        <v>0</v>
      </c>
      <c r="J785" s="106">
        <v>0</v>
      </c>
      <c r="K785" s="106">
        <v>0</v>
      </c>
      <c r="L785" s="106">
        <v>62.55</v>
      </c>
      <c r="M785" s="106">
        <v>168.71</v>
      </c>
      <c r="N785" s="106">
        <v>327.18</v>
      </c>
      <c r="O785" s="106">
        <v>416.79</v>
      </c>
      <c r="P785" s="106">
        <v>441.05</v>
      </c>
      <c r="Q785" s="106">
        <v>35.24</v>
      </c>
      <c r="R785" s="106">
        <v>28.95</v>
      </c>
      <c r="S785" s="106">
        <v>184.1</v>
      </c>
      <c r="T785" s="106">
        <v>202.37</v>
      </c>
      <c r="U785" s="106">
        <v>162.05000000000001</v>
      </c>
      <c r="V785" s="106">
        <v>17.48</v>
      </c>
      <c r="W785" s="106">
        <v>158.84</v>
      </c>
      <c r="X785" s="106">
        <v>491.24</v>
      </c>
      <c r="Y785" s="106">
        <v>577.54999999999995</v>
      </c>
    </row>
    <row r="786" spans="1:25" s="71" customFormat="1" ht="15.75" hidden="1" outlineLevel="1" x14ac:dyDescent="0.25">
      <c r="A786" s="125">
        <v>15</v>
      </c>
      <c r="B786" s="106">
        <v>264.64999999999998</v>
      </c>
      <c r="C786" s="106">
        <v>123.47</v>
      </c>
      <c r="D786" s="106">
        <v>100.09</v>
      </c>
      <c r="E786" s="106">
        <v>82.21</v>
      </c>
      <c r="F786" s="106">
        <v>1.0900000000000001</v>
      </c>
      <c r="G786" s="106">
        <v>1.06</v>
      </c>
      <c r="H786" s="106">
        <v>0</v>
      </c>
      <c r="I786" s="106">
        <v>0</v>
      </c>
      <c r="J786" s="106">
        <v>0</v>
      </c>
      <c r="K786" s="106">
        <v>0</v>
      </c>
      <c r="L786" s="106">
        <v>0.16</v>
      </c>
      <c r="M786" s="106">
        <v>0.56999999999999995</v>
      </c>
      <c r="N786" s="106">
        <v>0</v>
      </c>
      <c r="O786" s="106">
        <v>0</v>
      </c>
      <c r="P786" s="106">
        <v>0</v>
      </c>
      <c r="Q786" s="106">
        <v>0</v>
      </c>
      <c r="R786" s="106">
        <v>10.06</v>
      </c>
      <c r="S786" s="106">
        <v>2.88</v>
      </c>
      <c r="T786" s="106">
        <v>2.92</v>
      </c>
      <c r="U786" s="106">
        <v>0</v>
      </c>
      <c r="V786" s="106">
        <v>0</v>
      </c>
      <c r="W786" s="106">
        <v>94.76</v>
      </c>
      <c r="X786" s="106">
        <v>398.55</v>
      </c>
      <c r="Y786" s="106">
        <v>356.36</v>
      </c>
    </row>
    <row r="787" spans="1:25" s="71" customFormat="1" ht="15.75" hidden="1" outlineLevel="1" x14ac:dyDescent="0.25">
      <c r="A787" s="125">
        <v>16</v>
      </c>
      <c r="B787" s="106">
        <v>121.9</v>
      </c>
      <c r="C787" s="106">
        <v>73.69</v>
      </c>
      <c r="D787" s="106">
        <v>56.87</v>
      </c>
      <c r="E787" s="106">
        <v>28.47</v>
      </c>
      <c r="F787" s="106">
        <v>138.84</v>
      </c>
      <c r="G787" s="106">
        <v>0</v>
      </c>
      <c r="H787" s="106">
        <v>0</v>
      </c>
      <c r="I787" s="106">
        <v>0</v>
      </c>
      <c r="J787" s="106">
        <v>0</v>
      </c>
      <c r="K787" s="106">
        <v>0</v>
      </c>
      <c r="L787" s="106">
        <v>0.01</v>
      </c>
      <c r="M787" s="106">
        <v>0</v>
      </c>
      <c r="N787" s="106">
        <v>0</v>
      </c>
      <c r="O787" s="106">
        <v>0</v>
      </c>
      <c r="P787" s="106">
        <v>0</v>
      </c>
      <c r="Q787" s="106">
        <v>0</v>
      </c>
      <c r="R787" s="106">
        <v>0</v>
      </c>
      <c r="S787" s="106">
        <v>0</v>
      </c>
      <c r="T787" s="106">
        <v>0</v>
      </c>
      <c r="U787" s="106">
        <v>120.56</v>
      </c>
      <c r="V787" s="106">
        <v>0</v>
      </c>
      <c r="W787" s="106">
        <v>247.55</v>
      </c>
      <c r="X787" s="106">
        <v>487.77</v>
      </c>
      <c r="Y787" s="106">
        <v>394.23</v>
      </c>
    </row>
    <row r="788" spans="1:25" s="71" customFormat="1" ht="15.75" hidden="1" outlineLevel="1" x14ac:dyDescent="0.25">
      <c r="A788" s="125">
        <v>17</v>
      </c>
      <c r="B788" s="106">
        <v>264.55</v>
      </c>
      <c r="C788" s="106">
        <v>68.040000000000006</v>
      </c>
      <c r="D788" s="106">
        <v>46.33</v>
      </c>
      <c r="E788" s="106">
        <v>0</v>
      </c>
      <c r="F788" s="106">
        <v>0</v>
      </c>
      <c r="G788" s="106">
        <v>0</v>
      </c>
      <c r="H788" s="106">
        <v>0</v>
      </c>
      <c r="I788" s="106">
        <v>0</v>
      </c>
      <c r="J788" s="106">
        <v>0</v>
      </c>
      <c r="K788" s="106">
        <v>6.62</v>
      </c>
      <c r="L788" s="106">
        <v>18.88</v>
      </c>
      <c r="M788" s="106">
        <v>4.63</v>
      </c>
      <c r="N788" s="106">
        <v>0</v>
      </c>
      <c r="O788" s="106">
        <v>6.67</v>
      </c>
      <c r="P788" s="106">
        <v>0</v>
      </c>
      <c r="Q788" s="106">
        <v>0</v>
      </c>
      <c r="R788" s="106">
        <v>0</v>
      </c>
      <c r="S788" s="106">
        <v>0</v>
      </c>
      <c r="T788" s="106">
        <v>0</v>
      </c>
      <c r="U788" s="106">
        <v>0</v>
      </c>
      <c r="V788" s="106">
        <v>0</v>
      </c>
      <c r="W788" s="106">
        <v>6.89</v>
      </c>
      <c r="X788" s="106">
        <v>253.65</v>
      </c>
      <c r="Y788" s="106">
        <v>275.26</v>
      </c>
    </row>
    <row r="789" spans="1:25" s="71" customFormat="1" ht="15.75" hidden="1" outlineLevel="1" x14ac:dyDescent="0.25">
      <c r="A789" s="125">
        <v>18</v>
      </c>
      <c r="B789" s="106">
        <v>260.70999999999998</v>
      </c>
      <c r="C789" s="106">
        <v>72.180000000000007</v>
      </c>
      <c r="D789" s="106">
        <v>62.72</v>
      </c>
      <c r="E789" s="106">
        <v>186.21</v>
      </c>
      <c r="F789" s="106">
        <v>606.78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0</v>
      </c>
      <c r="Q789" s="106">
        <v>0</v>
      </c>
      <c r="R789" s="106">
        <v>0</v>
      </c>
      <c r="S789" s="106">
        <v>0</v>
      </c>
      <c r="T789" s="106">
        <v>0</v>
      </c>
      <c r="U789" s="106">
        <v>0</v>
      </c>
      <c r="V789" s="106">
        <v>0</v>
      </c>
      <c r="W789" s="106">
        <v>0</v>
      </c>
      <c r="X789" s="106">
        <v>76.400000000000006</v>
      </c>
      <c r="Y789" s="106">
        <v>456.36</v>
      </c>
    </row>
    <row r="790" spans="1:25" s="71" customFormat="1" ht="15.75" hidden="1" outlineLevel="1" x14ac:dyDescent="0.25">
      <c r="A790" s="125">
        <v>19</v>
      </c>
      <c r="B790" s="106">
        <v>411.79</v>
      </c>
      <c r="C790" s="106">
        <v>144.09</v>
      </c>
      <c r="D790" s="106">
        <v>58.78</v>
      </c>
      <c r="E790" s="106">
        <v>117.52</v>
      </c>
      <c r="F790" s="106">
        <v>0</v>
      </c>
      <c r="G790" s="106">
        <v>0</v>
      </c>
      <c r="H790" s="106">
        <v>0.87</v>
      </c>
      <c r="I790" s="106">
        <v>0</v>
      </c>
      <c r="J790" s="106">
        <v>0</v>
      </c>
      <c r="K790" s="106">
        <v>0.01</v>
      </c>
      <c r="L790" s="106">
        <v>0</v>
      </c>
      <c r="M790" s="106">
        <v>0</v>
      </c>
      <c r="N790" s="106">
        <v>0</v>
      </c>
      <c r="O790" s="106">
        <v>0</v>
      </c>
      <c r="P790" s="106">
        <v>0</v>
      </c>
      <c r="Q790" s="106">
        <v>0</v>
      </c>
      <c r="R790" s="106">
        <v>0</v>
      </c>
      <c r="S790" s="106">
        <v>0</v>
      </c>
      <c r="T790" s="106">
        <v>0</v>
      </c>
      <c r="U790" s="106">
        <v>4.3899999999999997</v>
      </c>
      <c r="V790" s="106">
        <v>0</v>
      </c>
      <c r="W790" s="106">
        <v>0</v>
      </c>
      <c r="X790" s="106">
        <v>74.5</v>
      </c>
      <c r="Y790" s="106">
        <v>288.85000000000002</v>
      </c>
    </row>
    <row r="791" spans="1:25" s="71" customFormat="1" ht="15.75" hidden="1" outlineLevel="1" x14ac:dyDescent="0.25">
      <c r="A791" s="125">
        <v>20</v>
      </c>
      <c r="B791" s="106">
        <v>793.05</v>
      </c>
      <c r="C791" s="106">
        <v>86.47</v>
      </c>
      <c r="D791" s="106">
        <v>0</v>
      </c>
      <c r="E791" s="106">
        <v>0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</v>
      </c>
      <c r="N791" s="106">
        <v>0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0</v>
      </c>
      <c r="U791" s="106">
        <v>4.0199999999999996</v>
      </c>
      <c r="V791" s="106">
        <v>0</v>
      </c>
      <c r="W791" s="106">
        <v>8.06</v>
      </c>
      <c r="X791" s="106">
        <v>238.83</v>
      </c>
      <c r="Y791" s="106">
        <v>309.08999999999997</v>
      </c>
    </row>
    <row r="792" spans="1:25" s="71" customFormat="1" ht="15.75" hidden="1" outlineLevel="1" x14ac:dyDescent="0.25">
      <c r="A792" s="125">
        <v>21</v>
      </c>
      <c r="B792" s="106">
        <v>347.22</v>
      </c>
      <c r="C792" s="106">
        <v>92.01</v>
      </c>
      <c r="D792" s="106">
        <v>93.3</v>
      </c>
      <c r="E792" s="106">
        <v>96.29</v>
      </c>
      <c r="F792" s="106">
        <v>1.04</v>
      </c>
      <c r="G792" s="106">
        <v>0</v>
      </c>
      <c r="H792" s="106">
        <v>0</v>
      </c>
      <c r="I792" s="106">
        <v>0</v>
      </c>
      <c r="J792" s="106">
        <v>0</v>
      </c>
      <c r="K792" s="106">
        <v>9.2899999999999991</v>
      </c>
      <c r="L792" s="106">
        <v>2.31</v>
      </c>
      <c r="M792" s="106">
        <v>2.0499999999999998</v>
      </c>
      <c r="N792" s="106">
        <v>16.23</v>
      </c>
      <c r="O792" s="106">
        <v>21.24</v>
      </c>
      <c r="P792" s="106">
        <v>7.29</v>
      </c>
      <c r="Q792" s="106">
        <v>4.16</v>
      </c>
      <c r="R792" s="106">
        <v>3.68</v>
      </c>
      <c r="S792" s="106">
        <v>14.49</v>
      </c>
      <c r="T792" s="106">
        <v>20.38</v>
      </c>
      <c r="U792" s="106">
        <v>186.4</v>
      </c>
      <c r="V792" s="106">
        <v>0.06</v>
      </c>
      <c r="W792" s="106">
        <v>22.03</v>
      </c>
      <c r="X792" s="106">
        <v>353.4</v>
      </c>
      <c r="Y792" s="106">
        <v>330.44</v>
      </c>
    </row>
    <row r="793" spans="1:25" s="71" customFormat="1" ht="15.75" hidden="1" outlineLevel="1" x14ac:dyDescent="0.25">
      <c r="A793" s="125">
        <v>22</v>
      </c>
      <c r="B793" s="106">
        <v>310.62</v>
      </c>
      <c r="C793" s="106">
        <v>97.3</v>
      </c>
      <c r="D793" s="106">
        <v>104.95</v>
      </c>
      <c r="E793" s="106">
        <v>836.02</v>
      </c>
      <c r="F793" s="106">
        <v>808</v>
      </c>
      <c r="G793" s="106">
        <v>11.14</v>
      </c>
      <c r="H793" s="106">
        <v>0.17</v>
      </c>
      <c r="I793" s="106">
        <v>27.64</v>
      </c>
      <c r="J793" s="106">
        <v>0</v>
      </c>
      <c r="K793" s="106">
        <v>4.5999999999999996</v>
      </c>
      <c r="L793" s="106">
        <v>87.25</v>
      </c>
      <c r="M793" s="106">
        <v>107.1</v>
      </c>
      <c r="N793" s="106">
        <v>115.95</v>
      </c>
      <c r="O793" s="106">
        <v>40.51</v>
      </c>
      <c r="P793" s="106">
        <v>42.49</v>
      </c>
      <c r="Q793" s="106">
        <v>45.7</v>
      </c>
      <c r="R793" s="106">
        <v>143.37</v>
      </c>
      <c r="S793" s="106">
        <v>140.16</v>
      </c>
      <c r="T793" s="106">
        <v>134.63</v>
      </c>
      <c r="U793" s="106">
        <v>161.11000000000001</v>
      </c>
      <c r="V793" s="106">
        <v>94.94</v>
      </c>
      <c r="W793" s="106">
        <v>150.36000000000001</v>
      </c>
      <c r="X793" s="106">
        <v>404.64</v>
      </c>
      <c r="Y793" s="106">
        <v>334.09</v>
      </c>
    </row>
    <row r="794" spans="1:25" s="71" customFormat="1" ht="15.75" hidden="1" outlineLevel="1" x14ac:dyDescent="0.25">
      <c r="A794" s="125">
        <v>23</v>
      </c>
      <c r="B794" s="106">
        <v>357.72</v>
      </c>
      <c r="C794" s="106">
        <v>93.28</v>
      </c>
      <c r="D794" s="106">
        <v>122.4</v>
      </c>
      <c r="E794" s="106">
        <v>565.92999999999995</v>
      </c>
      <c r="F794" s="106">
        <v>810.37</v>
      </c>
      <c r="G794" s="106">
        <v>811.34</v>
      </c>
      <c r="H794" s="106">
        <v>653.28</v>
      </c>
      <c r="I794" s="106">
        <v>275.64999999999998</v>
      </c>
      <c r="J794" s="106">
        <v>0</v>
      </c>
      <c r="K794" s="106">
        <v>210.36</v>
      </c>
      <c r="L794" s="106">
        <v>228.93</v>
      </c>
      <c r="M794" s="106">
        <v>81.3</v>
      </c>
      <c r="N794" s="106">
        <v>72.47</v>
      </c>
      <c r="O794" s="106">
        <v>70.180000000000007</v>
      </c>
      <c r="P794" s="106">
        <v>60.62</v>
      </c>
      <c r="Q794" s="106">
        <v>71.959999999999994</v>
      </c>
      <c r="R794" s="106">
        <v>81.33</v>
      </c>
      <c r="S794" s="106">
        <v>163.99</v>
      </c>
      <c r="T794" s="106">
        <v>235.1</v>
      </c>
      <c r="U794" s="106">
        <v>0.02</v>
      </c>
      <c r="V794" s="106">
        <v>0.04</v>
      </c>
      <c r="W794" s="106">
        <v>86.66</v>
      </c>
      <c r="X794" s="106">
        <v>415.14</v>
      </c>
      <c r="Y794" s="106">
        <v>272.89</v>
      </c>
    </row>
    <row r="795" spans="1:25" s="71" customFormat="1" ht="15.75" hidden="1" outlineLevel="1" x14ac:dyDescent="0.25">
      <c r="A795" s="125">
        <v>24</v>
      </c>
      <c r="B795" s="106">
        <v>66.55</v>
      </c>
      <c r="C795" s="106">
        <v>62.1</v>
      </c>
      <c r="D795" s="106">
        <v>4.33</v>
      </c>
      <c r="E795" s="106">
        <v>30.93</v>
      </c>
      <c r="F795" s="106">
        <v>805.6</v>
      </c>
      <c r="G795" s="106">
        <v>0.02</v>
      </c>
      <c r="H795" s="106">
        <v>0</v>
      </c>
      <c r="I795" s="106">
        <v>0</v>
      </c>
      <c r="J795" s="106">
        <v>1.1299999999999999</v>
      </c>
      <c r="K795" s="106">
        <v>0</v>
      </c>
      <c r="L795" s="106">
        <v>0</v>
      </c>
      <c r="M795" s="106">
        <v>0</v>
      </c>
      <c r="N795" s="106">
        <v>0</v>
      </c>
      <c r="O795" s="106">
        <v>0.01</v>
      </c>
      <c r="P795" s="106">
        <v>0.03</v>
      </c>
      <c r="Q795" s="106">
        <v>0</v>
      </c>
      <c r="R795" s="106">
        <v>0</v>
      </c>
      <c r="S795" s="106">
        <v>0.02</v>
      </c>
      <c r="T795" s="106">
        <v>106.48</v>
      </c>
      <c r="U795" s="106">
        <v>140.79</v>
      </c>
      <c r="V795" s="106">
        <v>2.1</v>
      </c>
      <c r="W795" s="106">
        <v>138.18</v>
      </c>
      <c r="X795" s="106">
        <v>381.98</v>
      </c>
      <c r="Y795" s="106">
        <v>272.14</v>
      </c>
    </row>
    <row r="796" spans="1:25" s="71" customFormat="1" ht="15.75" hidden="1" outlineLevel="1" x14ac:dyDescent="0.25">
      <c r="A796" s="125">
        <v>25</v>
      </c>
      <c r="B796" s="106">
        <v>46.32</v>
      </c>
      <c r="C796" s="106">
        <v>18</v>
      </c>
      <c r="D796" s="106">
        <v>0</v>
      </c>
      <c r="E796" s="106">
        <v>1.36</v>
      </c>
      <c r="F796" s="106">
        <v>1.34</v>
      </c>
      <c r="G796" s="106">
        <v>0</v>
      </c>
      <c r="H796" s="106">
        <v>0</v>
      </c>
      <c r="I796" s="106">
        <v>0</v>
      </c>
      <c r="J796" s="106">
        <v>0</v>
      </c>
      <c r="K796" s="106">
        <v>0</v>
      </c>
      <c r="L796" s="106">
        <v>0.19</v>
      </c>
      <c r="M796" s="106">
        <v>0</v>
      </c>
      <c r="N796" s="106">
        <v>0</v>
      </c>
      <c r="O796" s="106">
        <v>0</v>
      </c>
      <c r="P796" s="106">
        <v>0</v>
      </c>
      <c r="Q796" s="106">
        <v>0</v>
      </c>
      <c r="R796" s="106">
        <v>0</v>
      </c>
      <c r="S796" s="106">
        <v>29.66</v>
      </c>
      <c r="T796" s="106">
        <v>46.7</v>
      </c>
      <c r="U796" s="106">
        <v>52.91</v>
      </c>
      <c r="V796" s="106">
        <v>4.6100000000000003</v>
      </c>
      <c r="W796" s="106">
        <v>90.28</v>
      </c>
      <c r="X796" s="106">
        <v>133.16</v>
      </c>
      <c r="Y796" s="106">
        <v>317.98</v>
      </c>
    </row>
    <row r="797" spans="1:25" s="71" customFormat="1" ht="15.75" hidden="1" outlineLevel="1" x14ac:dyDescent="0.25">
      <c r="A797" s="125">
        <v>26</v>
      </c>
      <c r="B797" s="106">
        <v>9.31</v>
      </c>
      <c r="C797" s="106">
        <v>0</v>
      </c>
      <c r="D797" s="106">
        <v>0</v>
      </c>
      <c r="E797" s="106">
        <v>1.49</v>
      </c>
      <c r="F797" s="106">
        <v>1.43</v>
      </c>
      <c r="G797" s="106">
        <v>0</v>
      </c>
      <c r="H797" s="106">
        <v>0</v>
      </c>
      <c r="I797" s="106">
        <v>0</v>
      </c>
      <c r="J797" s="106">
        <v>0</v>
      </c>
      <c r="K797" s="106">
        <v>0</v>
      </c>
      <c r="L797" s="106">
        <v>0</v>
      </c>
      <c r="M797" s="106">
        <v>0</v>
      </c>
      <c r="N797" s="106">
        <v>86.93</v>
      </c>
      <c r="O797" s="106">
        <v>86.74</v>
      </c>
      <c r="P797" s="106">
        <v>0</v>
      </c>
      <c r="Q797" s="106">
        <v>0</v>
      </c>
      <c r="R797" s="106">
        <v>119.39</v>
      </c>
      <c r="S797" s="106">
        <v>175.08</v>
      </c>
      <c r="T797" s="106">
        <v>199.36</v>
      </c>
      <c r="U797" s="106">
        <v>190.59</v>
      </c>
      <c r="V797" s="106">
        <v>145.41999999999999</v>
      </c>
      <c r="W797" s="106">
        <v>162.75</v>
      </c>
      <c r="X797" s="106">
        <v>236.82</v>
      </c>
      <c r="Y797" s="106">
        <v>25.11</v>
      </c>
    </row>
    <row r="798" spans="1:25" s="71" customFormat="1" ht="15.75" hidden="1" outlineLevel="1" x14ac:dyDescent="0.25">
      <c r="A798" s="125">
        <v>27</v>
      </c>
      <c r="B798" s="106">
        <v>728.07</v>
      </c>
      <c r="C798" s="106">
        <v>25.5</v>
      </c>
      <c r="D798" s="106">
        <v>9.6300000000000008</v>
      </c>
      <c r="E798" s="106">
        <v>309.02</v>
      </c>
      <c r="F798" s="106">
        <v>20.9</v>
      </c>
      <c r="G798" s="106">
        <v>6.25</v>
      </c>
      <c r="H798" s="106">
        <v>0</v>
      </c>
      <c r="I798" s="106">
        <v>0.03</v>
      </c>
      <c r="J798" s="106">
        <v>0</v>
      </c>
      <c r="K798" s="106">
        <v>12.99</v>
      </c>
      <c r="L798" s="106">
        <v>87.09</v>
      </c>
      <c r="M798" s="106">
        <v>78.41</v>
      </c>
      <c r="N798" s="106">
        <v>103.66</v>
      </c>
      <c r="O798" s="106">
        <v>105.55</v>
      </c>
      <c r="P798" s="106">
        <v>78.63</v>
      </c>
      <c r="Q798" s="106">
        <v>81.569999999999993</v>
      </c>
      <c r="R798" s="106">
        <v>81.03</v>
      </c>
      <c r="S798" s="106">
        <v>71.739999999999995</v>
      </c>
      <c r="T798" s="106">
        <v>78.349999999999994</v>
      </c>
      <c r="U798" s="106">
        <v>129.47999999999999</v>
      </c>
      <c r="V798" s="106">
        <v>0</v>
      </c>
      <c r="W798" s="106">
        <v>48.24</v>
      </c>
      <c r="X798" s="106">
        <v>573.49</v>
      </c>
      <c r="Y798" s="106">
        <v>1261.6400000000001</v>
      </c>
    </row>
    <row r="799" spans="1:25" s="71" customFormat="1" ht="15.75" hidden="1" outlineLevel="1" x14ac:dyDescent="0.25">
      <c r="A799" s="125">
        <v>28</v>
      </c>
      <c r="B799" s="106">
        <v>344.9</v>
      </c>
      <c r="C799" s="106">
        <v>344.67</v>
      </c>
      <c r="D799" s="106">
        <v>647.55999999999995</v>
      </c>
      <c r="E799" s="106">
        <v>684.89</v>
      </c>
      <c r="F799" s="106">
        <v>495.85</v>
      </c>
      <c r="G799" s="106">
        <v>14.2</v>
      </c>
      <c r="H799" s="106">
        <v>0</v>
      </c>
      <c r="I799" s="106">
        <v>103.74</v>
      </c>
      <c r="J799" s="106">
        <v>0.03</v>
      </c>
      <c r="K799" s="106">
        <v>84.45</v>
      </c>
      <c r="L799" s="106">
        <v>170.5</v>
      </c>
      <c r="M799" s="106">
        <v>210.83</v>
      </c>
      <c r="N799" s="106">
        <v>181.66</v>
      </c>
      <c r="O799" s="106">
        <v>208.45</v>
      </c>
      <c r="P799" s="106">
        <v>222.61</v>
      </c>
      <c r="Q799" s="106">
        <v>315.86</v>
      </c>
      <c r="R799" s="106">
        <v>542.16</v>
      </c>
      <c r="S799" s="106">
        <v>550.37</v>
      </c>
      <c r="T799" s="106">
        <v>535.9</v>
      </c>
      <c r="U799" s="106">
        <v>292.11</v>
      </c>
      <c r="V799" s="106">
        <v>104.34</v>
      </c>
      <c r="W799" s="106">
        <v>362.91</v>
      </c>
      <c r="X799" s="106">
        <v>593.48</v>
      </c>
      <c r="Y799" s="106">
        <v>1664.91</v>
      </c>
    </row>
    <row r="800" spans="1:25" s="71" customFormat="1" ht="15.75" hidden="1" outlineLevel="1" x14ac:dyDescent="0.25">
      <c r="A800" s="125">
        <v>29</v>
      </c>
      <c r="B800" s="106">
        <v>706.6</v>
      </c>
      <c r="C800" s="106">
        <v>41.33</v>
      </c>
      <c r="D800" s="106">
        <v>16.989999999999998</v>
      </c>
      <c r="E800" s="106">
        <v>15.22</v>
      </c>
      <c r="F800" s="106">
        <v>14.72</v>
      </c>
      <c r="G800" s="106">
        <v>16.09</v>
      </c>
      <c r="H800" s="106">
        <v>16.2</v>
      </c>
      <c r="I800" s="106">
        <v>0</v>
      </c>
      <c r="J800" s="106">
        <v>0.61</v>
      </c>
      <c r="K800" s="106">
        <v>166.73</v>
      </c>
      <c r="L800" s="106">
        <v>500.53</v>
      </c>
      <c r="M800" s="106">
        <v>495.86</v>
      </c>
      <c r="N800" s="106">
        <v>324.72000000000003</v>
      </c>
      <c r="O800" s="106">
        <v>545.74</v>
      </c>
      <c r="P800" s="106">
        <v>946.59</v>
      </c>
      <c r="Q800" s="106">
        <v>610.11</v>
      </c>
      <c r="R800" s="106">
        <v>594.04999999999995</v>
      </c>
      <c r="S800" s="106">
        <v>587.61</v>
      </c>
      <c r="T800" s="106">
        <v>595.53</v>
      </c>
      <c r="U800" s="106">
        <v>579.41</v>
      </c>
      <c r="V800" s="106">
        <v>669.49</v>
      </c>
      <c r="W800" s="106">
        <v>796.33</v>
      </c>
      <c r="X800" s="106">
        <v>1708.76</v>
      </c>
      <c r="Y800" s="106">
        <v>1572.41</v>
      </c>
    </row>
    <row r="801" spans="1:25" s="71" customFormat="1" ht="15.75" collapsed="1" x14ac:dyDescent="0.25">
      <c r="A801" s="125">
        <v>30</v>
      </c>
      <c r="B801" s="106">
        <v>1079.23</v>
      </c>
      <c r="C801" s="106">
        <v>909.22</v>
      </c>
      <c r="D801" s="106">
        <v>708.14</v>
      </c>
      <c r="E801" s="106">
        <v>707.46</v>
      </c>
      <c r="F801" s="106">
        <v>705.69</v>
      </c>
      <c r="G801" s="106">
        <v>46.49</v>
      </c>
      <c r="H801" s="106">
        <v>19.46</v>
      </c>
      <c r="I801" s="106">
        <v>233.44</v>
      </c>
      <c r="J801" s="106">
        <v>312.79000000000002</v>
      </c>
      <c r="K801" s="106">
        <v>721.92</v>
      </c>
      <c r="L801" s="106">
        <v>725.16</v>
      </c>
      <c r="M801" s="106">
        <v>798.9</v>
      </c>
      <c r="N801" s="106">
        <v>797.72</v>
      </c>
      <c r="O801" s="106">
        <v>886.99</v>
      </c>
      <c r="P801" s="106">
        <v>886.81</v>
      </c>
      <c r="Q801" s="106">
        <v>817.51</v>
      </c>
      <c r="R801" s="106">
        <v>820.86</v>
      </c>
      <c r="S801" s="106">
        <v>837.47</v>
      </c>
      <c r="T801" s="106">
        <v>835.26</v>
      </c>
      <c r="U801" s="106">
        <v>714.36</v>
      </c>
      <c r="V801" s="106">
        <v>808.39</v>
      </c>
      <c r="W801" s="106">
        <v>833.37</v>
      </c>
      <c r="X801" s="106">
        <v>1032.95</v>
      </c>
      <c r="Y801" s="106">
        <v>1461.95</v>
      </c>
    </row>
    <row r="802" spans="1:25" s="71" customFormat="1" ht="15.75" x14ac:dyDescent="0.25">
      <c r="A802" s="125"/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5" s="71" customFormat="1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94"/>
      <c r="M803" s="95" t="s">
        <v>137</v>
      </c>
      <c r="N803" s="96"/>
    </row>
    <row r="804" spans="1:25" s="71" customFormat="1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752024.12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52"/>
      <c r="H810" s="152"/>
      <c r="I810" s="152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3" t="s">
        <v>60</v>
      </c>
      <c r="B812" s="154"/>
      <c r="C812" s="154"/>
      <c r="D812" s="154"/>
      <c r="E812" s="155"/>
      <c r="F812" s="93">
        <v>1162401.83</v>
      </c>
      <c r="G812" s="93">
        <v>910277.24</v>
      </c>
      <c r="H812" s="93">
        <v>1108226.6099999999</v>
      </c>
      <c r="I812" s="93">
        <v>1477709.95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2019-07-11T11:40:51Z</cp:lastPrinted>
  <dcterms:created xsi:type="dcterms:W3CDTF">2006-09-28T05:33:49Z</dcterms:created>
  <dcterms:modified xsi:type="dcterms:W3CDTF">2019-07-11T13:54:53Z</dcterms:modified>
</cp:coreProperties>
</file>