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385" windowHeight="1218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17" i="1"/>
  <c r="X295" i="1"/>
  <c r="T363" i="1"/>
  <c r="P184" i="1"/>
  <c r="F363" i="1"/>
  <c r="D218" i="1"/>
  <c r="V260" i="1"/>
  <c r="T183" i="1"/>
  <c r="E149" i="1"/>
  <c r="D149" i="1"/>
  <c r="W114" i="1"/>
  <c r="Y216" i="1"/>
  <c r="C324" i="1"/>
  <c r="L289" i="1"/>
  <c r="I142" i="1"/>
  <c r="K285" i="1"/>
  <c r="H105" i="1"/>
  <c r="R205" i="1"/>
  <c r="B205" i="1"/>
  <c r="T101" i="1"/>
  <c r="V245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1" i="1"/>
  <c r="X150" i="1"/>
  <c r="H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L217" i="1"/>
  <c r="D217" i="1"/>
  <c r="D216" i="1"/>
  <c r="R213" i="1"/>
  <c r="B213" i="1"/>
  <c r="N211" i="1"/>
  <c r="N210" i="1"/>
  <c r="B209" i="1"/>
  <c r="J208" i="1"/>
  <c r="F206" i="1"/>
  <c r="N205" i="1"/>
  <c r="N204" i="1"/>
  <c r="X201" i="1"/>
  <c r="J263" i="1"/>
  <c r="B263" i="1"/>
  <c r="J262" i="1"/>
  <c r="J261" i="1"/>
  <c r="N260" i="1"/>
  <c r="J260" i="1"/>
  <c r="R259" i="1"/>
  <c r="D258" i="1"/>
  <c r="N256" i="1"/>
  <c r="F255" i="1"/>
  <c r="J254" i="1"/>
  <c r="J253" i="1"/>
  <c r="F250" i="1"/>
  <c r="J297" i="1"/>
  <c r="P295" i="1"/>
  <c r="T294" i="1"/>
  <c r="L29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V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H102" i="1"/>
  <c r="L101" i="1"/>
  <c r="D100" i="1"/>
  <c r="T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P309" i="1"/>
  <c r="R309" i="1"/>
  <c r="L343" i="1"/>
  <c r="M309" i="1"/>
  <c r="J309" i="1"/>
  <c r="K343" i="1"/>
  <c r="F309" i="1"/>
  <c r="H309" i="1"/>
  <c r="C343" i="1"/>
  <c r="D309" i="1"/>
  <c r="B309" i="1"/>
  <c r="Y342" i="1"/>
  <c r="V308" i="1"/>
  <c r="X308" i="1"/>
  <c r="R342" i="1"/>
  <c r="S308" i="1"/>
  <c r="U308" i="1"/>
  <c r="N342" i="1"/>
  <c r="O308" i="1"/>
  <c r="Q308" i="1"/>
  <c r="J342" i="1"/>
  <c r="K308" i="1"/>
  <c r="M308" i="1"/>
  <c r="G342" i="1"/>
  <c r="H308" i="1"/>
  <c r="C308" i="1"/>
  <c r="D342" i="1"/>
  <c r="E308" i="1"/>
  <c r="B308" i="1"/>
  <c r="T341" i="1"/>
  <c r="U307" i="1"/>
  <c r="W307" i="1"/>
  <c r="X273" i="1"/>
  <c r="Y307" i="1"/>
  <c r="R307" i="1"/>
  <c r="M307" i="1"/>
  <c r="O307" i="1"/>
  <c r="J307" i="1"/>
  <c r="L307" i="1"/>
  <c r="D307" i="1"/>
  <c r="F307" i="1"/>
  <c r="H307" i="1"/>
  <c r="X306" i="1"/>
  <c r="B307" i="1"/>
  <c r="U306" i="1"/>
  <c r="W306" i="1"/>
  <c r="Q306" i="1"/>
  <c r="S306" i="1"/>
  <c r="L306" i="1"/>
  <c r="N306" i="1"/>
  <c r="C306" i="1"/>
  <c r="E306" i="1"/>
  <c r="G306" i="1"/>
  <c r="I306" i="1"/>
  <c r="U305" i="1"/>
  <c r="W305" i="1"/>
  <c r="N305" i="1"/>
  <c r="R305" i="1"/>
  <c r="I305" i="1"/>
  <c r="M305" i="1"/>
  <c r="F305" i="1"/>
  <c r="X304" i="1"/>
  <c r="B305" i="1"/>
  <c r="N304" i="1"/>
  <c r="M304" i="1"/>
  <c r="F304" i="1"/>
  <c r="W303" i="1"/>
  <c r="P303" i="1"/>
  <c r="M303" i="1"/>
  <c r="J303" i="1"/>
  <c r="K192" i="1"/>
  <c r="X302" i="1"/>
  <c r="Y191" i="1"/>
  <c r="T302" i="1"/>
  <c r="O302" i="1"/>
  <c r="J302" i="1"/>
  <c r="K191" i="1"/>
  <c r="E302" i="1"/>
  <c r="B302" i="1"/>
  <c r="Y190" i="1"/>
  <c r="S301" i="1"/>
  <c r="T190" i="1"/>
  <c r="M301" i="1"/>
  <c r="C301" i="1"/>
  <c r="B335" i="1"/>
  <c r="G584" i="1"/>
  <c r="X580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G301" i="1"/>
  <c r="V301" i="1"/>
  <c r="L302" i="1"/>
  <c r="H303" i="1"/>
  <c r="S303" i="1"/>
  <c r="R304" i="1"/>
  <c r="V304" i="1"/>
  <c r="D305" i="1"/>
  <c r="K305" i="1"/>
  <c r="T305" i="1"/>
  <c r="P305" i="1"/>
  <c r="Y305" i="1"/>
  <c r="W160" i="1"/>
  <c r="U160" i="1"/>
  <c r="I161" i="1"/>
  <c r="G161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P610" i="1"/>
  <c r="R610" i="1"/>
  <c r="M394" i="1"/>
  <c r="H610" i="1"/>
  <c r="J394" i="1"/>
  <c r="F610" i="1"/>
  <c r="C394" i="1"/>
  <c r="E610" i="1"/>
  <c r="X393" i="1"/>
  <c r="U609" i="1"/>
  <c r="M609" i="1"/>
  <c r="O609" i="1"/>
  <c r="Q609" i="1"/>
  <c r="S609" i="1"/>
  <c r="H609" i="1"/>
  <c r="J609" i="1"/>
  <c r="L609" i="1"/>
  <c r="D393" i="1"/>
  <c r="F609" i="1"/>
  <c r="Y392" i="1"/>
  <c r="T608" i="1"/>
  <c r="V392" i="1"/>
  <c r="P608" i="1"/>
  <c r="R392" i="1"/>
  <c r="K608" i="1"/>
  <c r="M608" i="1"/>
  <c r="O608" i="1"/>
  <c r="E608" i="1"/>
  <c r="G608" i="1"/>
  <c r="X607" i="1"/>
  <c r="B608" i="1"/>
  <c r="R607" i="1"/>
  <c r="T391" i="1"/>
  <c r="V607" i="1"/>
  <c r="H391" i="1"/>
  <c r="J607" i="1"/>
  <c r="L391" i="1"/>
  <c r="N607" i="1"/>
  <c r="P391" i="1"/>
  <c r="E607" i="1"/>
  <c r="G607" i="1"/>
  <c r="B607" i="1"/>
  <c r="W606" i="1"/>
  <c r="Q606" i="1"/>
  <c r="S606" i="1"/>
  <c r="U606" i="1"/>
  <c r="M606" i="1"/>
  <c r="O390" i="1"/>
  <c r="G606" i="1"/>
  <c r="I390" i="1"/>
  <c r="K606" i="1"/>
  <c r="D390" i="1"/>
  <c r="F606" i="1"/>
  <c r="X389" i="1"/>
  <c r="T605" i="1"/>
  <c r="V605" i="1"/>
  <c r="M605" i="1"/>
  <c r="O605" i="1"/>
  <c r="Q605" i="1"/>
  <c r="K605" i="1"/>
  <c r="F605" i="1"/>
  <c r="H605" i="1"/>
  <c r="C389" i="1"/>
  <c r="E605" i="1"/>
  <c r="Y388" i="1"/>
  <c r="T604" i="1"/>
  <c r="V388" i="1"/>
  <c r="X604" i="1"/>
  <c r="N388" i="1"/>
  <c r="R604" i="1"/>
  <c r="I604" i="1"/>
  <c r="K604" i="1"/>
  <c r="C604" i="1"/>
  <c r="E604" i="1"/>
  <c r="G604" i="1"/>
  <c r="W603" i="1"/>
  <c r="Y603" i="1"/>
  <c r="R387" i="1"/>
  <c r="T603" i="1"/>
  <c r="V387" i="1"/>
  <c r="K603" i="1"/>
  <c r="M387" i="1"/>
  <c r="O603" i="1"/>
  <c r="C387" i="1"/>
  <c r="G603" i="1"/>
  <c r="I603" i="1"/>
  <c r="Y602" i="1"/>
  <c r="R602" i="1"/>
  <c r="T602" i="1"/>
  <c r="V602" i="1"/>
  <c r="X602" i="1"/>
  <c r="K602" i="1"/>
  <c r="M386" i="1"/>
  <c r="O602" i="1"/>
  <c r="C386" i="1"/>
  <c r="E602" i="1"/>
  <c r="G386" i="1"/>
  <c r="I602" i="1"/>
  <c r="W385" i="1"/>
  <c r="N601" i="1"/>
  <c r="P601" i="1"/>
  <c r="R601" i="1"/>
  <c r="T601" i="1"/>
  <c r="V601" i="1"/>
  <c r="D601" i="1"/>
  <c r="F601" i="1"/>
  <c r="H601" i="1"/>
  <c r="J385" i="1"/>
  <c r="L601" i="1"/>
  <c r="Y384" i="1"/>
  <c r="V600" i="1"/>
  <c r="X418" i="1"/>
  <c r="P600" i="1"/>
  <c r="R418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E384" i="1"/>
  <c r="K384" i="1"/>
  <c r="R600" i="1"/>
  <c r="X600" i="1"/>
  <c r="Y600" i="1"/>
  <c r="J601" i="1"/>
  <c r="H385" i="1"/>
  <c r="F385" i="1"/>
  <c r="V385" i="1"/>
  <c r="R385" i="1"/>
  <c r="N385" i="1"/>
  <c r="W601" i="1"/>
  <c r="G602" i="1"/>
  <c r="C602" i="1"/>
  <c r="M602" i="1"/>
  <c r="K386" i="1"/>
  <c r="X386" i="1"/>
  <c r="T386" i="1"/>
  <c r="Y386" i="1"/>
  <c r="G387" i="1"/>
  <c r="C603" i="1"/>
  <c r="M603" i="1"/>
  <c r="V603" i="1"/>
  <c r="R603" i="1"/>
  <c r="Y387" i="1"/>
  <c r="W387" i="1"/>
  <c r="E388" i="1"/>
  <c r="K388" i="1"/>
  <c r="R388" i="1"/>
  <c r="N604" i="1"/>
  <c r="V604" i="1"/>
  <c r="Y604" i="1"/>
  <c r="C605" i="1"/>
  <c r="H389" i="1"/>
  <c r="F389" i="1"/>
  <c r="Q389" i="1"/>
  <c r="M389" i="1"/>
  <c r="T389" i="1"/>
  <c r="X605" i="1"/>
  <c r="D606" i="1"/>
  <c r="I606" i="1"/>
  <c r="O606" i="1"/>
  <c r="M390" i="1"/>
  <c r="U390" i="1"/>
  <c r="Q390" i="1"/>
  <c r="B391" i="1"/>
  <c r="E391" i="1"/>
  <c r="P607" i="1"/>
  <c r="L607" i="1"/>
  <c r="H607" i="1"/>
  <c r="T607" i="1"/>
  <c r="R391" i="1"/>
  <c r="B392" i="1"/>
  <c r="G392" i="1"/>
  <c r="O392" i="1"/>
  <c r="K392" i="1"/>
  <c r="R608" i="1"/>
  <c r="V608" i="1"/>
  <c r="Y608" i="1"/>
  <c r="D609" i="1"/>
  <c r="L393" i="1"/>
  <c r="J393" i="1"/>
  <c r="S393" i="1"/>
  <c r="O393" i="1"/>
  <c r="U393" i="1"/>
  <c r="X609" i="1"/>
  <c r="C610" i="1"/>
  <c r="J610" i="1"/>
  <c r="M610" i="1"/>
  <c r="R394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T600" i="1" l="1"/>
  <c r="T418" i="1"/>
  <c r="Y601" i="1"/>
  <c r="Y385" i="1"/>
  <c r="E603" i="1"/>
  <c r="E387" i="1"/>
  <c r="P604" i="1"/>
  <c r="P388" i="1"/>
  <c r="R605" i="1"/>
  <c r="R389" i="1"/>
  <c r="C607" i="1"/>
  <c r="C391" i="1"/>
  <c r="I608" i="1"/>
  <c r="I392" i="1"/>
  <c r="B610" i="1"/>
  <c r="B394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N344" i="1"/>
  <c r="N242" i="1"/>
  <c r="L344" i="1"/>
  <c r="L242" i="1"/>
  <c r="Q167" i="1"/>
  <c r="Q244" i="1"/>
  <c r="M168" i="1"/>
  <c r="M202" i="1"/>
  <c r="M245" i="1"/>
  <c r="E140" i="1"/>
  <c r="E208" i="1"/>
  <c r="U174" i="1"/>
  <c r="U251" i="1"/>
  <c r="E177" i="1"/>
  <c r="E288" i="1"/>
  <c r="E178" i="1"/>
  <c r="E212" i="1"/>
  <c r="E255" i="1"/>
  <c r="M145" i="1"/>
  <c r="M290" i="1"/>
  <c r="U361" i="1"/>
  <c r="U148" i="1"/>
  <c r="U182" i="1"/>
  <c r="U259" i="1"/>
  <c r="U293" i="1"/>
  <c r="H217" i="1"/>
  <c r="H294" i="1"/>
  <c r="N362" i="1"/>
  <c r="N115" i="1"/>
  <c r="Y149" i="1"/>
  <c r="Y294" i="1"/>
  <c r="H150" i="1"/>
  <c r="H295" i="1"/>
  <c r="R261" i="1"/>
  <c r="R116" i="1"/>
  <c r="E219" i="1"/>
  <c r="E296" i="1"/>
  <c r="I151" i="1"/>
  <c r="I185" i="1"/>
  <c r="I262" i="1"/>
  <c r="M364" i="1"/>
  <c r="M219" i="1"/>
  <c r="M296" i="1"/>
  <c r="Q185" i="1"/>
  <c r="Q262" i="1"/>
  <c r="U219" i="1"/>
  <c r="U296" i="1"/>
  <c r="Y151" i="1"/>
  <c r="Y185" i="1"/>
  <c r="Y262" i="1"/>
  <c r="D365" i="1"/>
  <c r="D152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<sst xmlns="http://schemas.openxmlformats.org/spreadsheetml/2006/main" count="1290" uniqueCount="139">
  <si>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</si>
  <si>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</si>
  <si>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</si>
  <si>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</si>
  <si>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</si>
  <si>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</si>
  <si>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</si>
  <si>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</si>
  <si>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</si>
  <si>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</si>
  <si>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</si>
  <si>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</si>
  <si>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</si>
  <si>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</si>
  <si>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</si>
  <si>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</si>
  <si>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</si>
  <si>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</si>
  <si>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</si>
  <si>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</si>
  <si>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</si>
  <si>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</si>
  <si>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</si>
  <si>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</si>
  <si>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</si>
  <si>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</si>
  <si>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</si>
  <si>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</si>
  <si>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</si>
  <si>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</si>
  <si>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</si>
  <si>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</si>
  <si>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</si>
  <si>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</si>
  <si>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</si>
  <si>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</si>
  <si>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</si>
  <si>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</si>
  <si>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</si>
  <si>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</si>
  <si>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</si>
  <si>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</si>
  <si>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</si>
  <si>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</si>
  <si>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</si>
  <si>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</si>
  <si>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</si>
  <si>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</si>
  <si>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</si>
  <si>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</si>
  <si>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</si>
  <si>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</si>
  <si>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</si>
  <si>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</si>
  <si>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</si>
  <si>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</si>
  <si>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</si>
  <si>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</si>
  <si>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</si>
  <si>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</si>
  <si>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</si>
  <si>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</si>
  <si>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</si>
  <si>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</si>
  <si>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</si>
  <si>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</si>
  <si>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</si>
  <si>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</si>
  <si>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</si>
  <si>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</si>
  <si>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</si>
  <si>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</si>
  <si>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</si>
  <si>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</si>
  <si>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</si>
  <si>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</si>
  <si>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</si>
  <si>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</si>
  <si>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</si>
  <si>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</si>
  <si>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</si>
  <si>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</si>
  <si>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</si>
  <si>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</si>
  <si>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</si>
  <si>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</si>
  <si>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</si>
  <si>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</si>
  <si>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</si>
  <si>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</si>
  <si>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</si>
  <si>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</si>
  <si>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</si>
  <si>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</si>
  <si>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</si>
  <si>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</si>
  <si>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</si>
  <si>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</si>
  <si>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</si>
  <si>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</si>
  <si>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</si>
  <si>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</si>
  <si>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</si>
  <si>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</si>
  <si>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</si>
  <si>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</si>
  <si>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</si>
  <si>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</si>
  <si>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</si>
  <si>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</si>
  <si>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</si>
  <si>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</si>
  <si>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</si>
  <si>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</si>
  <si>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</si>
  <si>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</si>
  <si>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</si>
  <si>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</si>
  <si>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</si>
  <si>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</si>
  <si>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</si>
  <si>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</si>
  <si>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</si>
  <si>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</si>
  <si>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</si>
  <si>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</si>
  <si>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</si>
  <si>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</si>
  <si>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</si>
  <si>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</si>
  <si>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</si>
  <si>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</si>
  <si>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</si>
  <si>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</si>
  <si>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</si>
  <si>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752024,12</t>
  </si>
  <si>
    <t>1562,3</t>
  </si>
  <si>
    <t>10,44</t>
  </si>
  <si>
    <t>71,06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</si>
</sst>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topLeftCell="A38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43617</v>
      </c>
      <c r="T8" s="155"/>
    </row>
    <row r="9" spans="1:20" s="71" customFormat="1" ht="29.25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5335.4523857979502</v>
      </c>
      <c r="G17" s="72">
        <v>5640.0323857979511</v>
      </c>
      <c r="H17" s="72">
        <v>6828.7023857979511</v>
      </c>
      <c r="I17" s="72">
        <v>7962.9523857979502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3100.89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6" t="s">
        <v>135</v>
      </c>
      <c r="L22" s="186"/>
    </row>
    <row r="23" spans="1:22" s="57" customFormat="1" ht="19.149999999999999" customHeight="1" x14ac:dyDescent="0.25">
      <c r="A23" s="57" t="s">
        <v>105</v>
      </c>
      <c r="O23" s="177">
        <v>2.0459263150071311E-3</v>
      </c>
      <c r="P23" s="177"/>
    </row>
    <row r="24" spans="1:22" s="57" customFormat="1" ht="19.149999999999999" customHeight="1" x14ac:dyDescent="0.25">
      <c r="A24" s="57" t="s">
        <v>87</v>
      </c>
      <c r="K24" s="108">
        <v>1158.6130000000001</v>
      </c>
    </row>
    <row r="25" spans="1:22" s="57" customFormat="1" ht="19.149999999999999" customHeight="1" x14ac:dyDescent="0.25">
      <c r="A25" s="57" t="s">
        <v>88</v>
      </c>
      <c r="S25" s="121">
        <v>0</v>
      </c>
    </row>
    <row r="26" spans="1:22" s="57" customFormat="1" ht="19.149999999999999" customHeight="1" x14ac:dyDescent="0.25">
      <c r="A26" s="57" t="s">
        <v>95</v>
      </c>
      <c r="R26" s="121">
        <v>129.9637241035731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3.9657241035731001</v>
      </c>
    </row>
    <row r="29" spans="1:22" s="57" customFormat="1" ht="19.149999999999999" customHeight="1" x14ac:dyDescent="0.25">
      <c r="A29" s="76" t="s">
        <v>91</v>
      </c>
      <c r="F29" s="108">
        <v>60.128999999999998</v>
      </c>
    </row>
    <row r="30" spans="1:22" s="57" customFormat="1" ht="19.149999999999999" customHeight="1" x14ac:dyDescent="0.25">
      <c r="A30" s="76" t="s">
        <v>92</v>
      </c>
      <c r="F30" s="108">
        <v>65.869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343.0061</v>
      </c>
    </row>
    <row r="34" spans="1:19" s="57" customFormat="1" ht="19.149999999999999" customHeight="1" x14ac:dyDescent="0.25">
      <c r="A34" s="57" t="s">
        <v>108</v>
      </c>
      <c r="P34" s="178">
        <v>1819.1030000000001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55.054000000000002</v>
      </c>
    </row>
    <row r="37" spans="1:19" s="57" customFormat="1" ht="19.149999999999999" customHeight="1" x14ac:dyDescent="0.25">
      <c r="A37" s="78" t="s">
        <v>126</v>
      </c>
      <c r="D37" s="109"/>
      <c r="F37" s="138">
        <v>11.622999999999999</v>
      </c>
    </row>
    <row r="38" spans="1:19" s="57" customFormat="1" ht="19.149999999999999" customHeight="1" x14ac:dyDescent="0.25">
      <c r="A38" s="78" t="s">
        <v>127</v>
      </c>
      <c r="D38" s="109"/>
      <c r="F38" s="138">
        <v>34.527000000000001</v>
      </c>
    </row>
    <row r="39" spans="1:19" s="57" customFormat="1" ht="19.149999999999999" customHeight="1" x14ac:dyDescent="0.25">
      <c r="A39" s="78" t="s">
        <v>128</v>
      </c>
      <c r="D39" s="109"/>
      <c r="F39" s="138">
        <v>8.9039999999999999</v>
      </c>
    </row>
    <row r="40" spans="1:19" s="57" customFormat="1" ht="19.149999999999999" customHeight="1" x14ac:dyDescent="0.25">
      <c r="A40" s="77" t="s">
        <v>106</v>
      </c>
      <c r="D40" s="109"/>
      <c r="F40" s="122">
        <v>1764.049</v>
      </c>
    </row>
    <row r="41" spans="1:19" s="57" customFormat="1" ht="19.149999999999999" customHeight="1" x14ac:dyDescent="0.25">
      <c r="A41" s="78" t="s">
        <v>130</v>
      </c>
      <c r="D41" s="109"/>
      <c r="F41" s="138">
        <v>687.73199999999997</v>
      </c>
    </row>
    <row r="42" spans="1:19" s="57" customFormat="1" ht="19.149999999999999" customHeight="1" x14ac:dyDescent="0.25">
      <c r="A42" s="78" t="s">
        <v>131</v>
      </c>
      <c r="D42" s="109"/>
      <c r="F42" s="138">
        <v>1076.317</v>
      </c>
    </row>
    <row r="43" spans="1:19" s="57" customFormat="1" ht="19.149999999999999" customHeight="1" x14ac:dyDescent="0.25">
      <c r="A43" s="57" t="s">
        <v>114</v>
      </c>
      <c r="M43" s="179">
        <v>618162.96699999995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0</v>
      </c>
      <c r="S45" s="114"/>
    </row>
    <row r="46" spans="1:19" s="57" customFormat="1" ht="19.149999999999999" customHeight="1" x14ac:dyDescent="0.25">
      <c r="A46" s="57" t="s">
        <v>102</v>
      </c>
      <c r="Q46" s="180">
        <v>68658.130999999994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1819.1030000000001</v>
      </c>
    </row>
    <row r="49" spans="1:15" s="57" customFormat="1" ht="19.149999999999999" customHeight="1" x14ac:dyDescent="0.25">
      <c r="A49" s="78" t="s">
        <v>119</v>
      </c>
      <c r="F49" s="110">
        <v>27158.986000000001</v>
      </c>
    </row>
    <row r="50" spans="1:15" s="57" customFormat="1" ht="19.149999999999999" customHeight="1" x14ac:dyDescent="0.25">
      <c r="A50" s="78" t="s">
        <v>121</v>
      </c>
      <c r="F50" s="110">
        <v>39680.042000000001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214378.80000000002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79">
        <v>3087.592385797951</v>
      </c>
      <c r="D67" s="79">
        <v>3392.1723857979509</v>
      </c>
      <c r="E67" s="79">
        <v>4580.8423857979506</v>
      </c>
      <c r="F67" s="79">
        <v>5715.0923857979506</v>
      </c>
    </row>
    <row r="68" spans="1:6" s="71" customFormat="1" ht="18.75" customHeight="1" x14ac:dyDescent="0.25">
      <c r="A68" s="173" t="s">
        <v>25</v>
      </c>
      <c r="B68" s="173"/>
      <c r="C68" s="79">
        <v>5524.2423857979511</v>
      </c>
      <c r="D68" s="79">
        <v>5828.822385797951</v>
      </c>
      <c r="E68" s="79">
        <v>7017.4923857979511</v>
      </c>
      <c r="F68" s="79">
        <v>8151.7423857979502</v>
      </c>
    </row>
    <row r="69" spans="1:6" s="71" customFormat="1" ht="15.75" x14ac:dyDescent="0.25">
      <c r="A69" s="173" t="s">
        <v>26</v>
      </c>
      <c r="B69" s="173"/>
      <c r="C69" s="79">
        <v>8966.8423857979524</v>
      </c>
      <c r="D69" s="79">
        <v>9271.4223857979505</v>
      </c>
      <c r="E69" s="79">
        <v>10460.092385797951</v>
      </c>
      <c r="F69" s="79">
        <v>11594.342385797951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3087.592385797951</v>
      </c>
      <c r="D75" s="79">
        <v>3392.1723857979509</v>
      </c>
      <c r="E75" s="79">
        <v>4580.8423857979506</v>
      </c>
      <c r="F75" s="79">
        <v>5715.0923857979506</v>
      </c>
    </row>
    <row r="76" spans="1:6" s="71" customFormat="1" ht="17.25" customHeight="1" x14ac:dyDescent="0.25">
      <c r="A76" s="173" t="s">
        <v>28</v>
      </c>
      <c r="B76" s="173"/>
      <c r="C76" s="79">
        <v>6715.2723857979508</v>
      </c>
      <c r="D76" s="79">
        <v>7019.8523857979508</v>
      </c>
      <c r="E76" s="79">
        <v>8208.5223857979527</v>
      </c>
      <c r="F76" s="79">
        <v>9342.7723857979508</v>
      </c>
    </row>
    <row r="77" spans="1:6" s="71" customFormat="1" ht="29.2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3654.0123857979506</v>
      </c>
      <c r="C86" s="106">
        <v>3498.612385797951</v>
      </c>
      <c r="D86" s="106">
        <v>3349.8923857979507</v>
      </c>
      <c r="E86" s="106">
        <v>3268.3923857979507</v>
      </c>
      <c r="F86" s="106">
        <v>3250.402385797951</v>
      </c>
      <c r="G86" s="106">
        <v>3194.8123857979508</v>
      </c>
      <c r="H86" s="106">
        <v>3273.5823857979508</v>
      </c>
      <c r="I86" s="106">
        <v>3581.1723857979505</v>
      </c>
      <c r="J86" s="106">
        <v>3870.0923857979506</v>
      </c>
      <c r="K86" s="106">
        <v>3986.6923857979509</v>
      </c>
      <c r="L86" s="106">
        <v>4056.1423857979507</v>
      </c>
      <c r="M86" s="106">
        <v>4061.6023857979508</v>
      </c>
      <c r="N86" s="106">
        <v>4057.7823857979511</v>
      </c>
      <c r="O86" s="106">
        <v>4062.0523857979506</v>
      </c>
      <c r="P86" s="106">
        <v>4069.9223857979505</v>
      </c>
      <c r="Q86" s="106">
        <v>4070.5323857979511</v>
      </c>
      <c r="R86" s="106">
        <v>4073.0623857979508</v>
      </c>
      <c r="S86" s="106">
        <v>4071.1323857979505</v>
      </c>
      <c r="T86" s="106">
        <v>4063.8023857979506</v>
      </c>
      <c r="U86" s="106">
        <v>4019.3823857979505</v>
      </c>
      <c r="V86" s="106">
        <v>4062.6623857979507</v>
      </c>
      <c r="W86" s="106">
        <v>4051.1323857979505</v>
      </c>
      <c r="X86" s="106">
        <v>3967.0423857979508</v>
      </c>
      <c r="Y86" s="106">
        <v>3725.612385797951</v>
      </c>
    </row>
    <row r="87" spans="1:25" s="71" customFormat="1" ht="15.75" hidden="1" outlineLevel="1" x14ac:dyDescent="0.25">
      <c r="A87" s="119">
        <v>2</v>
      </c>
      <c r="B87" s="106">
        <v>3665.8923857979507</v>
      </c>
      <c r="C87" s="106">
        <v>3463.6223857979508</v>
      </c>
      <c r="D87" s="106">
        <v>3302.7423857979511</v>
      </c>
      <c r="E87" s="106">
        <v>3224.882385797951</v>
      </c>
      <c r="F87" s="106">
        <v>3166.322385797951</v>
      </c>
      <c r="G87" s="106">
        <v>3184.572385797951</v>
      </c>
      <c r="H87" s="106">
        <v>3278.8023857979506</v>
      </c>
      <c r="I87" s="106">
        <v>3412.1023857979508</v>
      </c>
      <c r="J87" s="106">
        <v>3735.6723857979505</v>
      </c>
      <c r="K87" s="106">
        <v>3935.6423857979507</v>
      </c>
      <c r="L87" s="106">
        <v>4005.2723857979508</v>
      </c>
      <c r="M87" s="106">
        <v>4022.2423857979511</v>
      </c>
      <c r="N87" s="106">
        <v>4019.6423857979507</v>
      </c>
      <c r="O87" s="106">
        <v>4043.1023857979508</v>
      </c>
      <c r="P87" s="106">
        <v>4055.1923857979509</v>
      </c>
      <c r="Q87" s="106">
        <v>4060.7423857979511</v>
      </c>
      <c r="R87" s="106">
        <v>4063.1623857979507</v>
      </c>
      <c r="S87" s="106">
        <v>4053.362385797951</v>
      </c>
      <c r="T87" s="106">
        <v>4043.0223857979508</v>
      </c>
      <c r="U87" s="106">
        <v>4030.8323857979508</v>
      </c>
      <c r="V87" s="106">
        <v>4070.6423857979507</v>
      </c>
      <c r="W87" s="106">
        <v>4079.7723857979508</v>
      </c>
      <c r="X87" s="106">
        <v>4005.1723857979505</v>
      </c>
      <c r="Y87" s="106">
        <v>3835.6323857979505</v>
      </c>
    </row>
    <row r="88" spans="1:25" s="71" customFormat="1" ht="15.75" hidden="1" outlineLevel="1" x14ac:dyDescent="0.25">
      <c r="A88" s="119">
        <v>3</v>
      </c>
      <c r="B88" s="106">
        <v>3504.362385797951</v>
      </c>
      <c r="C88" s="106">
        <v>3310.1323857979505</v>
      </c>
      <c r="D88" s="106">
        <v>3228.902385797951</v>
      </c>
      <c r="E88" s="106">
        <v>3163.4623857979509</v>
      </c>
      <c r="F88" s="106">
        <v>3141.0423857979508</v>
      </c>
      <c r="G88" s="106">
        <v>2273.1923857979509</v>
      </c>
      <c r="H88" s="106">
        <v>3269.2023857979511</v>
      </c>
      <c r="I88" s="106">
        <v>3672.1423857979507</v>
      </c>
      <c r="J88" s="106">
        <v>3851.9623857979509</v>
      </c>
      <c r="K88" s="106">
        <v>3919.6023857979508</v>
      </c>
      <c r="L88" s="106">
        <v>3972.6923857979509</v>
      </c>
      <c r="M88" s="106">
        <v>3981.6323857979505</v>
      </c>
      <c r="N88" s="106">
        <v>3990.2823857979511</v>
      </c>
      <c r="O88" s="106">
        <v>4083.4623857979509</v>
      </c>
      <c r="P88" s="106">
        <v>4104.7023857979511</v>
      </c>
      <c r="Q88" s="106">
        <v>4066.0223857979508</v>
      </c>
      <c r="R88" s="106">
        <v>4107.402385797951</v>
      </c>
      <c r="S88" s="106">
        <v>4039.6423857979507</v>
      </c>
      <c r="T88" s="106">
        <v>3960.0823857979508</v>
      </c>
      <c r="U88" s="106">
        <v>3935.5223857979508</v>
      </c>
      <c r="V88" s="106">
        <v>3986.5523857979506</v>
      </c>
      <c r="W88" s="106">
        <v>4086.0323857979511</v>
      </c>
      <c r="X88" s="106">
        <v>3953.1923857979509</v>
      </c>
      <c r="Y88" s="106">
        <v>3758.0623857979508</v>
      </c>
    </row>
    <row r="89" spans="1:25" s="71" customFormat="1" ht="15.75" hidden="1" outlineLevel="1" x14ac:dyDescent="0.25">
      <c r="A89" s="119">
        <v>4</v>
      </c>
      <c r="B89" s="106">
        <v>3328.1623857979507</v>
      </c>
      <c r="C89" s="106">
        <v>3195.6423857979507</v>
      </c>
      <c r="D89" s="106">
        <v>3172.8123857979508</v>
      </c>
      <c r="E89" s="106">
        <v>2999.9923857979506</v>
      </c>
      <c r="F89" s="106">
        <v>2268.2023857979507</v>
      </c>
      <c r="G89" s="106">
        <v>2269.0223857979508</v>
      </c>
      <c r="H89" s="106">
        <v>3175.0523857979506</v>
      </c>
      <c r="I89" s="106">
        <v>3559.9923857979511</v>
      </c>
      <c r="J89" s="106">
        <v>3784.7123857979509</v>
      </c>
      <c r="K89" s="106">
        <v>3924.072385797951</v>
      </c>
      <c r="L89" s="106">
        <v>3971.5523857979506</v>
      </c>
      <c r="M89" s="106">
        <v>3963.0423857979508</v>
      </c>
      <c r="N89" s="106">
        <v>3962.0023857979509</v>
      </c>
      <c r="O89" s="106">
        <v>3990.3723857979508</v>
      </c>
      <c r="P89" s="106">
        <v>4053.0423857979508</v>
      </c>
      <c r="Q89" s="106">
        <v>4018.5923857979506</v>
      </c>
      <c r="R89" s="106">
        <v>4051.1923857979509</v>
      </c>
      <c r="S89" s="106">
        <v>4017.1423857979507</v>
      </c>
      <c r="T89" s="106">
        <v>3962.072385797951</v>
      </c>
      <c r="U89" s="106">
        <v>3904.1723857979505</v>
      </c>
      <c r="V89" s="106">
        <v>3952.9423857979509</v>
      </c>
      <c r="W89" s="106">
        <v>4000.072385797951</v>
      </c>
      <c r="X89" s="106">
        <v>3878.4623857979509</v>
      </c>
      <c r="Y89" s="106">
        <v>3619.6223857979508</v>
      </c>
    </row>
    <row r="90" spans="1:25" s="71" customFormat="1" ht="15.75" hidden="1" outlineLevel="1" x14ac:dyDescent="0.25">
      <c r="A90" s="119">
        <v>5</v>
      </c>
      <c r="B90" s="106">
        <v>3331.9523857979511</v>
      </c>
      <c r="C90" s="106">
        <v>3215.2923857979508</v>
      </c>
      <c r="D90" s="106">
        <v>3153.0123857979506</v>
      </c>
      <c r="E90" s="106">
        <v>3084.6923857979509</v>
      </c>
      <c r="F90" s="106">
        <v>2997.4323857979507</v>
      </c>
      <c r="G90" s="106">
        <v>2268.5123857979506</v>
      </c>
      <c r="H90" s="106">
        <v>3192.0423857979508</v>
      </c>
      <c r="I90" s="106">
        <v>3569.6323857979505</v>
      </c>
      <c r="J90" s="106">
        <v>3790.0123857979506</v>
      </c>
      <c r="K90" s="106">
        <v>3949.5223857979508</v>
      </c>
      <c r="L90" s="106">
        <v>3987.4623857979509</v>
      </c>
      <c r="M90" s="106">
        <v>3998.1223857979508</v>
      </c>
      <c r="N90" s="106">
        <v>4005.1023857979508</v>
      </c>
      <c r="O90" s="106">
        <v>4220.6723857979505</v>
      </c>
      <c r="P90" s="106">
        <v>4094.652385797951</v>
      </c>
      <c r="Q90" s="106">
        <v>4109.112385797951</v>
      </c>
      <c r="R90" s="106">
        <v>4108.7423857979511</v>
      </c>
      <c r="S90" s="106">
        <v>4097.2423857979511</v>
      </c>
      <c r="T90" s="106">
        <v>3997.1923857979509</v>
      </c>
      <c r="U90" s="106">
        <v>3957.2323857979509</v>
      </c>
      <c r="V90" s="106">
        <v>3980.4423857979509</v>
      </c>
      <c r="W90" s="106">
        <v>4010.9823857979509</v>
      </c>
      <c r="X90" s="106">
        <v>3911.0623857979508</v>
      </c>
      <c r="Y90" s="106">
        <v>3607.1723857979505</v>
      </c>
    </row>
    <row r="91" spans="1:25" s="71" customFormat="1" ht="15.75" hidden="1" outlineLevel="1" x14ac:dyDescent="0.25">
      <c r="A91" s="119">
        <v>6</v>
      </c>
      <c r="B91" s="106">
        <v>3247.0323857979511</v>
      </c>
      <c r="C91" s="106">
        <v>3176.862385797951</v>
      </c>
      <c r="D91" s="106">
        <v>3084.9523857979507</v>
      </c>
      <c r="E91" s="106">
        <v>3031.8023857979506</v>
      </c>
      <c r="F91" s="106">
        <v>2969.8723857979508</v>
      </c>
      <c r="G91" s="106">
        <v>2268.4523857979507</v>
      </c>
      <c r="H91" s="106">
        <v>2269.8023857979506</v>
      </c>
      <c r="I91" s="106">
        <v>3195.402385797951</v>
      </c>
      <c r="J91" s="106">
        <v>3702.072385797951</v>
      </c>
      <c r="K91" s="106">
        <v>3835.8023857979506</v>
      </c>
      <c r="L91" s="106">
        <v>3968.7423857979511</v>
      </c>
      <c r="M91" s="106">
        <v>3917.7523857979509</v>
      </c>
      <c r="N91" s="106">
        <v>3938.4523857979511</v>
      </c>
      <c r="O91" s="106">
        <v>3968.0623857979508</v>
      </c>
      <c r="P91" s="106">
        <v>4017.2023857979511</v>
      </c>
      <c r="Q91" s="106">
        <v>4013.7923857979508</v>
      </c>
      <c r="R91" s="106">
        <v>4012.152385797951</v>
      </c>
      <c r="S91" s="106">
        <v>4087.7123857979509</v>
      </c>
      <c r="T91" s="106">
        <v>3956.3123857979508</v>
      </c>
      <c r="U91" s="106">
        <v>3797.9523857979511</v>
      </c>
      <c r="V91" s="106">
        <v>3850.112385797951</v>
      </c>
      <c r="W91" s="106">
        <v>3913.1823857979507</v>
      </c>
      <c r="X91" s="106">
        <v>3822.0223857979508</v>
      </c>
      <c r="Y91" s="106">
        <v>3558.2923857979508</v>
      </c>
    </row>
    <row r="92" spans="1:25" s="71" customFormat="1" ht="15.75" hidden="1" outlineLevel="1" x14ac:dyDescent="0.25">
      <c r="A92" s="119">
        <v>7</v>
      </c>
      <c r="B92" s="106">
        <v>3178.4123857979507</v>
      </c>
      <c r="C92" s="106">
        <v>3212.7423857979506</v>
      </c>
      <c r="D92" s="106">
        <v>3120.3323857979508</v>
      </c>
      <c r="E92" s="106">
        <v>3043.2723857979508</v>
      </c>
      <c r="F92" s="106">
        <v>3009.5923857979506</v>
      </c>
      <c r="G92" s="106">
        <v>3120.2423857979506</v>
      </c>
      <c r="H92" s="106">
        <v>3170.9723857979507</v>
      </c>
      <c r="I92" s="106">
        <v>3573.8123857979508</v>
      </c>
      <c r="J92" s="106">
        <v>3872.572385797951</v>
      </c>
      <c r="K92" s="106">
        <v>4063.572385797951</v>
      </c>
      <c r="L92" s="106">
        <v>4092.9423857979509</v>
      </c>
      <c r="M92" s="106">
        <v>4114.362385797951</v>
      </c>
      <c r="N92" s="106">
        <v>4087.5023857979509</v>
      </c>
      <c r="O92" s="106">
        <v>4091.112385797951</v>
      </c>
      <c r="P92" s="106">
        <v>4110.2123857979514</v>
      </c>
      <c r="Q92" s="106">
        <v>4098.6323857979505</v>
      </c>
      <c r="R92" s="106">
        <v>4106.112385797951</v>
      </c>
      <c r="S92" s="106">
        <v>4082.4823857979509</v>
      </c>
      <c r="T92" s="106">
        <v>4049.612385797951</v>
      </c>
      <c r="U92" s="106">
        <v>3974.5923857979506</v>
      </c>
      <c r="V92" s="106">
        <v>4007.9923857979511</v>
      </c>
      <c r="W92" s="106">
        <v>4070.7423857979511</v>
      </c>
      <c r="X92" s="106">
        <v>4036.6923857979509</v>
      </c>
      <c r="Y92" s="106">
        <v>3872.5523857979506</v>
      </c>
    </row>
    <row r="93" spans="1:25" s="71" customFormat="1" ht="15.75" hidden="1" outlineLevel="1" x14ac:dyDescent="0.25">
      <c r="A93" s="119">
        <v>8</v>
      </c>
      <c r="B93" s="106">
        <v>3497.7423857979511</v>
      </c>
      <c r="C93" s="106">
        <v>3176.0423857979508</v>
      </c>
      <c r="D93" s="106">
        <v>3155.882385797951</v>
      </c>
      <c r="E93" s="106">
        <v>3131.4823857979509</v>
      </c>
      <c r="F93" s="106">
        <v>3034.2223857979507</v>
      </c>
      <c r="G93" s="106">
        <v>3045.3723857979508</v>
      </c>
      <c r="H93" s="106">
        <v>3170.9623857979509</v>
      </c>
      <c r="I93" s="106">
        <v>3366.1823857979507</v>
      </c>
      <c r="J93" s="106">
        <v>3664.572385797951</v>
      </c>
      <c r="K93" s="106">
        <v>3798.0823857979508</v>
      </c>
      <c r="L93" s="106">
        <v>3866.2923857979508</v>
      </c>
      <c r="M93" s="106">
        <v>3884.3323857979508</v>
      </c>
      <c r="N93" s="106">
        <v>3887.7723857979508</v>
      </c>
      <c r="O93" s="106">
        <v>3908.902385797951</v>
      </c>
      <c r="P93" s="106">
        <v>3908.7123857979509</v>
      </c>
      <c r="Q93" s="106">
        <v>3910.1023857979508</v>
      </c>
      <c r="R93" s="106">
        <v>3929.0923857979506</v>
      </c>
      <c r="S93" s="106">
        <v>3923.3423857979506</v>
      </c>
      <c r="T93" s="106">
        <v>3906.7923857979508</v>
      </c>
      <c r="U93" s="106">
        <v>3876.1923857979509</v>
      </c>
      <c r="V93" s="106">
        <v>3866.6623857979507</v>
      </c>
      <c r="W93" s="106">
        <v>3977.322385797951</v>
      </c>
      <c r="X93" s="106">
        <v>3861.3023857979506</v>
      </c>
      <c r="Y93" s="106">
        <v>3675.612385797951</v>
      </c>
    </row>
    <row r="94" spans="1:25" s="71" customFormat="1" ht="15.75" hidden="1" outlineLevel="1" x14ac:dyDescent="0.25">
      <c r="A94" s="119">
        <v>9</v>
      </c>
      <c r="B94" s="106">
        <v>3349.2723857979508</v>
      </c>
      <c r="C94" s="106">
        <v>3173.3523857979508</v>
      </c>
      <c r="D94" s="106">
        <v>3165.7823857979511</v>
      </c>
      <c r="E94" s="106">
        <v>3068.2923857979508</v>
      </c>
      <c r="F94" s="106">
        <v>3010.9923857979506</v>
      </c>
      <c r="G94" s="106">
        <v>2464.8023857979506</v>
      </c>
      <c r="H94" s="106">
        <v>3124.6623857979507</v>
      </c>
      <c r="I94" s="106">
        <v>3173.2223857979507</v>
      </c>
      <c r="J94" s="106">
        <v>3394.2023857979511</v>
      </c>
      <c r="K94" s="106">
        <v>3684.1923857979509</v>
      </c>
      <c r="L94" s="106">
        <v>3762.822385797951</v>
      </c>
      <c r="M94" s="106">
        <v>3799.4623857979509</v>
      </c>
      <c r="N94" s="106">
        <v>3816.5123857979506</v>
      </c>
      <c r="O94" s="106">
        <v>4182.2723857979508</v>
      </c>
      <c r="P94" s="106">
        <v>4190.0423857979513</v>
      </c>
      <c r="Q94" s="106">
        <v>4116.7723857979508</v>
      </c>
      <c r="R94" s="106">
        <v>3827.4323857979507</v>
      </c>
      <c r="S94" s="106">
        <v>3801.4423857979509</v>
      </c>
      <c r="T94" s="106">
        <v>3786.0323857979511</v>
      </c>
      <c r="U94" s="106">
        <v>3771.3123857979508</v>
      </c>
      <c r="V94" s="106">
        <v>3806.6323857979505</v>
      </c>
      <c r="W94" s="106">
        <v>3841.3323857979508</v>
      </c>
      <c r="X94" s="106">
        <v>3764.8523857979508</v>
      </c>
      <c r="Y94" s="106">
        <v>3633.652385797951</v>
      </c>
    </row>
    <row r="95" spans="1:25" s="71" customFormat="1" ht="15.75" hidden="1" outlineLevel="1" x14ac:dyDescent="0.25">
      <c r="A95" s="119">
        <v>10</v>
      </c>
      <c r="B95" s="106">
        <v>3442.5823857979508</v>
      </c>
      <c r="C95" s="106">
        <v>3285.4623857979509</v>
      </c>
      <c r="D95" s="106">
        <v>3186.7023857979507</v>
      </c>
      <c r="E95" s="106">
        <v>3153.4523857979507</v>
      </c>
      <c r="F95" s="106">
        <v>3055.0123857979506</v>
      </c>
      <c r="G95" s="106">
        <v>3171.4423857979509</v>
      </c>
      <c r="H95" s="106">
        <v>3176.3123857979508</v>
      </c>
      <c r="I95" s="106">
        <v>3523.8823857979505</v>
      </c>
      <c r="J95" s="106">
        <v>3689.4923857979511</v>
      </c>
      <c r="K95" s="106">
        <v>3877.6223857979508</v>
      </c>
      <c r="L95" s="106">
        <v>3954.1923857979509</v>
      </c>
      <c r="M95" s="106">
        <v>3964.822385797951</v>
      </c>
      <c r="N95" s="106">
        <v>3954.0923857979506</v>
      </c>
      <c r="O95" s="106">
        <v>4023.822385797951</v>
      </c>
      <c r="P95" s="106">
        <v>4027.822385797951</v>
      </c>
      <c r="Q95" s="106">
        <v>4028.2023857979511</v>
      </c>
      <c r="R95" s="106">
        <v>4033.9223857979505</v>
      </c>
      <c r="S95" s="106">
        <v>3984.152385797951</v>
      </c>
      <c r="T95" s="106">
        <v>3921.7323857979509</v>
      </c>
      <c r="U95" s="106">
        <v>3845.0223857979508</v>
      </c>
      <c r="V95" s="106">
        <v>3881.2723857979508</v>
      </c>
      <c r="W95" s="106">
        <v>3933.2123857979509</v>
      </c>
      <c r="X95" s="106">
        <v>3841.8123857979508</v>
      </c>
      <c r="Y95" s="106">
        <v>3536.3423857979506</v>
      </c>
    </row>
    <row r="96" spans="1:25" s="71" customFormat="1" ht="15.75" hidden="1" outlineLevel="1" x14ac:dyDescent="0.25">
      <c r="A96" s="119">
        <v>11</v>
      </c>
      <c r="B96" s="106">
        <v>3220.1923857979509</v>
      </c>
      <c r="C96" s="106">
        <v>3167.402385797951</v>
      </c>
      <c r="D96" s="106">
        <v>3068.2723857979508</v>
      </c>
      <c r="E96" s="106">
        <v>2972.112385797951</v>
      </c>
      <c r="F96" s="106">
        <v>2917.612385797951</v>
      </c>
      <c r="G96" s="106">
        <v>3052.882385797951</v>
      </c>
      <c r="H96" s="106">
        <v>3159.4423857979509</v>
      </c>
      <c r="I96" s="106">
        <v>3505.8323857979508</v>
      </c>
      <c r="J96" s="106">
        <v>3758.9723857979507</v>
      </c>
      <c r="K96" s="106">
        <v>3978.9723857979507</v>
      </c>
      <c r="L96" s="106">
        <v>4030.9623857979509</v>
      </c>
      <c r="M96" s="106">
        <v>4030.112385797951</v>
      </c>
      <c r="N96" s="106">
        <v>4027.572385797951</v>
      </c>
      <c r="O96" s="106">
        <v>4058.9323857979507</v>
      </c>
      <c r="P96" s="106">
        <v>4086.5823857979508</v>
      </c>
      <c r="Q96" s="106">
        <v>4099.1223857979512</v>
      </c>
      <c r="R96" s="106">
        <v>4098.9823857979509</v>
      </c>
      <c r="S96" s="106">
        <v>4071.2723857979508</v>
      </c>
      <c r="T96" s="106">
        <v>4029.2323857979509</v>
      </c>
      <c r="U96" s="106">
        <v>3989.3523857979508</v>
      </c>
      <c r="V96" s="106">
        <v>4006.6723857979505</v>
      </c>
      <c r="W96" s="106">
        <v>4053.112385797951</v>
      </c>
      <c r="X96" s="106">
        <v>3969.0523857979506</v>
      </c>
      <c r="Y96" s="106">
        <v>3595.7823857979511</v>
      </c>
    </row>
    <row r="97" spans="1:25" s="71" customFormat="1" ht="15.75" hidden="1" outlineLevel="1" x14ac:dyDescent="0.25">
      <c r="A97" s="119">
        <v>12</v>
      </c>
      <c r="B97" s="106">
        <v>3309.9923857979511</v>
      </c>
      <c r="C97" s="106">
        <v>3165.8023857979506</v>
      </c>
      <c r="D97" s="106">
        <v>3071.862385797951</v>
      </c>
      <c r="E97" s="106">
        <v>3022.0623857979508</v>
      </c>
      <c r="F97" s="106">
        <v>2937.6823857979507</v>
      </c>
      <c r="G97" s="106">
        <v>2980.9623857979509</v>
      </c>
      <c r="H97" s="106">
        <v>3081.7723857979508</v>
      </c>
      <c r="I97" s="106">
        <v>3310.322385797951</v>
      </c>
      <c r="J97" s="106">
        <v>3612.5223857979508</v>
      </c>
      <c r="K97" s="106">
        <v>3879.5923857979506</v>
      </c>
      <c r="L97" s="106">
        <v>3987.4323857979507</v>
      </c>
      <c r="M97" s="106">
        <v>4005.402385797951</v>
      </c>
      <c r="N97" s="106">
        <v>4020.6423857979507</v>
      </c>
      <c r="O97" s="106">
        <v>4064.9923857979511</v>
      </c>
      <c r="P97" s="106">
        <v>4096.3923857979507</v>
      </c>
      <c r="Q97" s="106">
        <v>4104.2923857979513</v>
      </c>
      <c r="R97" s="106">
        <v>4116.152385797951</v>
      </c>
      <c r="S97" s="106">
        <v>4060.2823857979511</v>
      </c>
      <c r="T97" s="106">
        <v>4018.4623857979509</v>
      </c>
      <c r="U97" s="106">
        <v>3998.5523857979506</v>
      </c>
      <c r="V97" s="106">
        <v>4055.3823857979505</v>
      </c>
      <c r="W97" s="106">
        <v>4114.7423857979511</v>
      </c>
      <c r="X97" s="106">
        <v>3929.862385797951</v>
      </c>
      <c r="Y97" s="106">
        <v>3644.2523857979509</v>
      </c>
    </row>
    <row r="98" spans="1:25" s="71" customFormat="1" ht="15.75" hidden="1" outlineLevel="1" x14ac:dyDescent="0.25">
      <c r="A98" s="119">
        <v>13</v>
      </c>
      <c r="B98" s="106">
        <v>3356.4323857979507</v>
      </c>
      <c r="C98" s="106">
        <v>3192.3323857979508</v>
      </c>
      <c r="D98" s="106">
        <v>3131.1423857979507</v>
      </c>
      <c r="E98" s="106">
        <v>3067.632385797951</v>
      </c>
      <c r="F98" s="106">
        <v>3062.8023857979506</v>
      </c>
      <c r="G98" s="106">
        <v>3076.7523857979509</v>
      </c>
      <c r="H98" s="106">
        <v>3308.2923857979508</v>
      </c>
      <c r="I98" s="106">
        <v>3603.2723857979508</v>
      </c>
      <c r="J98" s="106">
        <v>3852.1923857979509</v>
      </c>
      <c r="K98" s="106">
        <v>4073.3323857979508</v>
      </c>
      <c r="L98" s="106">
        <v>4103.7723857979508</v>
      </c>
      <c r="M98" s="106">
        <v>4109.902385797951</v>
      </c>
      <c r="N98" s="106">
        <v>4110.2923857979513</v>
      </c>
      <c r="O98" s="106">
        <v>4119.4223857979505</v>
      </c>
      <c r="P98" s="106">
        <v>4121.402385797951</v>
      </c>
      <c r="Q98" s="106">
        <v>4118.3423857979506</v>
      </c>
      <c r="R98" s="106">
        <v>4124.5423857979513</v>
      </c>
      <c r="S98" s="106">
        <v>4112.1823857979507</v>
      </c>
      <c r="T98" s="106">
        <v>4113.3523857979508</v>
      </c>
      <c r="U98" s="106">
        <v>3954.0023857979509</v>
      </c>
      <c r="V98" s="106">
        <v>3999.1923857979509</v>
      </c>
      <c r="W98" s="106">
        <v>4098.8323857979503</v>
      </c>
      <c r="X98" s="106">
        <v>3891.2323857979509</v>
      </c>
      <c r="Y98" s="106">
        <v>3595.7323857979509</v>
      </c>
    </row>
    <row r="99" spans="1:25" s="71" customFormat="1" ht="15.75" hidden="1" outlineLevel="1" x14ac:dyDescent="0.25">
      <c r="A99" s="119">
        <v>14</v>
      </c>
      <c r="B99" s="106">
        <v>3294.7023857979511</v>
      </c>
      <c r="C99" s="106">
        <v>3171.132385797951</v>
      </c>
      <c r="D99" s="106">
        <v>3079.4423857979509</v>
      </c>
      <c r="E99" s="106">
        <v>3033.0223857979508</v>
      </c>
      <c r="F99" s="106">
        <v>2994.1423857979507</v>
      </c>
      <c r="G99" s="106">
        <v>2485.0223857979508</v>
      </c>
      <c r="H99" s="106">
        <v>3081.3523857979508</v>
      </c>
      <c r="I99" s="106">
        <v>3543.4523857979511</v>
      </c>
      <c r="J99" s="106">
        <v>3715.152385797951</v>
      </c>
      <c r="K99" s="106">
        <v>3948.8723857979508</v>
      </c>
      <c r="L99" s="106">
        <v>3979.2323857979509</v>
      </c>
      <c r="M99" s="106">
        <v>3990.4323857979507</v>
      </c>
      <c r="N99" s="106">
        <v>3996.072385797951</v>
      </c>
      <c r="O99" s="106">
        <v>4020.1423857979507</v>
      </c>
      <c r="P99" s="106">
        <v>4079.1923857979509</v>
      </c>
      <c r="Q99" s="106">
        <v>4093.0223857979508</v>
      </c>
      <c r="R99" s="106">
        <v>4096.0323857979511</v>
      </c>
      <c r="S99" s="106">
        <v>4047.5923857979506</v>
      </c>
      <c r="T99" s="106">
        <v>3976.8523857979508</v>
      </c>
      <c r="U99" s="106">
        <v>3905.7023857979511</v>
      </c>
      <c r="V99" s="106">
        <v>3951.2123857979509</v>
      </c>
      <c r="W99" s="106">
        <v>3993.7923857979508</v>
      </c>
      <c r="X99" s="106">
        <v>3960.6623857979507</v>
      </c>
      <c r="Y99" s="106">
        <v>3881.4423857979509</v>
      </c>
    </row>
    <row r="100" spans="1:25" s="71" customFormat="1" ht="15.75" hidden="1" outlineLevel="1" x14ac:dyDescent="0.25">
      <c r="A100" s="119">
        <v>15</v>
      </c>
      <c r="B100" s="106">
        <v>3614.5623857979508</v>
      </c>
      <c r="C100" s="106">
        <v>3407.5823857979508</v>
      </c>
      <c r="D100" s="106">
        <v>3299.5523857979506</v>
      </c>
      <c r="E100" s="106">
        <v>3229.2123857979509</v>
      </c>
      <c r="F100" s="106">
        <v>3044.6423857979507</v>
      </c>
      <c r="G100" s="106">
        <v>3050.3723857979508</v>
      </c>
      <c r="H100" s="106">
        <v>3301.3723857979508</v>
      </c>
      <c r="I100" s="106">
        <v>3545.2623857979506</v>
      </c>
      <c r="J100" s="106">
        <v>3847.6923857979509</v>
      </c>
      <c r="K100" s="106">
        <v>3965.4823857979509</v>
      </c>
      <c r="L100" s="106">
        <v>4007.822385797951</v>
      </c>
      <c r="M100" s="106">
        <v>4023.1323857979505</v>
      </c>
      <c r="N100" s="106">
        <v>4039.1823857979507</v>
      </c>
      <c r="O100" s="106">
        <v>4057.3023857979506</v>
      </c>
      <c r="P100" s="106">
        <v>4068.2923857979508</v>
      </c>
      <c r="Q100" s="106">
        <v>4074.2123857979509</v>
      </c>
      <c r="R100" s="106">
        <v>4069.0823857979508</v>
      </c>
      <c r="S100" s="106">
        <v>4044.9323857979507</v>
      </c>
      <c r="T100" s="106">
        <v>4015.7323857979509</v>
      </c>
      <c r="U100" s="106">
        <v>3987.7823857979511</v>
      </c>
      <c r="V100" s="106">
        <v>4024.5123857979506</v>
      </c>
      <c r="W100" s="106">
        <v>4054.9623857979509</v>
      </c>
      <c r="X100" s="106">
        <v>3985.6823857979507</v>
      </c>
      <c r="Y100" s="106">
        <v>3872.5223857979508</v>
      </c>
    </row>
    <row r="101" spans="1:25" s="71" customFormat="1" ht="15.75" hidden="1" outlineLevel="1" x14ac:dyDescent="0.25">
      <c r="A101" s="119">
        <v>16</v>
      </c>
      <c r="B101" s="106">
        <v>3631.8923857979507</v>
      </c>
      <c r="C101" s="106">
        <v>3396.072385797951</v>
      </c>
      <c r="D101" s="106">
        <v>3286.3723857979508</v>
      </c>
      <c r="E101" s="106">
        <v>3227.8723857979508</v>
      </c>
      <c r="F101" s="106">
        <v>3183.7423857979506</v>
      </c>
      <c r="G101" s="106">
        <v>2553.612385797951</v>
      </c>
      <c r="H101" s="106">
        <v>2580.3523857979508</v>
      </c>
      <c r="I101" s="106">
        <v>3387.3923857979507</v>
      </c>
      <c r="J101" s="106">
        <v>3681.0023857979509</v>
      </c>
      <c r="K101" s="106">
        <v>3911.3123857979508</v>
      </c>
      <c r="L101" s="106">
        <v>3991.2723857979508</v>
      </c>
      <c r="M101" s="106">
        <v>4024.0323857979511</v>
      </c>
      <c r="N101" s="106">
        <v>4045.9123857979507</v>
      </c>
      <c r="O101" s="106">
        <v>4064.4323857979507</v>
      </c>
      <c r="P101" s="106">
        <v>4077.5623857979508</v>
      </c>
      <c r="Q101" s="106">
        <v>4079.8723857979508</v>
      </c>
      <c r="R101" s="106">
        <v>4081.2023857979511</v>
      </c>
      <c r="S101" s="106">
        <v>4055.8923857979507</v>
      </c>
      <c r="T101" s="106">
        <v>4016.7823857979511</v>
      </c>
      <c r="U101" s="106">
        <v>4001.8823857979505</v>
      </c>
      <c r="V101" s="106">
        <v>4040.1223857979508</v>
      </c>
      <c r="W101" s="106">
        <v>4080.072385797951</v>
      </c>
      <c r="X101" s="106">
        <v>3984.112385797951</v>
      </c>
      <c r="Y101" s="106">
        <v>3804.9823857979509</v>
      </c>
    </row>
    <row r="102" spans="1:25" s="71" customFormat="1" ht="15.75" hidden="1" outlineLevel="1" x14ac:dyDescent="0.25">
      <c r="A102" s="119">
        <v>17</v>
      </c>
      <c r="B102" s="106">
        <v>3615.3523857979508</v>
      </c>
      <c r="C102" s="106">
        <v>3383.8423857979506</v>
      </c>
      <c r="D102" s="106">
        <v>3315.9923857979511</v>
      </c>
      <c r="E102" s="106">
        <v>3164.9923857979506</v>
      </c>
      <c r="F102" s="106">
        <v>3022.322385797951</v>
      </c>
      <c r="G102" s="106">
        <v>3031.0023857979509</v>
      </c>
      <c r="H102" s="106">
        <v>3388.8823857979505</v>
      </c>
      <c r="I102" s="106">
        <v>3804.5523857979506</v>
      </c>
      <c r="J102" s="106">
        <v>3986.7023857979511</v>
      </c>
      <c r="K102" s="106">
        <v>4151.4323857979507</v>
      </c>
      <c r="L102" s="106">
        <v>4228.6723857979505</v>
      </c>
      <c r="M102" s="106">
        <v>4256.7223857979507</v>
      </c>
      <c r="N102" s="106">
        <v>4255.4123857979503</v>
      </c>
      <c r="O102" s="106">
        <v>4346.3823857979514</v>
      </c>
      <c r="P102" s="106">
        <v>4371.3823857979514</v>
      </c>
      <c r="Q102" s="106">
        <v>4374.0423857979513</v>
      </c>
      <c r="R102" s="106">
        <v>4339.3423857979506</v>
      </c>
      <c r="S102" s="106">
        <v>4294.9423857979509</v>
      </c>
      <c r="T102" s="106">
        <v>4152.4123857979503</v>
      </c>
      <c r="U102" s="106">
        <v>4116.7523857979504</v>
      </c>
      <c r="V102" s="106">
        <v>4152.1023857979508</v>
      </c>
      <c r="W102" s="106">
        <v>4208.7523857979504</v>
      </c>
      <c r="X102" s="106">
        <v>4103.7623857979506</v>
      </c>
      <c r="Y102" s="106">
        <v>3865.7223857979507</v>
      </c>
    </row>
    <row r="103" spans="1:25" s="71" customFormat="1" ht="15.75" hidden="1" outlineLevel="1" x14ac:dyDescent="0.25">
      <c r="A103" s="119">
        <v>18</v>
      </c>
      <c r="B103" s="106">
        <v>3523.7723857979508</v>
      </c>
      <c r="C103" s="106">
        <v>3320.2023857979511</v>
      </c>
      <c r="D103" s="106">
        <v>3249.632385797951</v>
      </c>
      <c r="E103" s="106">
        <v>3204.8123857979508</v>
      </c>
      <c r="F103" s="106">
        <v>3026.2023857979507</v>
      </c>
      <c r="G103" s="106">
        <v>3183.6723857979509</v>
      </c>
      <c r="H103" s="106">
        <v>3338.402385797951</v>
      </c>
      <c r="I103" s="106">
        <v>3752.1723857979505</v>
      </c>
      <c r="J103" s="106">
        <v>3968.5623857979508</v>
      </c>
      <c r="K103" s="106">
        <v>4133.152385797951</v>
      </c>
      <c r="L103" s="106">
        <v>4161.4723857979507</v>
      </c>
      <c r="M103" s="106">
        <v>4188.5823857979503</v>
      </c>
      <c r="N103" s="106">
        <v>4205.7423857979511</v>
      </c>
      <c r="O103" s="106">
        <v>4241.9723857979507</v>
      </c>
      <c r="P103" s="106">
        <v>4265.1323857979505</v>
      </c>
      <c r="Q103" s="106">
        <v>4261.4523857979511</v>
      </c>
      <c r="R103" s="106">
        <v>4236.9423857979509</v>
      </c>
      <c r="S103" s="106">
        <v>4209.902385797951</v>
      </c>
      <c r="T103" s="106">
        <v>4192.4423857979509</v>
      </c>
      <c r="U103" s="106">
        <v>4155.3823857979505</v>
      </c>
      <c r="V103" s="106">
        <v>4168.1923857979509</v>
      </c>
      <c r="W103" s="106">
        <v>4257.8023857979506</v>
      </c>
      <c r="X103" s="106">
        <v>4131.6923857979509</v>
      </c>
      <c r="Y103" s="106">
        <v>3920.4123857979507</v>
      </c>
    </row>
    <row r="104" spans="1:25" s="71" customFormat="1" ht="15.75" hidden="1" outlineLevel="1" x14ac:dyDescent="0.25">
      <c r="A104" s="119">
        <v>19</v>
      </c>
      <c r="B104" s="106">
        <v>3446.6723857979505</v>
      </c>
      <c r="C104" s="106">
        <v>3314.572385797951</v>
      </c>
      <c r="D104" s="106">
        <v>3210.4623857979509</v>
      </c>
      <c r="E104" s="106">
        <v>3146.4923857979506</v>
      </c>
      <c r="F104" s="106">
        <v>2263.3323857979508</v>
      </c>
      <c r="G104" s="106">
        <v>2263.4423857979509</v>
      </c>
      <c r="H104" s="106">
        <v>3347.0823857979508</v>
      </c>
      <c r="I104" s="106">
        <v>3760.0523857979506</v>
      </c>
      <c r="J104" s="106">
        <v>3988.6023857979508</v>
      </c>
      <c r="K104" s="106">
        <v>4140.8423857979506</v>
      </c>
      <c r="L104" s="106">
        <v>4175.6423857979507</v>
      </c>
      <c r="M104" s="106">
        <v>4190.072385797951</v>
      </c>
      <c r="N104" s="106">
        <v>4182.8123857979508</v>
      </c>
      <c r="O104" s="106">
        <v>4201.2223857979507</v>
      </c>
      <c r="P104" s="106">
        <v>4210.8823857979505</v>
      </c>
      <c r="Q104" s="106">
        <v>4213.9223857979505</v>
      </c>
      <c r="R104" s="106">
        <v>4212.4123857979503</v>
      </c>
      <c r="S104" s="106">
        <v>4211.152385797951</v>
      </c>
      <c r="T104" s="106">
        <v>4202.6623857979503</v>
      </c>
      <c r="U104" s="106">
        <v>4180.9323857979507</v>
      </c>
      <c r="V104" s="106">
        <v>4192.322385797951</v>
      </c>
      <c r="W104" s="106">
        <v>4210.0523857979506</v>
      </c>
      <c r="X104" s="106">
        <v>4145.8523857979508</v>
      </c>
      <c r="Y104" s="106">
        <v>3798.1623857979507</v>
      </c>
    </row>
    <row r="105" spans="1:25" s="71" customFormat="1" ht="15.75" hidden="1" outlineLevel="1" x14ac:dyDescent="0.25">
      <c r="A105" s="119">
        <v>20</v>
      </c>
      <c r="B105" s="106">
        <v>3243.5623857979508</v>
      </c>
      <c r="C105" s="106">
        <v>3211.6623857979507</v>
      </c>
      <c r="D105" s="106">
        <v>3029.612385797951</v>
      </c>
      <c r="E105" s="106">
        <v>2262.4223857979509</v>
      </c>
      <c r="F105" s="106">
        <v>2262.382385797951</v>
      </c>
      <c r="G105" s="106">
        <v>2262.402385797951</v>
      </c>
      <c r="H105" s="106">
        <v>3039.5123857979506</v>
      </c>
      <c r="I105" s="106">
        <v>3688.6223857979508</v>
      </c>
      <c r="J105" s="106">
        <v>3937.6623857979507</v>
      </c>
      <c r="K105" s="106">
        <v>4090.8423857979506</v>
      </c>
      <c r="L105" s="106">
        <v>4142.902385797951</v>
      </c>
      <c r="M105" s="106">
        <v>4147.8423857979506</v>
      </c>
      <c r="N105" s="106">
        <v>4155.862385797951</v>
      </c>
      <c r="O105" s="106">
        <v>4176.9923857979511</v>
      </c>
      <c r="P105" s="106">
        <v>4188.1923857979509</v>
      </c>
      <c r="Q105" s="106">
        <v>4192.7123857979514</v>
      </c>
      <c r="R105" s="106">
        <v>4197.1023857979508</v>
      </c>
      <c r="S105" s="106">
        <v>4191.4123857979503</v>
      </c>
      <c r="T105" s="106">
        <v>4182.0223857979508</v>
      </c>
      <c r="U105" s="106">
        <v>4149.5623857979508</v>
      </c>
      <c r="V105" s="106">
        <v>4151.9323857979507</v>
      </c>
      <c r="W105" s="106">
        <v>4177.652385797951</v>
      </c>
      <c r="X105" s="106">
        <v>4079.5923857979506</v>
      </c>
      <c r="Y105" s="106">
        <v>3764.6823857979507</v>
      </c>
    </row>
    <row r="106" spans="1:25" s="71" customFormat="1" ht="15.75" hidden="1" outlineLevel="1" x14ac:dyDescent="0.25">
      <c r="A106" s="119">
        <v>21</v>
      </c>
      <c r="B106" s="106">
        <v>3374.0423857979508</v>
      </c>
      <c r="C106" s="106">
        <v>3250.1623857979507</v>
      </c>
      <c r="D106" s="106">
        <v>3167.9923857979506</v>
      </c>
      <c r="E106" s="106">
        <v>3095.4123857979507</v>
      </c>
      <c r="F106" s="106">
        <v>3036.9523857979507</v>
      </c>
      <c r="G106" s="106">
        <v>3068.8923857979507</v>
      </c>
      <c r="H106" s="106">
        <v>3371.6223857979508</v>
      </c>
      <c r="I106" s="106">
        <v>3673.1023857979508</v>
      </c>
      <c r="J106" s="106">
        <v>3953.0523857979506</v>
      </c>
      <c r="K106" s="106">
        <v>4142.7123857979514</v>
      </c>
      <c r="L106" s="106">
        <v>4168.6323857979505</v>
      </c>
      <c r="M106" s="106">
        <v>4175.6023857979508</v>
      </c>
      <c r="N106" s="106">
        <v>4179.362385797951</v>
      </c>
      <c r="O106" s="106">
        <v>4187.0323857979511</v>
      </c>
      <c r="P106" s="106">
        <v>4197.9623857979514</v>
      </c>
      <c r="Q106" s="106">
        <v>4206.4823857979509</v>
      </c>
      <c r="R106" s="106">
        <v>4187.2723857979508</v>
      </c>
      <c r="S106" s="106">
        <v>4170.0923857979506</v>
      </c>
      <c r="T106" s="106">
        <v>4153.7223857979507</v>
      </c>
      <c r="U106" s="106">
        <v>4134.9323857979507</v>
      </c>
      <c r="V106" s="106">
        <v>4126.6223857979512</v>
      </c>
      <c r="W106" s="106">
        <v>4139.6623857979503</v>
      </c>
      <c r="X106" s="106">
        <v>4107.4723857979507</v>
      </c>
      <c r="Y106" s="106">
        <v>3799.5223857979508</v>
      </c>
    </row>
    <row r="107" spans="1:25" s="71" customFormat="1" ht="15.75" hidden="1" outlineLevel="1" x14ac:dyDescent="0.25">
      <c r="A107" s="119">
        <v>22</v>
      </c>
      <c r="B107" s="106">
        <v>3497.0523857979506</v>
      </c>
      <c r="C107" s="106">
        <v>3256.2223857979507</v>
      </c>
      <c r="D107" s="106">
        <v>3139.1623857979507</v>
      </c>
      <c r="E107" s="106">
        <v>3065.1023857979508</v>
      </c>
      <c r="F107" s="106">
        <v>3035.9123857979507</v>
      </c>
      <c r="G107" s="106">
        <v>3043.6423857979507</v>
      </c>
      <c r="H107" s="106">
        <v>3035.6723857979509</v>
      </c>
      <c r="I107" s="106">
        <v>3490.6323857979505</v>
      </c>
      <c r="J107" s="106">
        <v>3777.2823857979511</v>
      </c>
      <c r="K107" s="106">
        <v>3967.4623857979509</v>
      </c>
      <c r="L107" s="106">
        <v>4050.1023857979508</v>
      </c>
      <c r="M107" s="106">
        <v>4067.5323857979511</v>
      </c>
      <c r="N107" s="106">
        <v>4074.7023857979511</v>
      </c>
      <c r="O107" s="106">
        <v>4094.402385797951</v>
      </c>
      <c r="P107" s="106">
        <v>4106.0823857979503</v>
      </c>
      <c r="Q107" s="106">
        <v>4114.6223857979512</v>
      </c>
      <c r="R107" s="106">
        <v>4116.0123857979506</v>
      </c>
      <c r="S107" s="106">
        <v>4100.0423857979513</v>
      </c>
      <c r="T107" s="106">
        <v>4093.402385797951</v>
      </c>
      <c r="U107" s="106">
        <v>4033.5323857979511</v>
      </c>
      <c r="V107" s="106">
        <v>4056.902385797951</v>
      </c>
      <c r="W107" s="106">
        <v>4105.5223857979508</v>
      </c>
      <c r="X107" s="106">
        <v>3994.0823857979508</v>
      </c>
      <c r="Y107" s="106">
        <v>3768.3123857979508</v>
      </c>
    </row>
    <row r="108" spans="1:25" s="71" customFormat="1" ht="15.75" hidden="1" outlineLevel="1" x14ac:dyDescent="0.25">
      <c r="A108" s="119">
        <v>23</v>
      </c>
      <c r="B108" s="106">
        <v>3384.7423857979511</v>
      </c>
      <c r="C108" s="106">
        <v>3238.9123857979507</v>
      </c>
      <c r="D108" s="106">
        <v>3155.9323857979507</v>
      </c>
      <c r="E108" s="106">
        <v>3045.2923857979508</v>
      </c>
      <c r="F108" s="106">
        <v>3037.8023857979506</v>
      </c>
      <c r="G108" s="106">
        <v>3037.632385797951</v>
      </c>
      <c r="H108" s="106">
        <v>2886.5623857979508</v>
      </c>
      <c r="I108" s="106">
        <v>3413.9923857979511</v>
      </c>
      <c r="J108" s="106">
        <v>3623.9723857979507</v>
      </c>
      <c r="K108" s="106">
        <v>3955.4523857979511</v>
      </c>
      <c r="L108" s="106">
        <v>4051.4723857979507</v>
      </c>
      <c r="M108" s="106">
        <v>4086.152385797951</v>
      </c>
      <c r="N108" s="106">
        <v>4100.0123857979506</v>
      </c>
      <c r="O108" s="106">
        <v>4110.7623857979506</v>
      </c>
      <c r="P108" s="106">
        <v>4114.7823857979511</v>
      </c>
      <c r="Q108" s="106">
        <v>4115.2523857979504</v>
      </c>
      <c r="R108" s="106">
        <v>4113.8023857979506</v>
      </c>
      <c r="S108" s="106">
        <v>4112.1823857979507</v>
      </c>
      <c r="T108" s="106">
        <v>4100.8523857979508</v>
      </c>
      <c r="U108" s="106">
        <v>4034.2823857979511</v>
      </c>
      <c r="V108" s="106">
        <v>4096.112385797951</v>
      </c>
      <c r="W108" s="106">
        <v>4110.7523857979504</v>
      </c>
      <c r="X108" s="106">
        <v>4027.8123857979508</v>
      </c>
      <c r="Y108" s="106">
        <v>3691.6723857979505</v>
      </c>
    </row>
    <row r="109" spans="1:25" s="71" customFormat="1" ht="15.75" hidden="1" outlineLevel="1" x14ac:dyDescent="0.25">
      <c r="A109" s="119">
        <v>24</v>
      </c>
      <c r="B109" s="106">
        <v>3296.8423857979506</v>
      </c>
      <c r="C109" s="106">
        <v>3215.9123857979507</v>
      </c>
      <c r="D109" s="106">
        <v>3040.0323857979511</v>
      </c>
      <c r="E109" s="106">
        <v>3051.2723857979508</v>
      </c>
      <c r="F109" s="106">
        <v>3032.2323857979509</v>
      </c>
      <c r="G109" s="106">
        <v>3033.7123857979509</v>
      </c>
      <c r="H109" s="106">
        <v>3288.2423857979511</v>
      </c>
      <c r="I109" s="106">
        <v>3558.362385797951</v>
      </c>
      <c r="J109" s="106">
        <v>3810.9423857979509</v>
      </c>
      <c r="K109" s="106">
        <v>3976.0323857979511</v>
      </c>
      <c r="L109" s="106">
        <v>4048.7323857979509</v>
      </c>
      <c r="M109" s="106">
        <v>4084.0023857979509</v>
      </c>
      <c r="N109" s="106">
        <v>4094.5923857979506</v>
      </c>
      <c r="O109" s="106">
        <v>4112.9123857979503</v>
      </c>
      <c r="P109" s="106">
        <v>4120.1423857979507</v>
      </c>
      <c r="Q109" s="106">
        <v>4119.9123857979503</v>
      </c>
      <c r="R109" s="106">
        <v>4117.8923857979507</v>
      </c>
      <c r="S109" s="106">
        <v>4103.1923857979509</v>
      </c>
      <c r="T109" s="106">
        <v>4069.9723857979507</v>
      </c>
      <c r="U109" s="106">
        <v>3958.7823857979511</v>
      </c>
      <c r="V109" s="106">
        <v>3952.7123857979509</v>
      </c>
      <c r="W109" s="106">
        <v>4073.8823857979505</v>
      </c>
      <c r="X109" s="106">
        <v>3912.652385797951</v>
      </c>
      <c r="Y109" s="106">
        <v>3714.9223857979505</v>
      </c>
    </row>
    <row r="110" spans="1:25" s="71" customFormat="1" ht="15.75" hidden="1" outlineLevel="1" x14ac:dyDescent="0.25">
      <c r="A110" s="119">
        <v>25</v>
      </c>
      <c r="B110" s="106">
        <v>3288.072385797951</v>
      </c>
      <c r="C110" s="106">
        <v>3180.5923857979506</v>
      </c>
      <c r="D110" s="106">
        <v>2263.9323857979507</v>
      </c>
      <c r="E110" s="106">
        <v>2263.7923857979508</v>
      </c>
      <c r="F110" s="106">
        <v>2263.7423857979506</v>
      </c>
      <c r="G110" s="106">
        <v>2263.7423857979506</v>
      </c>
      <c r="H110" s="106">
        <v>3302.0023857979509</v>
      </c>
      <c r="I110" s="106">
        <v>3599.5323857979511</v>
      </c>
      <c r="J110" s="106">
        <v>3858.9523857979511</v>
      </c>
      <c r="K110" s="106">
        <v>4054.4423857979509</v>
      </c>
      <c r="L110" s="106">
        <v>4084.5623857979508</v>
      </c>
      <c r="M110" s="106">
        <v>4100.152385797951</v>
      </c>
      <c r="N110" s="106">
        <v>4112.7623857979506</v>
      </c>
      <c r="O110" s="106">
        <v>4128.7423857979511</v>
      </c>
      <c r="P110" s="106">
        <v>4135.5323857979511</v>
      </c>
      <c r="Q110" s="106">
        <v>4132.9123857979503</v>
      </c>
      <c r="R110" s="106">
        <v>4128.5423857979513</v>
      </c>
      <c r="S110" s="106">
        <v>4126.5123857979506</v>
      </c>
      <c r="T110" s="106">
        <v>4113.3123857979508</v>
      </c>
      <c r="U110" s="106">
        <v>4064.0123857979506</v>
      </c>
      <c r="V110" s="106">
        <v>4058.3523857979508</v>
      </c>
      <c r="W110" s="106">
        <v>4110.0323857979511</v>
      </c>
      <c r="X110" s="106">
        <v>3982.1923857979509</v>
      </c>
      <c r="Y110" s="106">
        <v>3775.9223857979505</v>
      </c>
    </row>
    <row r="111" spans="1:25" s="71" customFormat="1" ht="15.75" hidden="1" outlineLevel="1" x14ac:dyDescent="0.25">
      <c r="A111" s="119">
        <v>26</v>
      </c>
      <c r="B111" s="106">
        <v>3280.5923857979506</v>
      </c>
      <c r="C111" s="106">
        <v>3178.0123857979506</v>
      </c>
      <c r="D111" s="106">
        <v>2264.152385797951</v>
      </c>
      <c r="E111" s="106">
        <v>2263.9723857979507</v>
      </c>
      <c r="F111" s="106">
        <v>2263.9123857979507</v>
      </c>
      <c r="G111" s="106">
        <v>2264.072385797951</v>
      </c>
      <c r="H111" s="106">
        <v>2278.4523857979507</v>
      </c>
      <c r="I111" s="106">
        <v>3479.8123857979508</v>
      </c>
      <c r="J111" s="106">
        <v>3927.7623857979506</v>
      </c>
      <c r="K111" s="106">
        <v>4058.6223857979508</v>
      </c>
      <c r="L111" s="106">
        <v>4101.0223857979508</v>
      </c>
      <c r="M111" s="106">
        <v>4111.8423857979506</v>
      </c>
      <c r="N111" s="106">
        <v>4121.4123857979503</v>
      </c>
      <c r="O111" s="106">
        <v>4139.2423857979511</v>
      </c>
      <c r="P111" s="106">
        <v>4145.2723857979508</v>
      </c>
      <c r="Q111" s="106">
        <v>4147.1723857979505</v>
      </c>
      <c r="R111" s="106">
        <v>4142.2123857979514</v>
      </c>
      <c r="S111" s="106">
        <v>4131.2123857979514</v>
      </c>
      <c r="T111" s="106">
        <v>4117.2823857979511</v>
      </c>
      <c r="U111" s="106">
        <v>4076.3523857979508</v>
      </c>
      <c r="V111" s="106">
        <v>4102.4123857979503</v>
      </c>
      <c r="W111" s="106">
        <v>4117.7223857979507</v>
      </c>
      <c r="X111" s="106">
        <v>4056.402385797951</v>
      </c>
      <c r="Y111" s="106">
        <v>3486.5023857979509</v>
      </c>
    </row>
    <row r="112" spans="1:25" s="71" customFormat="1" ht="15.75" hidden="1" outlineLevel="1" x14ac:dyDescent="0.25">
      <c r="A112" s="119">
        <v>27</v>
      </c>
      <c r="B112" s="106">
        <v>3177.7023857979507</v>
      </c>
      <c r="C112" s="106">
        <v>2964.3923857979507</v>
      </c>
      <c r="D112" s="106">
        <v>2945.572385797951</v>
      </c>
      <c r="E112" s="106">
        <v>2557.322385797951</v>
      </c>
      <c r="F112" s="106">
        <v>2282.342385797951</v>
      </c>
      <c r="G112" s="106">
        <v>2285.5223857979508</v>
      </c>
      <c r="H112" s="106">
        <v>3288.1323857979505</v>
      </c>
      <c r="I112" s="106">
        <v>3604.7923857979508</v>
      </c>
      <c r="J112" s="106">
        <v>3874.3023857979506</v>
      </c>
      <c r="K112" s="106">
        <v>4032.1423857979507</v>
      </c>
      <c r="L112" s="106">
        <v>4072.9523857979511</v>
      </c>
      <c r="M112" s="106">
        <v>4092.2223857979507</v>
      </c>
      <c r="N112" s="106">
        <v>4105.7023857979511</v>
      </c>
      <c r="O112" s="106">
        <v>4143.9323857979507</v>
      </c>
      <c r="P112" s="106">
        <v>4167.1923857979509</v>
      </c>
      <c r="Q112" s="106">
        <v>4167.4823857979509</v>
      </c>
      <c r="R112" s="106">
        <v>4172.8023857979506</v>
      </c>
      <c r="S112" s="106">
        <v>4159.1923857979509</v>
      </c>
      <c r="T112" s="106">
        <v>4145.8323857979503</v>
      </c>
      <c r="U112" s="106">
        <v>4106.3123857979508</v>
      </c>
      <c r="V112" s="106">
        <v>4103.8823857979505</v>
      </c>
      <c r="W112" s="106">
        <v>4145.5323857979511</v>
      </c>
      <c r="X112" s="106">
        <v>4071.0223857979508</v>
      </c>
      <c r="Y112" s="106">
        <v>3766.0623857979508</v>
      </c>
    </row>
    <row r="113" spans="1:25" s="71" customFormat="1" ht="15.75" hidden="1" outlineLevel="1" x14ac:dyDescent="0.25">
      <c r="A113" s="119">
        <v>28</v>
      </c>
      <c r="B113" s="106">
        <v>3235.2823857979511</v>
      </c>
      <c r="C113" s="106">
        <v>3180.9523857979507</v>
      </c>
      <c r="D113" s="106">
        <v>3046.6023857979508</v>
      </c>
      <c r="E113" s="106">
        <v>2937.2423857979506</v>
      </c>
      <c r="F113" s="106">
        <v>2756.822385797951</v>
      </c>
      <c r="G113" s="106">
        <v>2276.0023857979509</v>
      </c>
      <c r="H113" s="106">
        <v>2940.3123857979508</v>
      </c>
      <c r="I113" s="106">
        <v>3551.1623857979507</v>
      </c>
      <c r="J113" s="106">
        <v>3884.6323857979505</v>
      </c>
      <c r="K113" s="106">
        <v>3986.112385797951</v>
      </c>
      <c r="L113" s="106">
        <v>4051.8023857979506</v>
      </c>
      <c r="M113" s="106">
        <v>4080.0523857979506</v>
      </c>
      <c r="N113" s="106">
        <v>4093.7023857979511</v>
      </c>
      <c r="O113" s="106">
        <v>4125.4323857979507</v>
      </c>
      <c r="P113" s="106">
        <v>4145.4423857979509</v>
      </c>
      <c r="Q113" s="106">
        <v>4146.5123857979506</v>
      </c>
      <c r="R113" s="106">
        <v>4126.3723857979512</v>
      </c>
      <c r="S113" s="106">
        <v>4112.7123857979514</v>
      </c>
      <c r="T113" s="106">
        <v>4066.3323857979508</v>
      </c>
      <c r="U113" s="106">
        <v>4014.0323857979511</v>
      </c>
      <c r="V113" s="106">
        <v>4058.2523857979509</v>
      </c>
      <c r="W113" s="106">
        <v>4130.6823857979507</v>
      </c>
      <c r="X113" s="106">
        <v>4060.1323857979505</v>
      </c>
      <c r="Y113" s="106">
        <v>3859.5623857979508</v>
      </c>
    </row>
    <row r="114" spans="1:25" s="71" customFormat="1" ht="15.75" hidden="1" outlineLevel="1" x14ac:dyDescent="0.25">
      <c r="A114" s="119">
        <v>29</v>
      </c>
      <c r="B114" s="106">
        <v>2939.9523857979507</v>
      </c>
      <c r="C114" s="106">
        <v>2301.9423857979509</v>
      </c>
      <c r="D114" s="106">
        <v>2278.6423857979507</v>
      </c>
      <c r="E114" s="106">
        <v>2276.9723857979507</v>
      </c>
      <c r="F114" s="106">
        <v>2276.4923857979506</v>
      </c>
      <c r="G114" s="106">
        <v>2277.8023857979506</v>
      </c>
      <c r="H114" s="106">
        <v>2278.402385797951</v>
      </c>
      <c r="I114" s="106">
        <v>2942.8723857979508</v>
      </c>
      <c r="J114" s="106">
        <v>3695.0923857979506</v>
      </c>
      <c r="K114" s="106">
        <v>3918.3423857979506</v>
      </c>
      <c r="L114" s="106">
        <v>3952.7523857979509</v>
      </c>
      <c r="M114" s="106">
        <v>3970.1423857979507</v>
      </c>
      <c r="N114" s="106">
        <v>3987.6323857979505</v>
      </c>
      <c r="O114" s="106">
        <v>4008.1823857979507</v>
      </c>
      <c r="P114" s="106">
        <v>4017.2123857979509</v>
      </c>
      <c r="Q114" s="106">
        <v>4017.7323857979509</v>
      </c>
      <c r="R114" s="106">
        <v>4010.3523857979508</v>
      </c>
      <c r="S114" s="106">
        <v>4000.402385797951</v>
      </c>
      <c r="T114" s="106">
        <v>3980.1723857979505</v>
      </c>
      <c r="U114" s="106">
        <v>3953.3423857979506</v>
      </c>
      <c r="V114" s="106">
        <v>3955.8923857979507</v>
      </c>
      <c r="W114" s="106">
        <v>4054.362385797951</v>
      </c>
      <c r="X114" s="106">
        <v>3956.7923857979508</v>
      </c>
      <c r="Y114" s="106">
        <v>3767.2623857979506</v>
      </c>
    </row>
    <row r="115" spans="1:25" s="71" customFormat="1" ht="16.149999999999999" customHeight="1" collapsed="1" x14ac:dyDescent="0.25">
      <c r="A115" s="119">
        <v>30</v>
      </c>
      <c r="B115" s="106">
        <v>3296.5623857979508</v>
      </c>
      <c r="C115" s="106">
        <v>3133.2423857979506</v>
      </c>
      <c r="D115" s="106">
        <v>2940.8023857979506</v>
      </c>
      <c r="E115" s="106">
        <v>2939.2823857979511</v>
      </c>
      <c r="F115" s="106">
        <v>2936.5323857979511</v>
      </c>
      <c r="G115" s="106">
        <v>2306.822385797951</v>
      </c>
      <c r="H115" s="106">
        <v>2280.8023857979506</v>
      </c>
      <c r="I115" s="106">
        <v>3163.402385797951</v>
      </c>
      <c r="J115" s="106">
        <v>3517.5823857979508</v>
      </c>
      <c r="K115" s="106">
        <v>3867.1023857979508</v>
      </c>
      <c r="L115" s="106">
        <v>3921.072385797951</v>
      </c>
      <c r="M115" s="106">
        <v>3944.8723857979508</v>
      </c>
      <c r="N115" s="106">
        <v>3957.6923857979509</v>
      </c>
      <c r="O115" s="106">
        <v>3967.152385797951</v>
      </c>
      <c r="P115" s="106">
        <v>3967.9223857979505</v>
      </c>
      <c r="Q115" s="106">
        <v>3965.9723857979507</v>
      </c>
      <c r="R115" s="106">
        <v>3966.4923857979511</v>
      </c>
      <c r="S115" s="106">
        <v>3961.1223857979508</v>
      </c>
      <c r="T115" s="106">
        <v>3956.612385797951</v>
      </c>
      <c r="U115" s="106">
        <v>3844.4623857979509</v>
      </c>
      <c r="V115" s="106">
        <v>3959.0323857979511</v>
      </c>
      <c r="W115" s="106">
        <v>3969.2723857979508</v>
      </c>
      <c r="X115" s="106">
        <v>3925.3423857979506</v>
      </c>
      <c r="Y115" s="106">
        <v>3661.8323857979508</v>
      </c>
    </row>
    <row r="116" spans="1:25" s="71" customFormat="1" ht="16.149999999999999" customHeight="1" x14ac:dyDescent="0.25">
      <c r="A116" s="123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3958.5923857979506</v>
      </c>
      <c r="C120" s="106">
        <v>3803.1923857979509</v>
      </c>
      <c r="D120" s="106">
        <v>3654.4723857979507</v>
      </c>
      <c r="E120" s="106">
        <v>3572.9723857979507</v>
      </c>
      <c r="F120" s="106">
        <v>3554.9823857979509</v>
      </c>
      <c r="G120" s="106">
        <v>3499.3923857979507</v>
      </c>
      <c r="H120" s="106">
        <v>3578.1623857979507</v>
      </c>
      <c r="I120" s="106">
        <v>3885.7523857979504</v>
      </c>
      <c r="J120" s="106">
        <v>4174.6723857979505</v>
      </c>
      <c r="K120" s="106">
        <v>4291.2723857979508</v>
      </c>
      <c r="L120" s="106">
        <v>4360.7223857979507</v>
      </c>
      <c r="M120" s="106">
        <v>4366.1823857979507</v>
      </c>
      <c r="N120" s="106">
        <v>4362.362385797951</v>
      </c>
      <c r="O120" s="106">
        <v>4366.6323857979505</v>
      </c>
      <c r="P120" s="106">
        <v>4374.5023857979504</v>
      </c>
      <c r="Q120" s="106">
        <v>4375.112385797951</v>
      </c>
      <c r="R120" s="106">
        <v>4377.6423857979507</v>
      </c>
      <c r="S120" s="106">
        <v>4375.7123857979504</v>
      </c>
      <c r="T120" s="106">
        <v>4368.3823857979505</v>
      </c>
      <c r="U120" s="106">
        <v>4323.9623857979504</v>
      </c>
      <c r="V120" s="106">
        <v>4367.2423857979502</v>
      </c>
      <c r="W120" s="106">
        <v>4355.7123857979504</v>
      </c>
      <c r="X120" s="106">
        <v>4271.6223857979512</v>
      </c>
      <c r="Y120" s="106">
        <v>4030.1923857979509</v>
      </c>
    </row>
    <row r="121" spans="1:25" s="71" customFormat="1" ht="15.75" hidden="1" outlineLevel="1" x14ac:dyDescent="0.25">
      <c r="A121" s="119">
        <v>2</v>
      </c>
      <c r="B121" s="106">
        <v>3970.4723857979507</v>
      </c>
      <c r="C121" s="106">
        <v>3768.2023857979507</v>
      </c>
      <c r="D121" s="106">
        <v>3607.322385797951</v>
      </c>
      <c r="E121" s="106">
        <v>3529.4623857979509</v>
      </c>
      <c r="F121" s="106">
        <v>3470.902385797951</v>
      </c>
      <c r="G121" s="106">
        <v>3489.152385797951</v>
      </c>
      <c r="H121" s="106">
        <v>3583.3823857979505</v>
      </c>
      <c r="I121" s="106">
        <v>3716.6823857979507</v>
      </c>
      <c r="J121" s="106">
        <v>4040.2523857979504</v>
      </c>
      <c r="K121" s="106">
        <v>4240.2223857979507</v>
      </c>
      <c r="L121" s="106">
        <v>4309.8523857979508</v>
      </c>
      <c r="M121" s="106">
        <v>4326.822385797951</v>
      </c>
      <c r="N121" s="106">
        <v>4324.2223857979507</v>
      </c>
      <c r="O121" s="106">
        <v>4347.6823857979507</v>
      </c>
      <c r="P121" s="106">
        <v>4359.7723857979508</v>
      </c>
      <c r="Q121" s="106">
        <v>4365.322385797951</v>
      </c>
      <c r="R121" s="106">
        <v>4367.7423857979502</v>
      </c>
      <c r="S121" s="106">
        <v>4357.9423857979509</v>
      </c>
      <c r="T121" s="106">
        <v>4347.6023857979508</v>
      </c>
      <c r="U121" s="106">
        <v>4335.4123857979503</v>
      </c>
      <c r="V121" s="106">
        <v>4375.2223857979507</v>
      </c>
      <c r="W121" s="106">
        <v>4384.3523857979508</v>
      </c>
      <c r="X121" s="106">
        <v>4309.7523857979504</v>
      </c>
      <c r="Y121" s="106">
        <v>4140.2123857979504</v>
      </c>
    </row>
    <row r="122" spans="1:25" s="71" customFormat="1" ht="15.75" hidden="1" outlineLevel="1" x14ac:dyDescent="0.25">
      <c r="A122" s="119">
        <v>3</v>
      </c>
      <c r="B122" s="106">
        <v>3808.9423857979509</v>
      </c>
      <c r="C122" s="106">
        <v>3614.7123857979504</v>
      </c>
      <c r="D122" s="106">
        <v>3533.4823857979509</v>
      </c>
      <c r="E122" s="106">
        <v>3468.0423857979508</v>
      </c>
      <c r="F122" s="106">
        <v>3445.6223857979508</v>
      </c>
      <c r="G122" s="106">
        <v>2577.7723857979508</v>
      </c>
      <c r="H122" s="106">
        <v>3573.7823857979511</v>
      </c>
      <c r="I122" s="106">
        <v>3976.7223857979507</v>
      </c>
      <c r="J122" s="106">
        <v>4156.5423857979513</v>
      </c>
      <c r="K122" s="106">
        <v>4224.1823857979507</v>
      </c>
      <c r="L122" s="106">
        <v>4277.2723857979508</v>
      </c>
      <c r="M122" s="106">
        <v>4286.2123857979504</v>
      </c>
      <c r="N122" s="106">
        <v>4294.862385797951</v>
      </c>
      <c r="O122" s="106">
        <v>4388.0423857979513</v>
      </c>
      <c r="P122" s="106">
        <v>4409.2823857979511</v>
      </c>
      <c r="Q122" s="106">
        <v>4370.6023857979508</v>
      </c>
      <c r="R122" s="106">
        <v>4411.9823857979509</v>
      </c>
      <c r="S122" s="106">
        <v>4344.2223857979507</v>
      </c>
      <c r="T122" s="106">
        <v>4264.6623857979503</v>
      </c>
      <c r="U122" s="106">
        <v>4240.1023857979508</v>
      </c>
      <c r="V122" s="106">
        <v>4291.1323857979505</v>
      </c>
      <c r="W122" s="106">
        <v>4390.612385797951</v>
      </c>
      <c r="X122" s="106">
        <v>4257.7723857979508</v>
      </c>
      <c r="Y122" s="106">
        <v>4062.6423857979507</v>
      </c>
    </row>
    <row r="123" spans="1:25" s="71" customFormat="1" ht="15.75" hidden="1" outlineLevel="1" x14ac:dyDescent="0.25">
      <c r="A123" s="119">
        <v>4</v>
      </c>
      <c r="B123" s="106">
        <v>3632.7423857979506</v>
      </c>
      <c r="C123" s="106">
        <v>3500.2223857979507</v>
      </c>
      <c r="D123" s="106">
        <v>3477.3923857979507</v>
      </c>
      <c r="E123" s="106">
        <v>3304.5723857979506</v>
      </c>
      <c r="F123" s="106">
        <v>2572.7823857979506</v>
      </c>
      <c r="G123" s="106">
        <v>2573.6023857979508</v>
      </c>
      <c r="H123" s="106">
        <v>3479.6323857979505</v>
      </c>
      <c r="I123" s="106">
        <v>3864.572385797951</v>
      </c>
      <c r="J123" s="106">
        <v>4089.2923857979508</v>
      </c>
      <c r="K123" s="106">
        <v>4228.652385797951</v>
      </c>
      <c r="L123" s="106">
        <v>4276.1323857979505</v>
      </c>
      <c r="M123" s="106">
        <v>4267.6223857979512</v>
      </c>
      <c r="N123" s="106">
        <v>4266.5823857979503</v>
      </c>
      <c r="O123" s="106">
        <v>4294.9523857979511</v>
      </c>
      <c r="P123" s="106">
        <v>4357.6223857979512</v>
      </c>
      <c r="Q123" s="106">
        <v>4323.1723857979505</v>
      </c>
      <c r="R123" s="106">
        <v>4355.7723857979508</v>
      </c>
      <c r="S123" s="106">
        <v>4321.7223857979507</v>
      </c>
      <c r="T123" s="106">
        <v>4266.652385797951</v>
      </c>
      <c r="U123" s="106">
        <v>4208.7523857979504</v>
      </c>
      <c r="V123" s="106">
        <v>4257.5223857979508</v>
      </c>
      <c r="W123" s="106">
        <v>4304.652385797951</v>
      </c>
      <c r="X123" s="106">
        <v>4183.0423857979513</v>
      </c>
      <c r="Y123" s="106">
        <v>3924.2023857979507</v>
      </c>
    </row>
    <row r="124" spans="1:25" s="71" customFormat="1" ht="15.75" hidden="1" outlineLevel="1" x14ac:dyDescent="0.25">
      <c r="A124" s="119">
        <v>5</v>
      </c>
      <c r="B124" s="106">
        <v>3636.5323857979511</v>
      </c>
      <c r="C124" s="106">
        <v>3519.8723857979508</v>
      </c>
      <c r="D124" s="106">
        <v>3457.5923857979506</v>
      </c>
      <c r="E124" s="106">
        <v>3389.2723857979508</v>
      </c>
      <c r="F124" s="106">
        <v>3302.0123857979506</v>
      </c>
      <c r="G124" s="106">
        <v>2573.0923857979506</v>
      </c>
      <c r="H124" s="106">
        <v>3496.6223857979508</v>
      </c>
      <c r="I124" s="106">
        <v>3874.2123857979504</v>
      </c>
      <c r="J124" s="106">
        <v>4094.5923857979506</v>
      </c>
      <c r="K124" s="106">
        <v>4254.1023857979508</v>
      </c>
      <c r="L124" s="106">
        <v>4292.0423857979513</v>
      </c>
      <c r="M124" s="106">
        <v>4302.7023857979511</v>
      </c>
      <c r="N124" s="106">
        <v>4309.6823857979507</v>
      </c>
      <c r="O124" s="106">
        <v>4525.2523857979504</v>
      </c>
      <c r="P124" s="106">
        <v>4399.2323857979509</v>
      </c>
      <c r="Q124" s="106">
        <v>4413.6923857979509</v>
      </c>
      <c r="R124" s="106">
        <v>4413.322385797951</v>
      </c>
      <c r="S124" s="106">
        <v>4401.822385797951</v>
      </c>
      <c r="T124" s="106">
        <v>4301.7723857979508</v>
      </c>
      <c r="U124" s="106">
        <v>4261.8123857979508</v>
      </c>
      <c r="V124" s="106">
        <v>4285.0223857979508</v>
      </c>
      <c r="W124" s="106">
        <v>4315.5623857979508</v>
      </c>
      <c r="X124" s="106">
        <v>4215.6423857979507</v>
      </c>
      <c r="Y124" s="106">
        <v>3911.7523857979504</v>
      </c>
    </row>
    <row r="125" spans="1:25" s="71" customFormat="1" ht="15.75" hidden="1" outlineLevel="1" x14ac:dyDescent="0.25">
      <c r="A125" s="119">
        <v>6</v>
      </c>
      <c r="B125" s="106">
        <v>3551.612385797951</v>
      </c>
      <c r="C125" s="106">
        <v>3481.4423857979509</v>
      </c>
      <c r="D125" s="106">
        <v>3389.5323857979506</v>
      </c>
      <c r="E125" s="106">
        <v>3336.3823857979505</v>
      </c>
      <c r="F125" s="106">
        <v>3274.4523857979507</v>
      </c>
      <c r="G125" s="106">
        <v>2573.0323857979506</v>
      </c>
      <c r="H125" s="106">
        <v>2574.3823857979505</v>
      </c>
      <c r="I125" s="106">
        <v>3499.9823857979509</v>
      </c>
      <c r="J125" s="106">
        <v>4006.652385797951</v>
      </c>
      <c r="K125" s="106">
        <v>4140.3823857979505</v>
      </c>
      <c r="L125" s="106">
        <v>4273.322385797951</v>
      </c>
      <c r="M125" s="106">
        <v>4222.3323857979503</v>
      </c>
      <c r="N125" s="106">
        <v>4243.0323857979511</v>
      </c>
      <c r="O125" s="106">
        <v>4272.6423857979507</v>
      </c>
      <c r="P125" s="106">
        <v>4321.7823857979511</v>
      </c>
      <c r="Q125" s="106">
        <v>4318.3723857979512</v>
      </c>
      <c r="R125" s="106">
        <v>4316.7323857979509</v>
      </c>
      <c r="S125" s="106">
        <v>4392.2923857979513</v>
      </c>
      <c r="T125" s="106">
        <v>4260.8923857979507</v>
      </c>
      <c r="U125" s="106">
        <v>4102.5323857979511</v>
      </c>
      <c r="V125" s="106">
        <v>4154.6923857979509</v>
      </c>
      <c r="W125" s="106">
        <v>4217.7623857979506</v>
      </c>
      <c r="X125" s="106">
        <v>4126.6023857979508</v>
      </c>
      <c r="Y125" s="106">
        <v>3862.8723857979508</v>
      </c>
    </row>
    <row r="126" spans="1:25" s="71" customFormat="1" ht="15.75" hidden="1" outlineLevel="1" x14ac:dyDescent="0.25">
      <c r="A126" s="119">
        <v>7</v>
      </c>
      <c r="B126" s="106">
        <v>3482.9923857979506</v>
      </c>
      <c r="C126" s="106">
        <v>3517.3223857979506</v>
      </c>
      <c r="D126" s="106">
        <v>3424.9123857979507</v>
      </c>
      <c r="E126" s="106">
        <v>3347.8523857979508</v>
      </c>
      <c r="F126" s="106">
        <v>3314.1723857979505</v>
      </c>
      <c r="G126" s="106">
        <v>3424.8223857979506</v>
      </c>
      <c r="H126" s="106">
        <v>3475.5523857979506</v>
      </c>
      <c r="I126" s="106">
        <v>3878.3923857979507</v>
      </c>
      <c r="J126" s="106">
        <v>4177.152385797951</v>
      </c>
      <c r="K126" s="106">
        <v>4368.152385797951</v>
      </c>
      <c r="L126" s="106">
        <v>4397.5223857979508</v>
      </c>
      <c r="M126" s="106">
        <v>4418.9423857979509</v>
      </c>
      <c r="N126" s="106">
        <v>4392.0823857979503</v>
      </c>
      <c r="O126" s="106">
        <v>4395.6923857979509</v>
      </c>
      <c r="P126" s="106">
        <v>4414.7923857979513</v>
      </c>
      <c r="Q126" s="106">
        <v>4403.2123857979504</v>
      </c>
      <c r="R126" s="106">
        <v>4410.6923857979509</v>
      </c>
      <c r="S126" s="106">
        <v>4387.0623857979508</v>
      </c>
      <c r="T126" s="106">
        <v>4354.1923857979509</v>
      </c>
      <c r="U126" s="106">
        <v>4279.1723857979505</v>
      </c>
      <c r="V126" s="106">
        <v>4312.572385797951</v>
      </c>
      <c r="W126" s="106">
        <v>4375.322385797951</v>
      </c>
      <c r="X126" s="106">
        <v>4341.2723857979508</v>
      </c>
      <c r="Y126" s="106">
        <v>4177.1323857979505</v>
      </c>
    </row>
    <row r="127" spans="1:25" s="71" customFormat="1" ht="15.75" hidden="1" outlineLevel="1" x14ac:dyDescent="0.25">
      <c r="A127" s="119">
        <v>8</v>
      </c>
      <c r="B127" s="106">
        <v>3802.322385797951</v>
      </c>
      <c r="C127" s="106">
        <v>3480.6223857979508</v>
      </c>
      <c r="D127" s="106">
        <v>3460.4623857979509</v>
      </c>
      <c r="E127" s="106">
        <v>3436.0623857979508</v>
      </c>
      <c r="F127" s="106">
        <v>3338.8023857979506</v>
      </c>
      <c r="G127" s="106">
        <v>3349.9523857979507</v>
      </c>
      <c r="H127" s="106">
        <v>3475.5423857979508</v>
      </c>
      <c r="I127" s="106">
        <v>3670.7623857979506</v>
      </c>
      <c r="J127" s="106">
        <v>3969.152385797951</v>
      </c>
      <c r="K127" s="106">
        <v>4102.6623857979503</v>
      </c>
      <c r="L127" s="106">
        <v>4170.8723857979512</v>
      </c>
      <c r="M127" s="106">
        <v>4188.9123857979503</v>
      </c>
      <c r="N127" s="106">
        <v>4192.3523857979508</v>
      </c>
      <c r="O127" s="106">
        <v>4213.4823857979509</v>
      </c>
      <c r="P127" s="106">
        <v>4213.2923857979513</v>
      </c>
      <c r="Q127" s="106">
        <v>4214.6823857979507</v>
      </c>
      <c r="R127" s="106">
        <v>4233.6723857979505</v>
      </c>
      <c r="S127" s="106">
        <v>4227.9223857979505</v>
      </c>
      <c r="T127" s="106">
        <v>4211.3723857979512</v>
      </c>
      <c r="U127" s="106">
        <v>4180.7723857979508</v>
      </c>
      <c r="V127" s="106">
        <v>4171.2423857979502</v>
      </c>
      <c r="W127" s="106">
        <v>4281.902385797951</v>
      </c>
      <c r="X127" s="106">
        <v>4165.8823857979505</v>
      </c>
      <c r="Y127" s="106">
        <v>3980.1923857979509</v>
      </c>
    </row>
    <row r="128" spans="1:25" s="71" customFormat="1" ht="15.75" hidden="1" outlineLevel="1" x14ac:dyDescent="0.25">
      <c r="A128" s="119">
        <v>9</v>
      </c>
      <c r="B128" s="106">
        <v>3653.8523857979508</v>
      </c>
      <c r="C128" s="106">
        <v>3477.9323857979507</v>
      </c>
      <c r="D128" s="106">
        <v>3470.362385797951</v>
      </c>
      <c r="E128" s="106">
        <v>3372.8723857979508</v>
      </c>
      <c r="F128" s="106">
        <v>3315.5723857979506</v>
      </c>
      <c r="G128" s="106">
        <v>2769.3823857979505</v>
      </c>
      <c r="H128" s="106">
        <v>3429.2423857979506</v>
      </c>
      <c r="I128" s="106">
        <v>3477.8023857979506</v>
      </c>
      <c r="J128" s="106">
        <v>3698.7823857979511</v>
      </c>
      <c r="K128" s="106">
        <v>3988.7723857979508</v>
      </c>
      <c r="L128" s="106">
        <v>4067.402385797951</v>
      </c>
      <c r="M128" s="106">
        <v>4104.0423857979513</v>
      </c>
      <c r="N128" s="106">
        <v>4121.0923857979506</v>
      </c>
      <c r="O128" s="106">
        <v>4486.8523857979508</v>
      </c>
      <c r="P128" s="106">
        <v>4494.6223857979512</v>
      </c>
      <c r="Q128" s="106">
        <v>4421.3523857979508</v>
      </c>
      <c r="R128" s="106">
        <v>4132.0123857979506</v>
      </c>
      <c r="S128" s="106">
        <v>4106.0223857979508</v>
      </c>
      <c r="T128" s="106">
        <v>4090.612385797951</v>
      </c>
      <c r="U128" s="106">
        <v>4075.8923857979507</v>
      </c>
      <c r="V128" s="106">
        <v>4111.2123857979504</v>
      </c>
      <c r="W128" s="106">
        <v>4145.9123857979503</v>
      </c>
      <c r="X128" s="106">
        <v>4069.4323857979507</v>
      </c>
      <c r="Y128" s="106">
        <v>3938.2323857979509</v>
      </c>
    </row>
    <row r="129" spans="1:25" s="71" customFormat="1" ht="15.75" hidden="1" outlineLevel="1" x14ac:dyDescent="0.25">
      <c r="A129" s="119">
        <v>10</v>
      </c>
      <c r="B129" s="106">
        <v>3747.1623857979507</v>
      </c>
      <c r="C129" s="106">
        <v>3590.0423857979508</v>
      </c>
      <c r="D129" s="106">
        <v>3491.2823857979506</v>
      </c>
      <c r="E129" s="106">
        <v>3458.0323857979506</v>
      </c>
      <c r="F129" s="106">
        <v>3359.5923857979506</v>
      </c>
      <c r="G129" s="106">
        <v>3476.0223857979508</v>
      </c>
      <c r="H129" s="106">
        <v>3480.8923857979507</v>
      </c>
      <c r="I129" s="106">
        <v>3828.4623857979504</v>
      </c>
      <c r="J129" s="106">
        <v>3994.072385797951</v>
      </c>
      <c r="K129" s="106">
        <v>4182.2023857979511</v>
      </c>
      <c r="L129" s="106">
        <v>4258.7723857979508</v>
      </c>
      <c r="M129" s="106">
        <v>4269.402385797951</v>
      </c>
      <c r="N129" s="106">
        <v>4258.6723857979505</v>
      </c>
      <c r="O129" s="106">
        <v>4328.402385797951</v>
      </c>
      <c r="P129" s="106">
        <v>4332.402385797951</v>
      </c>
      <c r="Q129" s="106">
        <v>4332.7823857979511</v>
      </c>
      <c r="R129" s="106">
        <v>4338.5023857979504</v>
      </c>
      <c r="S129" s="106">
        <v>4288.7323857979509</v>
      </c>
      <c r="T129" s="106">
        <v>4226.3123857979508</v>
      </c>
      <c r="U129" s="106">
        <v>4149.6023857979508</v>
      </c>
      <c r="V129" s="106">
        <v>4185.8523857979508</v>
      </c>
      <c r="W129" s="106">
        <v>4237.7923857979513</v>
      </c>
      <c r="X129" s="106">
        <v>4146.3923857979507</v>
      </c>
      <c r="Y129" s="106">
        <v>3840.9223857979505</v>
      </c>
    </row>
    <row r="130" spans="1:25" s="71" customFormat="1" ht="15.75" hidden="1" outlineLevel="1" x14ac:dyDescent="0.25">
      <c r="A130" s="119">
        <v>11</v>
      </c>
      <c r="B130" s="106">
        <v>3524.7723857979508</v>
      </c>
      <c r="C130" s="106">
        <v>3471.9823857979509</v>
      </c>
      <c r="D130" s="106">
        <v>3372.8523857979508</v>
      </c>
      <c r="E130" s="106">
        <v>3276.6923857979509</v>
      </c>
      <c r="F130" s="106">
        <v>3222.1923857979509</v>
      </c>
      <c r="G130" s="106">
        <v>3357.4623857979509</v>
      </c>
      <c r="H130" s="106">
        <v>3464.0223857979508</v>
      </c>
      <c r="I130" s="106">
        <v>3810.4123857979507</v>
      </c>
      <c r="J130" s="106">
        <v>4063.5523857979506</v>
      </c>
      <c r="K130" s="106">
        <v>4283.5523857979506</v>
      </c>
      <c r="L130" s="106">
        <v>4335.5423857979513</v>
      </c>
      <c r="M130" s="106">
        <v>4334.6923857979509</v>
      </c>
      <c r="N130" s="106">
        <v>4332.152385797951</v>
      </c>
      <c r="O130" s="106">
        <v>4363.5123857979506</v>
      </c>
      <c r="P130" s="106">
        <v>4391.1623857979503</v>
      </c>
      <c r="Q130" s="106">
        <v>4403.7023857979511</v>
      </c>
      <c r="R130" s="106">
        <v>4403.5623857979508</v>
      </c>
      <c r="S130" s="106">
        <v>4375.8523857979508</v>
      </c>
      <c r="T130" s="106">
        <v>4333.8123857979508</v>
      </c>
      <c r="U130" s="106">
        <v>4293.9323857979507</v>
      </c>
      <c r="V130" s="106">
        <v>4311.2523857979504</v>
      </c>
      <c r="W130" s="106">
        <v>4357.6923857979509</v>
      </c>
      <c r="X130" s="106">
        <v>4273.6323857979505</v>
      </c>
      <c r="Y130" s="106">
        <v>3900.362385797951</v>
      </c>
    </row>
    <row r="131" spans="1:25" s="71" customFormat="1" ht="15.75" hidden="1" outlineLevel="1" x14ac:dyDescent="0.25">
      <c r="A131" s="119">
        <v>12</v>
      </c>
      <c r="B131" s="106">
        <v>3614.572385797951</v>
      </c>
      <c r="C131" s="106">
        <v>3470.3823857979505</v>
      </c>
      <c r="D131" s="106">
        <v>3376.4423857979509</v>
      </c>
      <c r="E131" s="106">
        <v>3326.6423857979507</v>
      </c>
      <c r="F131" s="106">
        <v>3242.2623857979506</v>
      </c>
      <c r="G131" s="106">
        <v>3285.5423857979508</v>
      </c>
      <c r="H131" s="106">
        <v>3386.3523857979508</v>
      </c>
      <c r="I131" s="106">
        <v>3614.902385797951</v>
      </c>
      <c r="J131" s="106">
        <v>3917.1023857979508</v>
      </c>
      <c r="K131" s="106">
        <v>4184.1723857979505</v>
      </c>
      <c r="L131" s="106">
        <v>4292.0123857979506</v>
      </c>
      <c r="M131" s="106">
        <v>4309.9823857979509</v>
      </c>
      <c r="N131" s="106">
        <v>4325.2223857979507</v>
      </c>
      <c r="O131" s="106">
        <v>4369.572385797951</v>
      </c>
      <c r="P131" s="106">
        <v>4400.9723857979507</v>
      </c>
      <c r="Q131" s="106">
        <v>4408.8723857979512</v>
      </c>
      <c r="R131" s="106">
        <v>4420.7323857979509</v>
      </c>
      <c r="S131" s="106">
        <v>4364.862385797951</v>
      </c>
      <c r="T131" s="106">
        <v>4323.0423857979513</v>
      </c>
      <c r="U131" s="106">
        <v>4303.1323857979505</v>
      </c>
      <c r="V131" s="106">
        <v>4359.9623857979504</v>
      </c>
      <c r="W131" s="106">
        <v>4419.322385797951</v>
      </c>
      <c r="X131" s="106">
        <v>4234.4423857979509</v>
      </c>
      <c r="Y131" s="106">
        <v>3948.8323857979508</v>
      </c>
    </row>
    <row r="132" spans="1:25" s="71" customFormat="1" ht="15.75" hidden="1" outlineLevel="1" x14ac:dyDescent="0.25">
      <c r="A132" s="119">
        <v>13</v>
      </c>
      <c r="B132" s="106">
        <v>3661.0123857979506</v>
      </c>
      <c r="C132" s="106">
        <v>3496.9123857979507</v>
      </c>
      <c r="D132" s="106">
        <v>3435.7223857979507</v>
      </c>
      <c r="E132" s="106">
        <v>3372.2123857979509</v>
      </c>
      <c r="F132" s="106">
        <v>3367.3823857979505</v>
      </c>
      <c r="G132" s="106">
        <v>3381.3323857979508</v>
      </c>
      <c r="H132" s="106">
        <v>3612.8723857979508</v>
      </c>
      <c r="I132" s="106">
        <v>3907.8523857979508</v>
      </c>
      <c r="J132" s="106">
        <v>4156.7723857979508</v>
      </c>
      <c r="K132" s="106">
        <v>4377.9123857979503</v>
      </c>
      <c r="L132" s="106">
        <v>4408.3523857979508</v>
      </c>
      <c r="M132" s="106">
        <v>4414.4823857979509</v>
      </c>
      <c r="N132" s="106">
        <v>4414.8723857979512</v>
      </c>
      <c r="O132" s="106">
        <v>4424.0023857979504</v>
      </c>
      <c r="P132" s="106">
        <v>4425.9823857979509</v>
      </c>
      <c r="Q132" s="106">
        <v>4422.9223857979505</v>
      </c>
      <c r="R132" s="106">
        <v>4429.1223857979512</v>
      </c>
      <c r="S132" s="106">
        <v>4416.7623857979506</v>
      </c>
      <c r="T132" s="106">
        <v>4417.9323857979507</v>
      </c>
      <c r="U132" s="106">
        <v>4258.5823857979503</v>
      </c>
      <c r="V132" s="106">
        <v>4303.7723857979508</v>
      </c>
      <c r="W132" s="106">
        <v>4403.4123857979503</v>
      </c>
      <c r="X132" s="106">
        <v>4195.8123857979508</v>
      </c>
      <c r="Y132" s="106">
        <v>3900.3123857979508</v>
      </c>
    </row>
    <row r="133" spans="1:25" s="71" customFormat="1" ht="15.75" hidden="1" outlineLevel="1" x14ac:dyDescent="0.25">
      <c r="A133" s="119">
        <v>14</v>
      </c>
      <c r="B133" s="106">
        <v>3599.2823857979511</v>
      </c>
      <c r="C133" s="106">
        <v>3475.7123857979509</v>
      </c>
      <c r="D133" s="106">
        <v>3384.0223857979508</v>
      </c>
      <c r="E133" s="106">
        <v>3337.6023857979508</v>
      </c>
      <c r="F133" s="106">
        <v>3298.7223857979507</v>
      </c>
      <c r="G133" s="106">
        <v>2789.6023857979508</v>
      </c>
      <c r="H133" s="106">
        <v>3385.9323857979507</v>
      </c>
      <c r="I133" s="106">
        <v>3848.0323857979511</v>
      </c>
      <c r="J133" s="106">
        <v>4019.7323857979509</v>
      </c>
      <c r="K133" s="106">
        <v>4253.4523857979511</v>
      </c>
      <c r="L133" s="106">
        <v>4283.8123857979508</v>
      </c>
      <c r="M133" s="106">
        <v>4295.0123857979506</v>
      </c>
      <c r="N133" s="106">
        <v>4300.652385797951</v>
      </c>
      <c r="O133" s="106">
        <v>4324.7223857979507</v>
      </c>
      <c r="P133" s="106">
        <v>4383.7723857979508</v>
      </c>
      <c r="Q133" s="106">
        <v>4397.6023857979508</v>
      </c>
      <c r="R133" s="106">
        <v>4400.612385797951</v>
      </c>
      <c r="S133" s="106">
        <v>4352.1723857979505</v>
      </c>
      <c r="T133" s="106">
        <v>4281.4323857979507</v>
      </c>
      <c r="U133" s="106">
        <v>4210.2823857979511</v>
      </c>
      <c r="V133" s="106">
        <v>4255.7923857979513</v>
      </c>
      <c r="W133" s="106">
        <v>4298.3723857979512</v>
      </c>
      <c r="X133" s="106">
        <v>4265.2423857979502</v>
      </c>
      <c r="Y133" s="106">
        <v>4186.0223857979508</v>
      </c>
    </row>
    <row r="134" spans="1:25" s="71" customFormat="1" ht="15.75" hidden="1" outlineLevel="1" x14ac:dyDescent="0.25">
      <c r="A134" s="119">
        <v>15</v>
      </c>
      <c r="B134" s="106">
        <v>3919.1423857979507</v>
      </c>
      <c r="C134" s="106">
        <v>3712.1623857979507</v>
      </c>
      <c r="D134" s="106">
        <v>3604.1323857979505</v>
      </c>
      <c r="E134" s="106">
        <v>3533.7923857979508</v>
      </c>
      <c r="F134" s="106">
        <v>3349.2223857979507</v>
      </c>
      <c r="G134" s="106">
        <v>3354.9523857979507</v>
      </c>
      <c r="H134" s="106">
        <v>3605.9523857979507</v>
      </c>
      <c r="I134" s="106">
        <v>3849.8423857979506</v>
      </c>
      <c r="J134" s="106">
        <v>4152.2723857979508</v>
      </c>
      <c r="K134" s="106">
        <v>4270.0623857979508</v>
      </c>
      <c r="L134" s="106">
        <v>4312.402385797951</v>
      </c>
      <c r="M134" s="106">
        <v>4327.7123857979504</v>
      </c>
      <c r="N134" s="106">
        <v>4343.7623857979506</v>
      </c>
      <c r="O134" s="106">
        <v>4361.8823857979505</v>
      </c>
      <c r="P134" s="106">
        <v>4372.8723857979512</v>
      </c>
      <c r="Q134" s="106">
        <v>4378.7923857979513</v>
      </c>
      <c r="R134" s="106">
        <v>4373.6623857979503</v>
      </c>
      <c r="S134" s="106">
        <v>4349.5123857979506</v>
      </c>
      <c r="T134" s="106">
        <v>4320.3123857979508</v>
      </c>
      <c r="U134" s="106">
        <v>4292.362385797951</v>
      </c>
      <c r="V134" s="106">
        <v>4329.0923857979506</v>
      </c>
      <c r="W134" s="106">
        <v>4359.5423857979513</v>
      </c>
      <c r="X134" s="106">
        <v>4290.2623857979506</v>
      </c>
      <c r="Y134" s="106">
        <v>4177.1023857979508</v>
      </c>
    </row>
    <row r="135" spans="1:25" s="71" customFormat="1" ht="15.75" hidden="1" outlineLevel="1" x14ac:dyDescent="0.25">
      <c r="A135" s="119">
        <v>16</v>
      </c>
      <c r="B135" s="106">
        <v>3936.4723857979507</v>
      </c>
      <c r="C135" s="106">
        <v>3700.652385797951</v>
      </c>
      <c r="D135" s="106">
        <v>3590.9523857979507</v>
      </c>
      <c r="E135" s="106">
        <v>3532.4523857979507</v>
      </c>
      <c r="F135" s="106">
        <v>3488.3223857979506</v>
      </c>
      <c r="G135" s="106">
        <v>2858.1923857979509</v>
      </c>
      <c r="H135" s="106">
        <v>2884.9323857979507</v>
      </c>
      <c r="I135" s="106">
        <v>3691.9723857979507</v>
      </c>
      <c r="J135" s="106">
        <v>3985.5823857979508</v>
      </c>
      <c r="K135" s="106">
        <v>4215.8923857979507</v>
      </c>
      <c r="L135" s="106">
        <v>4295.8523857979508</v>
      </c>
      <c r="M135" s="106">
        <v>4328.612385797951</v>
      </c>
      <c r="N135" s="106">
        <v>4350.4923857979502</v>
      </c>
      <c r="O135" s="106">
        <v>4369.0123857979506</v>
      </c>
      <c r="P135" s="106">
        <v>4382.1423857979507</v>
      </c>
      <c r="Q135" s="106">
        <v>4384.4523857979511</v>
      </c>
      <c r="R135" s="106">
        <v>4385.7823857979511</v>
      </c>
      <c r="S135" s="106">
        <v>4360.4723857979507</v>
      </c>
      <c r="T135" s="106">
        <v>4321.362385797951</v>
      </c>
      <c r="U135" s="106">
        <v>4306.4623857979504</v>
      </c>
      <c r="V135" s="106">
        <v>4344.7023857979511</v>
      </c>
      <c r="W135" s="106">
        <v>4384.652385797951</v>
      </c>
      <c r="X135" s="106">
        <v>4288.6923857979509</v>
      </c>
      <c r="Y135" s="106">
        <v>4109.5623857979508</v>
      </c>
    </row>
    <row r="136" spans="1:25" s="71" customFormat="1" ht="15.75" hidden="1" outlineLevel="1" x14ac:dyDescent="0.25">
      <c r="A136" s="119">
        <v>17</v>
      </c>
      <c r="B136" s="106">
        <v>3919.9323857979507</v>
      </c>
      <c r="C136" s="106">
        <v>3688.4223857979505</v>
      </c>
      <c r="D136" s="106">
        <v>3620.572385797951</v>
      </c>
      <c r="E136" s="106">
        <v>3469.5723857979506</v>
      </c>
      <c r="F136" s="106">
        <v>3326.902385797951</v>
      </c>
      <c r="G136" s="106">
        <v>3335.5823857979508</v>
      </c>
      <c r="H136" s="106">
        <v>3693.4623857979504</v>
      </c>
      <c r="I136" s="106">
        <v>4109.1323857979505</v>
      </c>
      <c r="J136" s="106">
        <v>4291.2823857979511</v>
      </c>
      <c r="K136" s="106">
        <v>4456.0123857979506</v>
      </c>
      <c r="L136" s="106">
        <v>4533.2523857979504</v>
      </c>
      <c r="M136" s="106">
        <v>4561.3023857979506</v>
      </c>
      <c r="N136" s="106">
        <v>4559.9923857979502</v>
      </c>
      <c r="O136" s="106">
        <v>4650.9623857979514</v>
      </c>
      <c r="P136" s="106">
        <v>4675.9623857979514</v>
      </c>
      <c r="Q136" s="106">
        <v>4678.6223857979512</v>
      </c>
      <c r="R136" s="106">
        <v>4643.9223857979505</v>
      </c>
      <c r="S136" s="106">
        <v>4599.5223857979508</v>
      </c>
      <c r="T136" s="106">
        <v>4456.9923857979502</v>
      </c>
      <c r="U136" s="106">
        <v>4421.3323857979503</v>
      </c>
      <c r="V136" s="106">
        <v>4456.6823857979507</v>
      </c>
      <c r="W136" s="106">
        <v>4513.3323857979503</v>
      </c>
      <c r="X136" s="106">
        <v>4408.3423857979506</v>
      </c>
      <c r="Y136" s="106">
        <v>4170.3023857979506</v>
      </c>
    </row>
    <row r="137" spans="1:25" s="71" customFormat="1" ht="15.75" hidden="1" outlineLevel="1" x14ac:dyDescent="0.25">
      <c r="A137" s="119">
        <v>18</v>
      </c>
      <c r="B137" s="106">
        <v>3828.3523857979508</v>
      </c>
      <c r="C137" s="106">
        <v>3624.7823857979511</v>
      </c>
      <c r="D137" s="106">
        <v>3554.2123857979509</v>
      </c>
      <c r="E137" s="106">
        <v>3509.3923857979507</v>
      </c>
      <c r="F137" s="106">
        <v>3330.7823857979506</v>
      </c>
      <c r="G137" s="106">
        <v>3488.2523857979509</v>
      </c>
      <c r="H137" s="106">
        <v>3642.9823857979509</v>
      </c>
      <c r="I137" s="106">
        <v>4056.7523857979504</v>
      </c>
      <c r="J137" s="106">
        <v>4273.1423857979507</v>
      </c>
      <c r="K137" s="106">
        <v>4437.7323857979509</v>
      </c>
      <c r="L137" s="106">
        <v>4466.0523857979506</v>
      </c>
      <c r="M137" s="106">
        <v>4493.1623857979503</v>
      </c>
      <c r="N137" s="106">
        <v>4510.322385797951</v>
      </c>
      <c r="O137" s="106">
        <v>4546.5523857979506</v>
      </c>
      <c r="P137" s="106">
        <v>4569.7123857979504</v>
      </c>
      <c r="Q137" s="106">
        <v>4566.0323857979511</v>
      </c>
      <c r="R137" s="106">
        <v>4541.5223857979508</v>
      </c>
      <c r="S137" s="106">
        <v>4514.4823857979509</v>
      </c>
      <c r="T137" s="106">
        <v>4497.0223857979508</v>
      </c>
      <c r="U137" s="106">
        <v>4459.9623857979504</v>
      </c>
      <c r="V137" s="106">
        <v>4472.7723857979508</v>
      </c>
      <c r="W137" s="106">
        <v>4562.3823857979505</v>
      </c>
      <c r="X137" s="106">
        <v>4436.2723857979508</v>
      </c>
      <c r="Y137" s="106">
        <v>4224.9923857979502</v>
      </c>
    </row>
    <row r="138" spans="1:25" s="71" customFormat="1" ht="15.75" hidden="1" outlineLevel="1" x14ac:dyDescent="0.25">
      <c r="A138" s="119">
        <v>19</v>
      </c>
      <c r="B138" s="106">
        <v>3751.2523857979504</v>
      </c>
      <c r="C138" s="106">
        <v>3619.152385797951</v>
      </c>
      <c r="D138" s="106">
        <v>3515.0423857979508</v>
      </c>
      <c r="E138" s="106">
        <v>3451.0723857979506</v>
      </c>
      <c r="F138" s="106">
        <v>2567.9123857979507</v>
      </c>
      <c r="G138" s="106">
        <v>2568.0223857979508</v>
      </c>
      <c r="H138" s="106">
        <v>3651.6623857979507</v>
      </c>
      <c r="I138" s="106">
        <v>4064.6323857979505</v>
      </c>
      <c r="J138" s="106">
        <v>4293.1823857979507</v>
      </c>
      <c r="K138" s="106">
        <v>4445.4223857979505</v>
      </c>
      <c r="L138" s="106">
        <v>4480.2223857979507</v>
      </c>
      <c r="M138" s="106">
        <v>4494.652385797951</v>
      </c>
      <c r="N138" s="106">
        <v>4487.3923857979507</v>
      </c>
      <c r="O138" s="106">
        <v>4505.8023857979506</v>
      </c>
      <c r="P138" s="106">
        <v>4515.4623857979504</v>
      </c>
      <c r="Q138" s="106">
        <v>4518.5023857979504</v>
      </c>
      <c r="R138" s="106">
        <v>4516.9923857979502</v>
      </c>
      <c r="S138" s="106">
        <v>4515.7323857979509</v>
      </c>
      <c r="T138" s="106">
        <v>4507.2423857979502</v>
      </c>
      <c r="U138" s="106">
        <v>4485.5123857979506</v>
      </c>
      <c r="V138" s="106">
        <v>4496.902385797951</v>
      </c>
      <c r="W138" s="106">
        <v>4514.6323857979505</v>
      </c>
      <c r="X138" s="106">
        <v>4450.4323857979507</v>
      </c>
      <c r="Y138" s="106">
        <v>4102.7423857979502</v>
      </c>
    </row>
    <row r="139" spans="1:25" s="71" customFormat="1" ht="15.75" hidden="1" outlineLevel="1" x14ac:dyDescent="0.25">
      <c r="A139" s="119">
        <v>20</v>
      </c>
      <c r="B139" s="106">
        <v>3548.1423857979507</v>
      </c>
      <c r="C139" s="106">
        <v>3516.2423857979506</v>
      </c>
      <c r="D139" s="106">
        <v>3334.1923857979509</v>
      </c>
      <c r="E139" s="106">
        <v>2567.0023857979509</v>
      </c>
      <c r="F139" s="106">
        <v>2566.9623857979509</v>
      </c>
      <c r="G139" s="106">
        <v>2566.9823857979509</v>
      </c>
      <c r="H139" s="106">
        <v>3344.0923857979506</v>
      </c>
      <c r="I139" s="106">
        <v>3993.2023857979507</v>
      </c>
      <c r="J139" s="106">
        <v>4242.2423857979502</v>
      </c>
      <c r="K139" s="106">
        <v>4395.4223857979505</v>
      </c>
      <c r="L139" s="106">
        <v>4447.4823857979509</v>
      </c>
      <c r="M139" s="106">
        <v>4452.4223857979505</v>
      </c>
      <c r="N139" s="106">
        <v>4460.4423857979509</v>
      </c>
      <c r="O139" s="106">
        <v>4481.572385797951</v>
      </c>
      <c r="P139" s="106">
        <v>4492.7723857979508</v>
      </c>
      <c r="Q139" s="106">
        <v>4497.2923857979513</v>
      </c>
      <c r="R139" s="106">
        <v>4501.6823857979507</v>
      </c>
      <c r="S139" s="106">
        <v>4495.9923857979502</v>
      </c>
      <c r="T139" s="106">
        <v>4486.6023857979508</v>
      </c>
      <c r="U139" s="106">
        <v>4454.1423857979507</v>
      </c>
      <c r="V139" s="106">
        <v>4456.5123857979506</v>
      </c>
      <c r="W139" s="106">
        <v>4482.2323857979509</v>
      </c>
      <c r="X139" s="106">
        <v>4384.1723857979505</v>
      </c>
      <c r="Y139" s="106">
        <v>4069.2623857979506</v>
      </c>
    </row>
    <row r="140" spans="1:25" s="71" customFormat="1" ht="15.75" hidden="1" outlineLevel="1" x14ac:dyDescent="0.25">
      <c r="A140" s="119">
        <v>21</v>
      </c>
      <c r="B140" s="106">
        <v>3678.6223857979508</v>
      </c>
      <c r="C140" s="106">
        <v>3554.7423857979506</v>
      </c>
      <c r="D140" s="106">
        <v>3472.5723857979506</v>
      </c>
      <c r="E140" s="106">
        <v>3399.9923857979506</v>
      </c>
      <c r="F140" s="106">
        <v>3341.5323857979506</v>
      </c>
      <c r="G140" s="106">
        <v>3373.4723857979507</v>
      </c>
      <c r="H140" s="106">
        <v>3676.2023857979507</v>
      </c>
      <c r="I140" s="106">
        <v>3977.6823857979507</v>
      </c>
      <c r="J140" s="106">
        <v>4257.6323857979505</v>
      </c>
      <c r="K140" s="106">
        <v>4447.2923857979513</v>
      </c>
      <c r="L140" s="106">
        <v>4473.2123857979504</v>
      </c>
      <c r="M140" s="106">
        <v>4480.1823857979507</v>
      </c>
      <c r="N140" s="106">
        <v>4483.9423857979509</v>
      </c>
      <c r="O140" s="106">
        <v>4491.612385797951</v>
      </c>
      <c r="P140" s="106">
        <v>4502.5423857979513</v>
      </c>
      <c r="Q140" s="106">
        <v>4511.0623857979508</v>
      </c>
      <c r="R140" s="106">
        <v>4491.8523857979508</v>
      </c>
      <c r="S140" s="106">
        <v>4474.6723857979505</v>
      </c>
      <c r="T140" s="106">
        <v>4458.3023857979506</v>
      </c>
      <c r="U140" s="106">
        <v>4439.5123857979506</v>
      </c>
      <c r="V140" s="106">
        <v>4431.2023857979511</v>
      </c>
      <c r="W140" s="106">
        <v>4444.2423857979502</v>
      </c>
      <c r="X140" s="106">
        <v>4412.0523857979506</v>
      </c>
      <c r="Y140" s="106">
        <v>4104.1023857979508</v>
      </c>
    </row>
    <row r="141" spans="1:25" s="71" customFormat="1" ht="15.75" hidden="1" outlineLevel="1" x14ac:dyDescent="0.25">
      <c r="A141" s="119">
        <v>22</v>
      </c>
      <c r="B141" s="106">
        <v>3801.6323857979505</v>
      </c>
      <c r="C141" s="106">
        <v>3560.8023857979506</v>
      </c>
      <c r="D141" s="106">
        <v>3443.7423857979506</v>
      </c>
      <c r="E141" s="106">
        <v>3369.6823857979507</v>
      </c>
      <c r="F141" s="106">
        <v>3340.4923857979506</v>
      </c>
      <c r="G141" s="106">
        <v>3348.2223857979507</v>
      </c>
      <c r="H141" s="106">
        <v>3340.2523857979509</v>
      </c>
      <c r="I141" s="106">
        <v>3795.2123857979504</v>
      </c>
      <c r="J141" s="106">
        <v>4081.862385797951</v>
      </c>
      <c r="K141" s="106">
        <v>4272.0423857979513</v>
      </c>
      <c r="L141" s="106">
        <v>4354.6823857979507</v>
      </c>
      <c r="M141" s="106">
        <v>4372.112385797951</v>
      </c>
      <c r="N141" s="106">
        <v>4379.2823857979511</v>
      </c>
      <c r="O141" s="106">
        <v>4398.9823857979509</v>
      </c>
      <c r="P141" s="106">
        <v>4410.6623857979503</v>
      </c>
      <c r="Q141" s="106">
        <v>4419.2023857979511</v>
      </c>
      <c r="R141" s="106">
        <v>4420.5923857979506</v>
      </c>
      <c r="S141" s="106">
        <v>4404.6223857979512</v>
      </c>
      <c r="T141" s="106">
        <v>4397.9823857979509</v>
      </c>
      <c r="U141" s="106">
        <v>4338.112385797951</v>
      </c>
      <c r="V141" s="106">
        <v>4361.4823857979509</v>
      </c>
      <c r="W141" s="106">
        <v>4410.1023857979508</v>
      </c>
      <c r="X141" s="106">
        <v>4298.6623857979503</v>
      </c>
      <c r="Y141" s="106">
        <v>4072.8923857979507</v>
      </c>
    </row>
    <row r="142" spans="1:25" s="71" customFormat="1" ht="15.75" hidden="1" outlineLevel="1" x14ac:dyDescent="0.25">
      <c r="A142" s="119">
        <v>23</v>
      </c>
      <c r="B142" s="106">
        <v>3689.322385797951</v>
      </c>
      <c r="C142" s="106">
        <v>3543.4923857979506</v>
      </c>
      <c r="D142" s="106">
        <v>3460.5123857979506</v>
      </c>
      <c r="E142" s="106">
        <v>3349.8723857979508</v>
      </c>
      <c r="F142" s="106">
        <v>3342.3823857979505</v>
      </c>
      <c r="G142" s="106">
        <v>3342.2123857979509</v>
      </c>
      <c r="H142" s="106">
        <v>3191.1423857979507</v>
      </c>
      <c r="I142" s="106">
        <v>3718.572385797951</v>
      </c>
      <c r="J142" s="106">
        <v>3928.5523857979506</v>
      </c>
      <c r="K142" s="106">
        <v>4260.0323857979511</v>
      </c>
      <c r="L142" s="106">
        <v>4356.0523857979506</v>
      </c>
      <c r="M142" s="106">
        <v>4390.7323857979509</v>
      </c>
      <c r="N142" s="106">
        <v>4404.5923857979506</v>
      </c>
      <c r="O142" s="106">
        <v>4415.3423857979506</v>
      </c>
      <c r="P142" s="106">
        <v>4419.362385797951</v>
      </c>
      <c r="Q142" s="106">
        <v>4419.8323857979503</v>
      </c>
      <c r="R142" s="106">
        <v>4418.3823857979505</v>
      </c>
      <c r="S142" s="106">
        <v>4416.7623857979506</v>
      </c>
      <c r="T142" s="106">
        <v>4405.4323857979507</v>
      </c>
      <c r="U142" s="106">
        <v>4338.862385797951</v>
      </c>
      <c r="V142" s="106">
        <v>4400.6923857979509</v>
      </c>
      <c r="W142" s="106">
        <v>4415.3323857979503</v>
      </c>
      <c r="X142" s="106">
        <v>4332.3923857979507</v>
      </c>
      <c r="Y142" s="106">
        <v>3996.2523857979504</v>
      </c>
    </row>
    <row r="143" spans="1:25" s="71" customFormat="1" ht="15.75" hidden="1" outlineLevel="1" x14ac:dyDescent="0.25">
      <c r="A143" s="119">
        <v>24</v>
      </c>
      <c r="B143" s="106">
        <v>3601.4223857979505</v>
      </c>
      <c r="C143" s="106">
        <v>3520.4923857979506</v>
      </c>
      <c r="D143" s="106">
        <v>3344.612385797951</v>
      </c>
      <c r="E143" s="106">
        <v>3355.8523857979508</v>
      </c>
      <c r="F143" s="106">
        <v>3336.8123857979508</v>
      </c>
      <c r="G143" s="106">
        <v>3338.2923857979508</v>
      </c>
      <c r="H143" s="106">
        <v>3592.822385797951</v>
      </c>
      <c r="I143" s="106">
        <v>3862.9423857979509</v>
      </c>
      <c r="J143" s="106">
        <v>4115.5223857979508</v>
      </c>
      <c r="K143" s="106">
        <v>4280.612385797951</v>
      </c>
      <c r="L143" s="106">
        <v>4353.3123857979508</v>
      </c>
      <c r="M143" s="106">
        <v>4388.5823857979503</v>
      </c>
      <c r="N143" s="106">
        <v>4399.1723857979505</v>
      </c>
      <c r="O143" s="106">
        <v>4417.4923857979502</v>
      </c>
      <c r="P143" s="106">
        <v>4424.7223857979507</v>
      </c>
      <c r="Q143" s="106">
        <v>4424.4923857979502</v>
      </c>
      <c r="R143" s="106">
        <v>4422.4723857979507</v>
      </c>
      <c r="S143" s="106">
        <v>4407.7723857979508</v>
      </c>
      <c r="T143" s="106">
        <v>4374.5523857979506</v>
      </c>
      <c r="U143" s="106">
        <v>4263.362385797951</v>
      </c>
      <c r="V143" s="106">
        <v>4257.2923857979513</v>
      </c>
      <c r="W143" s="106">
        <v>4378.4623857979504</v>
      </c>
      <c r="X143" s="106">
        <v>4217.2323857979509</v>
      </c>
      <c r="Y143" s="106">
        <v>4019.5023857979504</v>
      </c>
    </row>
    <row r="144" spans="1:25" s="71" customFormat="1" ht="15.75" hidden="1" outlineLevel="1" x14ac:dyDescent="0.25">
      <c r="A144" s="119">
        <v>25</v>
      </c>
      <c r="B144" s="106">
        <v>3592.652385797951</v>
      </c>
      <c r="C144" s="106">
        <v>3485.1723857979505</v>
      </c>
      <c r="D144" s="106">
        <v>2568.5123857979506</v>
      </c>
      <c r="E144" s="106">
        <v>2568.3723857979508</v>
      </c>
      <c r="F144" s="106">
        <v>2568.3223857979506</v>
      </c>
      <c r="G144" s="106">
        <v>2568.3223857979506</v>
      </c>
      <c r="H144" s="106">
        <v>3606.5823857979508</v>
      </c>
      <c r="I144" s="106">
        <v>3904.112385797951</v>
      </c>
      <c r="J144" s="106">
        <v>4163.5323857979511</v>
      </c>
      <c r="K144" s="106">
        <v>4359.0223857979508</v>
      </c>
      <c r="L144" s="106">
        <v>4389.1423857979507</v>
      </c>
      <c r="M144" s="106">
        <v>4404.7323857979509</v>
      </c>
      <c r="N144" s="106">
        <v>4417.3423857979506</v>
      </c>
      <c r="O144" s="106">
        <v>4433.322385797951</v>
      </c>
      <c r="P144" s="106">
        <v>4440.112385797951</v>
      </c>
      <c r="Q144" s="106">
        <v>4437.4923857979502</v>
      </c>
      <c r="R144" s="106">
        <v>4433.1223857979512</v>
      </c>
      <c r="S144" s="106">
        <v>4431.0923857979506</v>
      </c>
      <c r="T144" s="106">
        <v>4417.8923857979507</v>
      </c>
      <c r="U144" s="106">
        <v>4368.5923857979506</v>
      </c>
      <c r="V144" s="106">
        <v>4362.9323857979507</v>
      </c>
      <c r="W144" s="106">
        <v>4414.612385797951</v>
      </c>
      <c r="X144" s="106">
        <v>4286.7723857979508</v>
      </c>
      <c r="Y144" s="106">
        <v>4080.5023857979504</v>
      </c>
    </row>
    <row r="145" spans="1:25" s="71" customFormat="1" ht="15.75" hidden="1" outlineLevel="1" x14ac:dyDescent="0.25">
      <c r="A145" s="119">
        <v>26</v>
      </c>
      <c r="B145" s="106">
        <v>3585.1723857979505</v>
      </c>
      <c r="C145" s="106">
        <v>3482.5923857979506</v>
      </c>
      <c r="D145" s="106">
        <v>2568.7323857979509</v>
      </c>
      <c r="E145" s="106">
        <v>2568.5523857979506</v>
      </c>
      <c r="F145" s="106">
        <v>2568.4923857979506</v>
      </c>
      <c r="G145" s="106">
        <v>2568.652385797951</v>
      </c>
      <c r="H145" s="106">
        <v>2583.0323857979506</v>
      </c>
      <c r="I145" s="106">
        <v>3784.3923857979507</v>
      </c>
      <c r="J145" s="106">
        <v>4232.3423857979506</v>
      </c>
      <c r="K145" s="106">
        <v>4363.2023857979511</v>
      </c>
      <c r="L145" s="106">
        <v>4405.6023857979508</v>
      </c>
      <c r="M145" s="106">
        <v>4416.4223857979505</v>
      </c>
      <c r="N145" s="106">
        <v>4425.9923857979502</v>
      </c>
      <c r="O145" s="106">
        <v>4443.822385797951</v>
      </c>
      <c r="P145" s="106">
        <v>4449.8523857979508</v>
      </c>
      <c r="Q145" s="106">
        <v>4451.7523857979504</v>
      </c>
      <c r="R145" s="106">
        <v>4446.7923857979513</v>
      </c>
      <c r="S145" s="106">
        <v>4435.7923857979513</v>
      </c>
      <c r="T145" s="106">
        <v>4421.862385797951</v>
      </c>
      <c r="U145" s="106">
        <v>4380.9323857979507</v>
      </c>
      <c r="V145" s="106">
        <v>4406.9923857979502</v>
      </c>
      <c r="W145" s="106">
        <v>4422.3023857979506</v>
      </c>
      <c r="X145" s="106">
        <v>4360.9823857979509</v>
      </c>
      <c r="Y145" s="106">
        <v>3791.0823857979508</v>
      </c>
    </row>
    <row r="146" spans="1:25" s="71" customFormat="1" ht="15.75" hidden="1" outlineLevel="1" x14ac:dyDescent="0.25">
      <c r="A146" s="119">
        <v>27</v>
      </c>
      <c r="B146" s="106">
        <v>3482.2823857979506</v>
      </c>
      <c r="C146" s="106">
        <v>3268.9723857979507</v>
      </c>
      <c r="D146" s="106">
        <v>3250.152385797951</v>
      </c>
      <c r="E146" s="106">
        <v>2861.902385797951</v>
      </c>
      <c r="F146" s="106">
        <v>2586.9223857979509</v>
      </c>
      <c r="G146" s="106">
        <v>2590.1023857979508</v>
      </c>
      <c r="H146" s="106">
        <v>3592.7123857979504</v>
      </c>
      <c r="I146" s="106">
        <v>3909.3723857979508</v>
      </c>
      <c r="J146" s="106">
        <v>4178.8823857979505</v>
      </c>
      <c r="K146" s="106">
        <v>4336.7223857979507</v>
      </c>
      <c r="L146" s="106">
        <v>4377.5323857979511</v>
      </c>
      <c r="M146" s="106">
        <v>4396.8023857979506</v>
      </c>
      <c r="N146" s="106">
        <v>4410.2823857979511</v>
      </c>
      <c r="O146" s="106">
        <v>4448.5123857979506</v>
      </c>
      <c r="P146" s="106">
        <v>4471.7723857979508</v>
      </c>
      <c r="Q146" s="106">
        <v>4472.0623857979508</v>
      </c>
      <c r="R146" s="106">
        <v>4477.3823857979505</v>
      </c>
      <c r="S146" s="106">
        <v>4463.7723857979508</v>
      </c>
      <c r="T146" s="106">
        <v>4450.4123857979503</v>
      </c>
      <c r="U146" s="106">
        <v>4410.8923857979507</v>
      </c>
      <c r="V146" s="106">
        <v>4408.4623857979504</v>
      </c>
      <c r="W146" s="106">
        <v>4450.112385797951</v>
      </c>
      <c r="X146" s="106">
        <v>4375.6023857979508</v>
      </c>
      <c r="Y146" s="106">
        <v>4070.6423857979507</v>
      </c>
    </row>
    <row r="147" spans="1:25" s="71" customFormat="1" ht="15.75" hidden="1" outlineLevel="1" x14ac:dyDescent="0.25">
      <c r="A147" s="119">
        <v>28</v>
      </c>
      <c r="B147" s="106">
        <v>3539.862385797951</v>
      </c>
      <c r="C147" s="106">
        <v>3485.5323857979506</v>
      </c>
      <c r="D147" s="106">
        <v>3351.1823857979507</v>
      </c>
      <c r="E147" s="106">
        <v>3241.8223857979506</v>
      </c>
      <c r="F147" s="106">
        <v>3061.402385797951</v>
      </c>
      <c r="G147" s="106">
        <v>2580.5823857979508</v>
      </c>
      <c r="H147" s="106">
        <v>3244.8923857979507</v>
      </c>
      <c r="I147" s="106">
        <v>3855.7423857979506</v>
      </c>
      <c r="J147" s="106">
        <v>4189.2123857979504</v>
      </c>
      <c r="K147" s="106">
        <v>4290.6923857979509</v>
      </c>
      <c r="L147" s="106">
        <v>4356.3823857979505</v>
      </c>
      <c r="M147" s="106">
        <v>4384.6323857979505</v>
      </c>
      <c r="N147" s="106">
        <v>4398.2823857979511</v>
      </c>
      <c r="O147" s="106">
        <v>4430.0123857979506</v>
      </c>
      <c r="P147" s="106">
        <v>4450.0223857979508</v>
      </c>
      <c r="Q147" s="106">
        <v>4451.0923857979506</v>
      </c>
      <c r="R147" s="106">
        <v>4430.9523857979511</v>
      </c>
      <c r="S147" s="106">
        <v>4417.2923857979513</v>
      </c>
      <c r="T147" s="106">
        <v>4370.9123857979503</v>
      </c>
      <c r="U147" s="106">
        <v>4318.612385797951</v>
      </c>
      <c r="V147" s="106">
        <v>4362.8323857979503</v>
      </c>
      <c r="W147" s="106">
        <v>4435.2623857979506</v>
      </c>
      <c r="X147" s="106">
        <v>4364.7123857979504</v>
      </c>
      <c r="Y147" s="106">
        <v>4164.1423857979507</v>
      </c>
    </row>
    <row r="148" spans="1:25" s="71" customFormat="1" ht="15.75" hidden="1" outlineLevel="1" x14ac:dyDescent="0.25">
      <c r="A148" s="119">
        <v>29</v>
      </c>
      <c r="B148" s="106">
        <v>3244.5323857979506</v>
      </c>
      <c r="C148" s="106">
        <v>2606.5223857979508</v>
      </c>
      <c r="D148" s="106">
        <v>2583.2223857979507</v>
      </c>
      <c r="E148" s="106">
        <v>2581.5523857979506</v>
      </c>
      <c r="F148" s="106">
        <v>2581.0723857979506</v>
      </c>
      <c r="G148" s="106">
        <v>2582.3823857979505</v>
      </c>
      <c r="H148" s="106">
        <v>2582.9823857979509</v>
      </c>
      <c r="I148" s="106">
        <v>3247.4523857979507</v>
      </c>
      <c r="J148" s="106">
        <v>3999.6723857979505</v>
      </c>
      <c r="K148" s="106">
        <v>4222.9223857979505</v>
      </c>
      <c r="L148" s="106">
        <v>4257.3323857979503</v>
      </c>
      <c r="M148" s="106">
        <v>4274.7223857979507</v>
      </c>
      <c r="N148" s="106">
        <v>4292.2123857979504</v>
      </c>
      <c r="O148" s="106">
        <v>4312.7623857979506</v>
      </c>
      <c r="P148" s="106">
        <v>4321.7923857979513</v>
      </c>
      <c r="Q148" s="106">
        <v>4322.3123857979508</v>
      </c>
      <c r="R148" s="106">
        <v>4314.9323857979507</v>
      </c>
      <c r="S148" s="106">
        <v>4304.9823857979509</v>
      </c>
      <c r="T148" s="106">
        <v>4284.7523857979504</v>
      </c>
      <c r="U148" s="106">
        <v>4257.9223857979505</v>
      </c>
      <c r="V148" s="106">
        <v>4260.4723857979507</v>
      </c>
      <c r="W148" s="106">
        <v>4358.9423857979509</v>
      </c>
      <c r="X148" s="106">
        <v>4261.3723857979512</v>
      </c>
      <c r="Y148" s="106">
        <v>4071.8423857979506</v>
      </c>
    </row>
    <row r="149" spans="1:25" s="71" customFormat="1" ht="15.75" collapsed="1" x14ac:dyDescent="0.25">
      <c r="A149" s="119">
        <v>30</v>
      </c>
      <c r="B149" s="106">
        <v>3601.1423857979507</v>
      </c>
      <c r="C149" s="106">
        <v>3437.8223857979506</v>
      </c>
      <c r="D149" s="106">
        <v>3245.3823857979505</v>
      </c>
      <c r="E149" s="106">
        <v>3243.862385797951</v>
      </c>
      <c r="F149" s="106">
        <v>3241.112385797951</v>
      </c>
      <c r="G149" s="106">
        <v>2611.402385797951</v>
      </c>
      <c r="H149" s="106">
        <v>2585.3823857979505</v>
      </c>
      <c r="I149" s="106">
        <v>3467.9823857979509</v>
      </c>
      <c r="J149" s="106">
        <v>3822.1623857979507</v>
      </c>
      <c r="K149" s="106">
        <v>4171.6823857979507</v>
      </c>
      <c r="L149" s="106">
        <v>4225.652385797951</v>
      </c>
      <c r="M149" s="106">
        <v>4249.4523857979511</v>
      </c>
      <c r="N149" s="106">
        <v>4262.2723857979508</v>
      </c>
      <c r="O149" s="106">
        <v>4271.7323857979509</v>
      </c>
      <c r="P149" s="106">
        <v>4272.5023857979504</v>
      </c>
      <c r="Q149" s="106">
        <v>4270.5523857979506</v>
      </c>
      <c r="R149" s="106">
        <v>4271.072385797951</v>
      </c>
      <c r="S149" s="106">
        <v>4265.7023857979511</v>
      </c>
      <c r="T149" s="106">
        <v>4261.1923857979509</v>
      </c>
      <c r="U149" s="106">
        <v>4149.0423857979513</v>
      </c>
      <c r="V149" s="106">
        <v>4263.612385797951</v>
      </c>
      <c r="W149" s="106">
        <v>4273.8523857979508</v>
      </c>
      <c r="X149" s="106">
        <v>4229.9223857979505</v>
      </c>
      <c r="Y149" s="106">
        <v>3966.4123857979507</v>
      </c>
    </row>
    <row r="150" spans="1:25" s="71" customFormat="1" ht="15.75" x14ac:dyDescent="0.25">
      <c r="A150" s="123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5147.2623857979515</v>
      </c>
      <c r="C154" s="106">
        <v>4991.862385797951</v>
      </c>
      <c r="D154" s="106">
        <v>4843.1423857979516</v>
      </c>
      <c r="E154" s="106">
        <v>4761.6423857979516</v>
      </c>
      <c r="F154" s="106">
        <v>4743.652385797951</v>
      </c>
      <c r="G154" s="106">
        <v>4688.0623857979517</v>
      </c>
      <c r="H154" s="106">
        <v>4766.8323857979512</v>
      </c>
      <c r="I154" s="106">
        <v>5074.4223857979514</v>
      </c>
      <c r="J154" s="106">
        <v>5363.3423857979515</v>
      </c>
      <c r="K154" s="106">
        <v>5479.9423857979509</v>
      </c>
      <c r="L154" s="106">
        <v>5549.3923857979516</v>
      </c>
      <c r="M154" s="106">
        <v>5554.8523857979508</v>
      </c>
      <c r="N154" s="106">
        <v>5551.0323857979511</v>
      </c>
      <c r="O154" s="106">
        <v>5555.3023857979515</v>
      </c>
      <c r="P154" s="106">
        <v>5563.1723857979514</v>
      </c>
      <c r="Q154" s="106">
        <v>5563.7823857979511</v>
      </c>
      <c r="R154" s="106">
        <v>5566.3123857979517</v>
      </c>
      <c r="S154" s="106">
        <v>5564.3823857979514</v>
      </c>
      <c r="T154" s="106">
        <v>5557.0523857979515</v>
      </c>
      <c r="U154" s="106">
        <v>5512.6323857979514</v>
      </c>
      <c r="V154" s="106">
        <v>5555.9123857979512</v>
      </c>
      <c r="W154" s="106">
        <v>5544.3823857979514</v>
      </c>
      <c r="X154" s="106">
        <v>5460.2923857979513</v>
      </c>
      <c r="Y154" s="106">
        <v>5218.862385797951</v>
      </c>
    </row>
    <row r="155" spans="1:25" s="71" customFormat="1" ht="15.75" hidden="1" outlineLevel="1" x14ac:dyDescent="0.25">
      <c r="A155" s="119">
        <v>2</v>
      </c>
      <c r="B155" s="106">
        <v>5159.1423857979516</v>
      </c>
      <c r="C155" s="106">
        <v>4956.8723857979512</v>
      </c>
      <c r="D155" s="106">
        <v>4795.9923857979511</v>
      </c>
      <c r="E155" s="106">
        <v>4718.1323857979514</v>
      </c>
      <c r="F155" s="106">
        <v>4659.572385797951</v>
      </c>
      <c r="G155" s="106">
        <v>4677.822385797951</v>
      </c>
      <c r="H155" s="106">
        <v>4772.0523857979515</v>
      </c>
      <c r="I155" s="106">
        <v>4905.3523857979508</v>
      </c>
      <c r="J155" s="106">
        <v>5228.9223857979514</v>
      </c>
      <c r="K155" s="106">
        <v>5428.8923857979516</v>
      </c>
      <c r="L155" s="106">
        <v>5498.5223857979508</v>
      </c>
      <c r="M155" s="106">
        <v>5515.4923857979511</v>
      </c>
      <c r="N155" s="106">
        <v>5512.8923857979516</v>
      </c>
      <c r="O155" s="106">
        <v>5536.3523857979508</v>
      </c>
      <c r="P155" s="106">
        <v>5548.4423857979509</v>
      </c>
      <c r="Q155" s="106">
        <v>5553.9923857979511</v>
      </c>
      <c r="R155" s="106">
        <v>5556.4123857979512</v>
      </c>
      <c r="S155" s="106">
        <v>5546.612385797951</v>
      </c>
      <c r="T155" s="106">
        <v>5536.2723857979508</v>
      </c>
      <c r="U155" s="106">
        <v>5524.0823857979512</v>
      </c>
      <c r="V155" s="106">
        <v>5563.8923857979516</v>
      </c>
      <c r="W155" s="106">
        <v>5573.0223857979508</v>
      </c>
      <c r="X155" s="106">
        <v>5498.4223857979514</v>
      </c>
      <c r="Y155" s="106">
        <v>5328.8823857979514</v>
      </c>
    </row>
    <row r="156" spans="1:25" s="71" customFormat="1" ht="15.75" hidden="1" outlineLevel="1" x14ac:dyDescent="0.25">
      <c r="A156" s="119">
        <v>3</v>
      </c>
      <c r="B156" s="106">
        <v>4997.612385797951</v>
      </c>
      <c r="C156" s="106">
        <v>4803.3823857979514</v>
      </c>
      <c r="D156" s="106">
        <v>4722.152385797951</v>
      </c>
      <c r="E156" s="106">
        <v>4656.7123857979514</v>
      </c>
      <c r="F156" s="106">
        <v>4634.2923857979513</v>
      </c>
      <c r="G156" s="106">
        <v>3766.4423857979514</v>
      </c>
      <c r="H156" s="106">
        <v>4762.4523857979511</v>
      </c>
      <c r="I156" s="106">
        <v>5165.3923857979516</v>
      </c>
      <c r="J156" s="106">
        <v>5345.2123857979514</v>
      </c>
      <c r="K156" s="106">
        <v>5412.8523857979508</v>
      </c>
      <c r="L156" s="106">
        <v>5465.9423857979509</v>
      </c>
      <c r="M156" s="106">
        <v>5474.8823857979514</v>
      </c>
      <c r="N156" s="106">
        <v>5483.5323857979511</v>
      </c>
      <c r="O156" s="106">
        <v>5576.7123857979514</v>
      </c>
      <c r="P156" s="106">
        <v>5597.9523857979511</v>
      </c>
      <c r="Q156" s="106">
        <v>5559.2723857979508</v>
      </c>
      <c r="R156" s="106">
        <v>5600.652385797951</v>
      </c>
      <c r="S156" s="106">
        <v>5532.8923857979516</v>
      </c>
      <c r="T156" s="106">
        <v>5453.3323857979512</v>
      </c>
      <c r="U156" s="106">
        <v>5428.7723857979508</v>
      </c>
      <c r="V156" s="106">
        <v>5479.8023857979515</v>
      </c>
      <c r="W156" s="106">
        <v>5579.2823857979511</v>
      </c>
      <c r="X156" s="106">
        <v>5446.4423857979509</v>
      </c>
      <c r="Y156" s="106">
        <v>5251.3123857979517</v>
      </c>
    </row>
    <row r="157" spans="1:25" s="71" customFormat="1" ht="15.75" hidden="1" outlineLevel="1" x14ac:dyDescent="0.25">
      <c r="A157" s="119">
        <v>4</v>
      </c>
      <c r="B157" s="106">
        <v>4821.4123857979512</v>
      </c>
      <c r="C157" s="106">
        <v>4688.8923857979516</v>
      </c>
      <c r="D157" s="106">
        <v>4666.0623857979517</v>
      </c>
      <c r="E157" s="106">
        <v>4493.2423857979511</v>
      </c>
      <c r="F157" s="106">
        <v>3761.4523857979511</v>
      </c>
      <c r="G157" s="106">
        <v>3762.2723857979513</v>
      </c>
      <c r="H157" s="106">
        <v>4668.3023857979515</v>
      </c>
      <c r="I157" s="106">
        <v>5053.2423857979511</v>
      </c>
      <c r="J157" s="106">
        <v>5277.9623857979514</v>
      </c>
      <c r="K157" s="106">
        <v>5417.322385797951</v>
      </c>
      <c r="L157" s="106">
        <v>5464.8023857979515</v>
      </c>
      <c r="M157" s="106">
        <v>5456.2923857979513</v>
      </c>
      <c r="N157" s="106">
        <v>5455.2523857979513</v>
      </c>
      <c r="O157" s="106">
        <v>5483.6223857979512</v>
      </c>
      <c r="P157" s="106">
        <v>5546.2923857979513</v>
      </c>
      <c r="Q157" s="106">
        <v>5511.8423857979515</v>
      </c>
      <c r="R157" s="106">
        <v>5544.4423857979509</v>
      </c>
      <c r="S157" s="106">
        <v>5510.3923857979516</v>
      </c>
      <c r="T157" s="106">
        <v>5455.322385797951</v>
      </c>
      <c r="U157" s="106">
        <v>5397.4223857979514</v>
      </c>
      <c r="V157" s="106">
        <v>5446.1923857979509</v>
      </c>
      <c r="W157" s="106">
        <v>5493.322385797951</v>
      </c>
      <c r="X157" s="106">
        <v>5371.7123857979514</v>
      </c>
      <c r="Y157" s="106">
        <v>5112.8723857979512</v>
      </c>
    </row>
    <row r="158" spans="1:25" s="71" customFormat="1" ht="15.75" hidden="1" outlineLevel="1" x14ac:dyDescent="0.25">
      <c r="A158" s="119">
        <v>5</v>
      </c>
      <c r="B158" s="106">
        <v>4825.2023857979511</v>
      </c>
      <c r="C158" s="106">
        <v>4708.5423857979513</v>
      </c>
      <c r="D158" s="106">
        <v>4646.2623857979515</v>
      </c>
      <c r="E158" s="106">
        <v>4577.9423857979509</v>
      </c>
      <c r="F158" s="106">
        <v>4490.6823857979516</v>
      </c>
      <c r="G158" s="106">
        <v>3761.7623857979511</v>
      </c>
      <c r="H158" s="106">
        <v>4685.2923857979513</v>
      </c>
      <c r="I158" s="106">
        <v>5062.8823857979514</v>
      </c>
      <c r="J158" s="106">
        <v>5283.2623857979515</v>
      </c>
      <c r="K158" s="106">
        <v>5442.7723857979508</v>
      </c>
      <c r="L158" s="106">
        <v>5480.7123857979514</v>
      </c>
      <c r="M158" s="106">
        <v>5491.3723857979512</v>
      </c>
      <c r="N158" s="106">
        <v>5498.3523857979508</v>
      </c>
      <c r="O158" s="106">
        <v>5713.9223857979514</v>
      </c>
      <c r="P158" s="106">
        <v>5587.902385797951</v>
      </c>
      <c r="Q158" s="106">
        <v>5602.362385797951</v>
      </c>
      <c r="R158" s="106">
        <v>5601.9923857979511</v>
      </c>
      <c r="S158" s="106">
        <v>5590.4923857979511</v>
      </c>
      <c r="T158" s="106">
        <v>5490.4423857979509</v>
      </c>
      <c r="U158" s="106">
        <v>5450.4823857979518</v>
      </c>
      <c r="V158" s="106">
        <v>5473.6923857979509</v>
      </c>
      <c r="W158" s="106">
        <v>5504.2323857979518</v>
      </c>
      <c r="X158" s="106">
        <v>5404.3123857979517</v>
      </c>
      <c r="Y158" s="106">
        <v>5100.4223857979514</v>
      </c>
    </row>
    <row r="159" spans="1:25" s="71" customFormat="1" ht="15.75" hidden="1" outlineLevel="1" x14ac:dyDescent="0.25">
      <c r="A159" s="119">
        <v>6</v>
      </c>
      <c r="B159" s="106">
        <v>4740.2823857979511</v>
      </c>
      <c r="C159" s="106">
        <v>4670.112385797951</v>
      </c>
      <c r="D159" s="106">
        <v>4578.2023857979511</v>
      </c>
      <c r="E159" s="106">
        <v>4525.0523857979515</v>
      </c>
      <c r="F159" s="106">
        <v>4463.1223857979512</v>
      </c>
      <c r="G159" s="106">
        <v>3761.7023857979511</v>
      </c>
      <c r="H159" s="106">
        <v>3763.052385797951</v>
      </c>
      <c r="I159" s="106">
        <v>4688.652385797951</v>
      </c>
      <c r="J159" s="106">
        <v>5195.322385797951</v>
      </c>
      <c r="K159" s="106">
        <v>5329.0523857979515</v>
      </c>
      <c r="L159" s="106">
        <v>5461.9923857979511</v>
      </c>
      <c r="M159" s="106">
        <v>5411.0023857979513</v>
      </c>
      <c r="N159" s="106">
        <v>5431.7023857979511</v>
      </c>
      <c r="O159" s="106">
        <v>5461.3123857979517</v>
      </c>
      <c r="P159" s="106">
        <v>5510.4523857979511</v>
      </c>
      <c r="Q159" s="106">
        <v>5507.0423857979513</v>
      </c>
      <c r="R159" s="106">
        <v>5505.402385797951</v>
      </c>
      <c r="S159" s="106">
        <v>5580.9623857979514</v>
      </c>
      <c r="T159" s="106">
        <v>5449.5623857979517</v>
      </c>
      <c r="U159" s="106">
        <v>5291.2023857979511</v>
      </c>
      <c r="V159" s="106">
        <v>5343.362385797951</v>
      </c>
      <c r="W159" s="106">
        <v>5406.4323857979507</v>
      </c>
      <c r="X159" s="106">
        <v>5315.2723857979508</v>
      </c>
      <c r="Y159" s="106">
        <v>5051.5423857979513</v>
      </c>
    </row>
    <row r="160" spans="1:25" s="71" customFormat="1" ht="15.75" hidden="1" outlineLevel="1" x14ac:dyDescent="0.25">
      <c r="A160" s="119">
        <v>7</v>
      </c>
      <c r="B160" s="106">
        <v>4671.6623857979512</v>
      </c>
      <c r="C160" s="106">
        <v>4705.9923857979511</v>
      </c>
      <c r="D160" s="106">
        <v>4613.5823857979512</v>
      </c>
      <c r="E160" s="106">
        <v>4536.5223857979508</v>
      </c>
      <c r="F160" s="106">
        <v>4502.8423857979515</v>
      </c>
      <c r="G160" s="106">
        <v>4613.4923857979511</v>
      </c>
      <c r="H160" s="106">
        <v>4664.2223857979516</v>
      </c>
      <c r="I160" s="106">
        <v>5067.0623857979517</v>
      </c>
      <c r="J160" s="106">
        <v>5365.822385797951</v>
      </c>
      <c r="K160" s="106">
        <v>5556.822385797951</v>
      </c>
      <c r="L160" s="106">
        <v>5586.1923857979509</v>
      </c>
      <c r="M160" s="106">
        <v>5607.612385797951</v>
      </c>
      <c r="N160" s="106">
        <v>5580.7523857979513</v>
      </c>
      <c r="O160" s="106">
        <v>5584.362385797951</v>
      </c>
      <c r="P160" s="106">
        <v>5603.4623857979514</v>
      </c>
      <c r="Q160" s="106">
        <v>5591.8823857979514</v>
      </c>
      <c r="R160" s="106">
        <v>5599.362385797951</v>
      </c>
      <c r="S160" s="106">
        <v>5575.7323857979518</v>
      </c>
      <c r="T160" s="106">
        <v>5542.862385797951</v>
      </c>
      <c r="U160" s="106">
        <v>5467.8423857979515</v>
      </c>
      <c r="V160" s="106">
        <v>5501.2423857979511</v>
      </c>
      <c r="W160" s="106">
        <v>5563.9923857979511</v>
      </c>
      <c r="X160" s="106">
        <v>5529.9423857979509</v>
      </c>
      <c r="Y160" s="106">
        <v>5365.8023857979515</v>
      </c>
    </row>
    <row r="161" spans="1:25" s="71" customFormat="1" ht="15.75" hidden="1" outlineLevel="1" x14ac:dyDescent="0.25">
      <c r="A161" s="119">
        <v>8</v>
      </c>
      <c r="B161" s="106">
        <v>4990.9923857979511</v>
      </c>
      <c r="C161" s="106">
        <v>4669.2923857979513</v>
      </c>
      <c r="D161" s="106">
        <v>4649.1323857979514</v>
      </c>
      <c r="E161" s="106">
        <v>4624.7323857979509</v>
      </c>
      <c r="F161" s="106">
        <v>4527.4723857979516</v>
      </c>
      <c r="G161" s="106">
        <v>4538.6223857979512</v>
      </c>
      <c r="H161" s="106">
        <v>4664.2123857979514</v>
      </c>
      <c r="I161" s="106">
        <v>4859.4323857979507</v>
      </c>
      <c r="J161" s="106">
        <v>5157.822385797951</v>
      </c>
      <c r="K161" s="106">
        <v>5291.3323857979512</v>
      </c>
      <c r="L161" s="106">
        <v>5359.5423857979513</v>
      </c>
      <c r="M161" s="106">
        <v>5377.5823857979512</v>
      </c>
      <c r="N161" s="106">
        <v>5381.0223857979508</v>
      </c>
      <c r="O161" s="106">
        <v>5402.152385797951</v>
      </c>
      <c r="P161" s="106">
        <v>5401.9623857979514</v>
      </c>
      <c r="Q161" s="106">
        <v>5403.3523857979508</v>
      </c>
      <c r="R161" s="106">
        <v>5422.3423857979515</v>
      </c>
      <c r="S161" s="106">
        <v>5416.5923857979515</v>
      </c>
      <c r="T161" s="106">
        <v>5400.0423857979513</v>
      </c>
      <c r="U161" s="106">
        <v>5369.4423857979509</v>
      </c>
      <c r="V161" s="106">
        <v>5359.9123857979512</v>
      </c>
      <c r="W161" s="106">
        <v>5470.572385797951</v>
      </c>
      <c r="X161" s="106">
        <v>5354.5523857979515</v>
      </c>
      <c r="Y161" s="106">
        <v>5168.862385797951</v>
      </c>
    </row>
    <row r="162" spans="1:25" s="71" customFormat="1" ht="15.75" hidden="1" outlineLevel="1" x14ac:dyDescent="0.25">
      <c r="A162" s="119">
        <v>9</v>
      </c>
      <c r="B162" s="106">
        <v>4842.5223857979508</v>
      </c>
      <c r="C162" s="106">
        <v>4666.6023857979508</v>
      </c>
      <c r="D162" s="106">
        <v>4659.0323857979511</v>
      </c>
      <c r="E162" s="106">
        <v>4561.5423857979513</v>
      </c>
      <c r="F162" s="106">
        <v>4504.2423857979511</v>
      </c>
      <c r="G162" s="106">
        <v>3958.0523857979515</v>
      </c>
      <c r="H162" s="106">
        <v>4617.9123857979512</v>
      </c>
      <c r="I162" s="106">
        <v>4666.4723857979516</v>
      </c>
      <c r="J162" s="106">
        <v>4887.4523857979511</v>
      </c>
      <c r="K162" s="106">
        <v>5177.4423857979509</v>
      </c>
      <c r="L162" s="106">
        <v>5256.072385797951</v>
      </c>
      <c r="M162" s="106">
        <v>5292.7123857979514</v>
      </c>
      <c r="N162" s="106">
        <v>5309.7623857979515</v>
      </c>
      <c r="O162" s="106">
        <v>5675.5223857979508</v>
      </c>
      <c r="P162" s="106">
        <v>5683.2923857979513</v>
      </c>
      <c r="Q162" s="106">
        <v>5610.0223857979508</v>
      </c>
      <c r="R162" s="106">
        <v>5320.6823857979507</v>
      </c>
      <c r="S162" s="106">
        <v>5294.6923857979509</v>
      </c>
      <c r="T162" s="106">
        <v>5279.2823857979511</v>
      </c>
      <c r="U162" s="106">
        <v>5264.5623857979517</v>
      </c>
      <c r="V162" s="106">
        <v>5299.8823857979514</v>
      </c>
      <c r="W162" s="106">
        <v>5334.5823857979512</v>
      </c>
      <c r="X162" s="106">
        <v>5258.1023857979508</v>
      </c>
      <c r="Y162" s="106">
        <v>5126.902385797951</v>
      </c>
    </row>
    <row r="163" spans="1:25" s="71" customFormat="1" ht="15.75" hidden="1" outlineLevel="1" x14ac:dyDescent="0.25">
      <c r="A163" s="119">
        <v>10</v>
      </c>
      <c r="B163" s="106">
        <v>4935.8323857979512</v>
      </c>
      <c r="C163" s="106">
        <v>4778.7123857979514</v>
      </c>
      <c r="D163" s="106">
        <v>4679.9523857979511</v>
      </c>
      <c r="E163" s="106">
        <v>4646.7023857979511</v>
      </c>
      <c r="F163" s="106">
        <v>4548.2623857979515</v>
      </c>
      <c r="G163" s="106">
        <v>4664.6923857979509</v>
      </c>
      <c r="H163" s="106">
        <v>4669.5623857979517</v>
      </c>
      <c r="I163" s="106">
        <v>5017.1323857979514</v>
      </c>
      <c r="J163" s="106">
        <v>5182.7423857979511</v>
      </c>
      <c r="K163" s="106">
        <v>5370.8723857979512</v>
      </c>
      <c r="L163" s="106">
        <v>5447.4423857979509</v>
      </c>
      <c r="M163" s="106">
        <v>5458.072385797951</v>
      </c>
      <c r="N163" s="106">
        <v>5447.3423857979515</v>
      </c>
      <c r="O163" s="106">
        <v>5517.072385797951</v>
      </c>
      <c r="P163" s="106">
        <v>5521.072385797951</v>
      </c>
      <c r="Q163" s="106">
        <v>5521.4523857979511</v>
      </c>
      <c r="R163" s="106">
        <v>5527.1723857979514</v>
      </c>
      <c r="S163" s="106">
        <v>5477.402385797951</v>
      </c>
      <c r="T163" s="106">
        <v>5414.9823857979518</v>
      </c>
      <c r="U163" s="106">
        <v>5338.2723857979508</v>
      </c>
      <c r="V163" s="106">
        <v>5374.5223857979508</v>
      </c>
      <c r="W163" s="106">
        <v>5426.4623857979514</v>
      </c>
      <c r="X163" s="106">
        <v>5335.0623857979517</v>
      </c>
      <c r="Y163" s="106">
        <v>5029.5923857979515</v>
      </c>
    </row>
    <row r="164" spans="1:25" s="71" customFormat="1" ht="15.75" hidden="1" outlineLevel="1" x14ac:dyDescent="0.25">
      <c r="A164" s="119">
        <v>11</v>
      </c>
      <c r="B164" s="106">
        <v>4713.4423857979509</v>
      </c>
      <c r="C164" s="106">
        <v>4660.652385797951</v>
      </c>
      <c r="D164" s="106">
        <v>4561.5223857979508</v>
      </c>
      <c r="E164" s="106">
        <v>4465.362385797951</v>
      </c>
      <c r="F164" s="106">
        <v>4410.862385797951</v>
      </c>
      <c r="G164" s="106">
        <v>4546.1323857979514</v>
      </c>
      <c r="H164" s="106">
        <v>4652.6923857979509</v>
      </c>
      <c r="I164" s="106">
        <v>4999.0823857979512</v>
      </c>
      <c r="J164" s="106">
        <v>5252.2223857979516</v>
      </c>
      <c r="K164" s="106">
        <v>5472.2223857979516</v>
      </c>
      <c r="L164" s="106">
        <v>5524.2123857979514</v>
      </c>
      <c r="M164" s="106">
        <v>5523.362385797951</v>
      </c>
      <c r="N164" s="106">
        <v>5520.822385797951</v>
      </c>
      <c r="O164" s="106">
        <v>5552.1823857979507</v>
      </c>
      <c r="P164" s="106">
        <v>5579.8323857979512</v>
      </c>
      <c r="Q164" s="106">
        <v>5592.3723857979512</v>
      </c>
      <c r="R164" s="106">
        <v>5592.2323857979518</v>
      </c>
      <c r="S164" s="106">
        <v>5564.5223857979508</v>
      </c>
      <c r="T164" s="106">
        <v>5522.4823857979518</v>
      </c>
      <c r="U164" s="106">
        <v>5482.6023857979508</v>
      </c>
      <c r="V164" s="106">
        <v>5499.9223857979514</v>
      </c>
      <c r="W164" s="106">
        <v>5546.362385797951</v>
      </c>
      <c r="X164" s="106">
        <v>5462.3023857979515</v>
      </c>
      <c r="Y164" s="106">
        <v>5089.0323857979511</v>
      </c>
    </row>
    <row r="165" spans="1:25" s="71" customFormat="1" ht="15.75" hidden="1" outlineLevel="1" x14ac:dyDescent="0.25">
      <c r="A165" s="119">
        <v>12</v>
      </c>
      <c r="B165" s="106">
        <v>4803.2423857979511</v>
      </c>
      <c r="C165" s="106">
        <v>4659.0523857979515</v>
      </c>
      <c r="D165" s="106">
        <v>4565.112385797951</v>
      </c>
      <c r="E165" s="106">
        <v>4515.3123857979517</v>
      </c>
      <c r="F165" s="106">
        <v>4430.9323857979516</v>
      </c>
      <c r="G165" s="106">
        <v>4474.2123857979514</v>
      </c>
      <c r="H165" s="106">
        <v>4575.0223857979508</v>
      </c>
      <c r="I165" s="106">
        <v>4803.572385797951</v>
      </c>
      <c r="J165" s="106">
        <v>5105.7723857979508</v>
      </c>
      <c r="K165" s="106">
        <v>5372.8423857979515</v>
      </c>
      <c r="L165" s="106">
        <v>5480.6823857979507</v>
      </c>
      <c r="M165" s="106">
        <v>5498.652385797951</v>
      </c>
      <c r="N165" s="106">
        <v>5513.8923857979516</v>
      </c>
      <c r="O165" s="106">
        <v>5558.2423857979511</v>
      </c>
      <c r="P165" s="106">
        <v>5589.6423857979516</v>
      </c>
      <c r="Q165" s="106">
        <v>5597.5423857979513</v>
      </c>
      <c r="R165" s="106">
        <v>5609.402385797951</v>
      </c>
      <c r="S165" s="106">
        <v>5553.5323857979511</v>
      </c>
      <c r="T165" s="106">
        <v>5511.7123857979514</v>
      </c>
      <c r="U165" s="106">
        <v>5491.8023857979515</v>
      </c>
      <c r="V165" s="106">
        <v>5548.6323857979514</v>
      </c>
      <c r="W165" s="106">
        <v>5607.9923857979511</v>
      </c>
      <c r="X165" s="106">
        <v>5423.112385797951</v>
      </c>
      <c r="Y165" s="106">
        <v>5137.5023857979513</v>
      </c>
    </row>
    <row r="166" spans="1:25" s="71" customFormat="1" ht="15.75" hidden="1" outlineLevel="1" x14ac:dyDescent="0.25">
      <c r="A166" s="119">
        <v>13</v>
      </c>
      <c r="B166" s="106">
        <v>4849.6823857979507</v>
      </c>
      <c r="C166" s="106">
        <v>4685.5823857979512</v>
      </c>
      <c r="D166" s="106">
        <v>4624.3923857979516</v>
      </c>
      <c r="E166" s="106">
        <v>4560.8823857979514</v>
      </c>
      <c r="F166" s="106">
        <v>4556.0523857979515</v>
      </c>
      <c r="G166" s="106">
        <v>4570.0023857979513</v>
      </c>
      <c r="H166" s="106">
        <v>4801.5423857979513</v>
      </c>
      <c r="I166" s="106">
        <v>5096.5223857979508</v>
      </c>
      <c r="J166" s="106">
        <v>5345.4423857979509</v>
      </c>
      <c r="K166" s="106">
        <v>5566.5823857979512</v>
      </c>
      <c r="L166" s="106">
        <v>5597.0223857979508</v>
      </c>
      <c r="M166" s="106">
        <v>5603.152385797951</v>
      </c>
      <c r="N166" s="106">
        <v>5603.5423857979513</v>
      </c>
      <c r="O166" s="106">
        <v>5612.6723857979514</v>
      </c>
      <c r="P166" s="106">
        <v>5614.652385797951</v>
      </c>
      <c r="Q166" s="106">
        <v>5611.5923857979515</v>
      </c>
      <c r="R166" s="106">
        <v>5617.7923857979513</v>
      </c>
      <c r="S166" s="106">
        <v>5605.4323857979507</v>
      </c>
      <c r="T166" s="106">
        <v>5606.6023857979508</v>
      </c>
      <c r="U166" s="106">
        <v>5447.2523857979513</v>
      </c>
      <c r="V166" s="106">
        <v>5492.4423857979509</v>
      </c>
      <c r="W166" s="106">
        <v>5592.0823857979512</v>
      </c>
      <c r="X166" s="106">
        <v>5384.4823857979518</v>
      </c>
      <c r="Y166" s="106">
        <v>5088.9823857979518</v>
      </c>
    </row>
    <row r="167" spans="1:25" s="71" customFormat="1" ht="15.75" hidden="1" outlineLevel="1" x14ac:dyDescent="0.25">
      <c r="A167" s="119">
        <v>14</v>
      </c>
      <c r="B167" s="106">
        <v>4787.9523857979511</v>
      </c>
      <c r="C167" s="106">
        <v>4664.3823857979514</v>
      </c>
      <c r="D167" s="106">
        <v>4572.6923857979509</v>
      </c>
      <c r="E167" s="106">
        <v>4526.2723857979508</v>
      </c>
      <c r="F167" s="106">
        <v>4487.3923857979516</v>
      </c>
      <c r="G167" s="106">
        <v>3978.2723857979513</v>
      </c>
      <c r="H167" s="106">
        <v>4574.6023857979508</v>
      </c>
      <c r="I167" s="106">
        <v>5036.7023857979511</v>
      </c>
      <c r="J167" s="106">
        <v>5208.402385797951</v>
      </c>
      <c r="K167" s="106">
        <v>5442.1223857979512</v>
      </c>
      <c r="L167" s="106">
        <v>5472.4823857979518</v>
      </c>
      <c r="M167" s="106">
        <v>5483.6823857979507</v>
      </c>
      <c r="N167" s="106">
        <v>5489.322385797951</v>
      </c>
      <c r="O167" s="106">
        <v>5513.3923857979516</v>
      </c>
      <c r="P167" s="106">
        <v>5572.4423857979509</v>
      </c>
      <c r="Q167" s="106">
        <v>5586.2723857979508</v>
      </c>
      <c r="R167" s="106">
        <v>5589.2823857979511</v>
      </c>
      <c r="S167" s="106">
        <v>5540.8423857979515</v>
      </c>
      <c r="T167" s="106">
        <v>5470.1023857979508</v>
      </c>
      <c r="U167" s="106">
        <v>5398.9523857979511</v>
      </c>
      <c r="V167" s="106">
        <v>5444.4623857979514</v>
      </c>
      <c r="W167" s="106">
        <v>5487.0423857979513</v>
      </c>
      <c r="X167" s="106">
        <v>5453.9123857979512</v>
      </c>
      <c r="Y167" s="106">
        <v>5374.6923857979509</v>
      </c>
    </row>
    <row r="168" spans="1:25" s="71" customFormat="1" ht="15.75" hidden="1" outlineLevel="1" x14ac:dyDescent="0.25">
      <c r="A168" s="119">
        <v>15</v>
      </c>
      <c r="B168" s="106">
        <v>5107.8123857979517</v>
      </c>
      <c r="C168" s="106">
        <v>4900.8323857979512</v>
      </c>
      <c r="D168" s="106">
        <v>4792.8023857979515</v>
      </c>
      <c r="E168" s="106">
        <v>4722.4623857979514</v>
      </c>
      <c r="F168" s="106">
        <v>4537.8923857979516</v>
      </c>
      <c r="G168" s="106">
        <v>4543.6223857979512</v>
      </c>
      <c r="H168" s="106">
        <v>4794.6223857979512</v>
      </c>
      <c r="I168" s="106">
        <v>5038.5123857979515</v>
      </c>
      <c r="J168" s="106">
        <v>5340.9423857979509</v>
      </c>
      <c r="K168" s="106">
        <v>5458.7323857979518</v>
      </c>
      <c r="L168" s="106">
        <v>5501.072385797951</v>
      </c>
      <c r="M168" s="106">
        <v>5516.3823857979514</v>
      </c>
      <c r="N168" s="106">
        <v>5532.4323857979507</v>
      </c>
      <c r="O168" s="106">
        <v>5550.5523857979515</v>
      </c>
      <c r="P168" s="106">
        <v>5561.5423857979513</v>
      </c>
      <c r="Q168" s="106">
        <v>5567.4623857979514</v>
      </c>
      <c r="R168" s="106">
        <v>5562.3323857979512</v>
      </c>
      <c r="S168" s="106">
        <v>5538.1823857979507</v>
      </c>
      <c r="T168" s="106">
        <v>5508.9823857979518</v>
      </c>
      <c r="U168" s="106">
        <v>5481.0323857979511</v>
      </c>
      <c r="V168" s="106">
        <v>5517.7623857979515</v>
      </c>
      <c r="W168" s="106">
        <v>5548.2123857979514</v>
      </c>
      <c r="X168" s="106">
        <v>5478.9323857979507</v>
      </c>
      <c r="Y168" s="106">
        <v>5365.7723857979508</v>
      </c>
    </row>
    <row r="169" spans="1:25" s="71" customFormat="1" ht="15.75" hidden="1" outlineLevel="1" x14ac:dyDescent="0.25">
      <c r="A169" s="119">
        <v>16</v>
      </c>
      <c r="B169" s="106">
        <v>5125.1423857979516</v>
      </c>
      <c r="C169" s="106">
        <v>4889.322385797951</v>
      </c>
      <c r="D169" s="106">
        <v>4779.6223857979512</v>
      </c>
      <c r="E169" s="106">
        <v>4721.1223857979512</v>
      </c>
      <c r="F169" s="106">
        <v>4676.9923857979511</v>
      </c>
      <c r="G169" s="106">
        <v>4046.8623857979514</v>
      </c>
      <c r="H169" s="106">
        <v>4073.6023857979512</v>
      </c>
      <c r="I169" s="106">
        <v>4880.6423857979516</v>
      </c>
      <c r="J169" s="106">
        <v>5174.2523857979513</v>
      </c>
      <c r="K169" s="106">
        <v>5404.5623857979517</v>
      </c>
      <c r="L169" s="106">
        <v>5484.5223857979508</v>
      </c>
      <c r="M169" s="106">
        <v>5517.2823857979511</v>
      </c>
      <c r="N169" s="106">
        <v>5539.1623857979512</v>
      </c>
      <c r="O169" s="106">
        <v>5557.6823857979507</v>
      </c>
      <c r="P169" s="106">
        <v>5570.8123857979517</v>
      </c>
      <c r="Q169" s="106">
        <v>5573.1223857979512</v>
      </c>
      <c r="R169" s="106">
        <v>5574.4523857979511</v>
      </c>
      <c r="S169" s="106">
        <v>5549.1423857979516</v>
      </c>
      <c r="T169" s="106">
        <v>5510.0323857979511</v>
      </c>
      <c r="U169" s="106">
        <v>5495.1323857979514</v>
      </c>
      <c r="V169" s="106">
        <v>5533.3723857979512</v>
      </c>
      <c r="W169" s="106">
        <v>5573.322385797951</v>
      </c>
      <c r="X169" s="106">
        <v>5477.362385797951</v>
      </c>
      <c r="Y169" s="106">
        <v>5298.2323857979518</v>
      </c>
    </row>
    <row r="170" spans="1:25" s="71" customFormat="1" ht="15.75" hidden="1" outlineLevel="1" x14ac:dyDescent="0.25">
      <c r="A170" s="119">
        <v>17</v>
      </c>
      <c r="B170" s="106">
        <v>5108.6023857979508</v>
      </c>
      <c r="C170" s="106">
        <v>4877.0923857979515</v>
      </c>
      <c r="D170" s="106">
        <v>4809.2423857979511</v>
      </c>
      <c r="E170" s="106">
        <v>4658.2423857979511</v>
      </c>
      <c r="F170" s="106">
        <v>4515.572385797951</v>
      </c>
      <c r="G170" s="106">
        <v>4524.2523857979513</v>
      </c>
      <c r="H170" s="106">
        <v>4882.1323857979514</v>
      </c>
      <c r="I170" s="106">
        <v>5297.8023857979515</v>
      </c>
      <c r="J170" s="106">
        <v>5479.9523857979511</v>
      </c>
      <c r="K170" s="106">
        <v>5644.6823857979507</v>
      </c>
      <c r="L170" s="106">
        <v>5721.9223857979514</v>
      </c>
      <c r="M170" s="106">
        <v>5749.9723857979516</v>
      </c>
      <c r="N170" s="106">
        <v>5748.6623857979512</v>
      </c>
      <c r="O170" s="106">
        <v>5839.6323857979514</v>
      </c>
      <c r="P170" s="106">
        <v>5864.6323857979514</v>
      </c>
      <c r="Q170" s="106">
        <v>5867.2923857979513</v>
      </c>
      <c r="R170" s="106">
        <v>5832.5923857979515</v>
      </c>
      <c r="S170" s="106">
        <v>5788.1923857979509</v>
      </c>
      <c r="T170" s="106">
        <v>5645.6623857979512</v>
      </c>
      <c r="U170" s="106">
        <v>5610.0023857979513</v>
      </c>
      <c r="V170" s="106">
        <v>5645.3523857979508</v>
      </c>
      <c r="W170" s="106">
        <v>5702.0023857979513</v>
      </c>
      <c r="X170" s="106">
        <v>5597.0123857979515</v>
      </c>
      <c r="Y170" s="106">
        <v>5358.9723857979516</v>
      </c>
    </row>
    <row r="171" spans="1:25" s="71" customFormat="1" ht="15.75" hidden="1" outlineLevel="1" x14ac:dyDescent="0.25">
      <c r="A171" s="119">
        <v>18</v>
      </c>
      <c r="B171" s="106">
        <v>5017.0223857979508</v>
      </c>
      <c r="C171" s="106">
        <v>4813.4523857979511</v>
      </c>
      <c r="D171" s="106">
        <v>4742.8823857979514</v>
      </c>
      <c r="E171" s="106">
        <v>4698.0623857979517</v>
      </c>
      <c r="F171" s="106">
        <v>4519.4523857979511</v>
      </c>
      <c r="G171" s="106">
        <v>4676.9223857979514</v>
      </c>
      <c r="H171" s="106">
        <v>4831.652385797951</v>
      </c>
      <c r="I171" s="106">
        <v>5245.4223857979514</v>
      </c>
      <c r="J171" s="106">
        <v>5461.8123857979517</v>
      </c>
      <c r="K171" s="106">
        <v>5626.402385797951</v>
      </c>
      <c r="L171" s="106">
        <v>5654.7223857979516</v>
      </c>
      <c r="M171" s="106">
        <v>5681.8323857979512</v>
      </c>
      <c r="N171" s="106">
        <v>5698.9923857979511</v>
      </c>
      <c r="O171" s="106">
        <v>5735.2223857979516</v>
      </c>
      <c r="P171" s="106">
        <v>5758.3823857979514</v>
      </c>
      <c r="Q171" s="106">
        <v>5754.7023857979511</v>
      </c>
      <c r="R171" s="106">
        <v>5730.1923857979509</v>
      </c>
      <c r="S171" s="106">
        <v>5703.152385797951</v>
      </c>
      <c r="T171" s="106">
        <v>5685.6923857979509</v>
      </c>
      <c r="U171" s="106">
        <v>5648.6323857979514</v>
      </c>
      <c r="V171" s="106">
        <v>5661.4423857979509</v>
      </c>
      <c r="W171" s="106">
        <v>5751.0523857979515</v>
      </c>
      <c r="X171" s="106">
        <v>5624.9423857979509</v>
      </c>
      <c r="Y171" s="106">
        <v>5413.6623857979512</v>
      </c>
    </row>
    <row r="172" spans="1:25" s="71" customFormat="1" ht="15.75" hidden="1" outlineLevel="1" x14ac:dyDescent="0.25">
      <c r="A172" s="119">
        <v>19</v>
      </c>
      <c r="B172" s="106">
        <v>4939.9223857979514</v>
      </c>
      <c r="C172" s="106">
        <v>4807.822385797951</v>
      </c>
      <c r="D172" s="106">
        <v>4703.7123857979514</v>
      </c>
      <c r="E172" s="106">
        <v>4639.7423857979511</v>
      </c>
      <c r="F172" s="106">
        <v>3756.5823857979512</v>
      </c>
      <c r="G172" s="106">
        <v>3756.6923857979514</v>
      </c>
      <c r="H172" s="106">
        <v>4840.3323857979512</v>
      </c>
      <c r="I172" s="106">
        <v>5253.3023857979515</v>
      </c>
      <c r="J172" s="106">
        <v>5481.8523857979508</v>
      </c>
      <c r="K172" s="106">
        <v>5634.0923857979515</v>
      </c>
      <c r="L172" s="106">
        <v>5668.8923857979516</v>
      </c>
      <c r="M172" s="106">
        <v>5683.322385797951</v>
      </c>
      <c r="N172" s="106">
        <v>5676.0623857979517</v>
      </c>
      <c r="O172" s="106">
        <v>5694.4723857979516</v>
      </c>
      <c r="P172" s="106">
        <v>5704.1323857979514</v>
      </c>
      <c r="Q172" s="106">
        <v>5707.1723857979514</v>
      </c>
      <c r="R172" s="106">
        <v>5705.6623857979512</v>
      </c>
      <c r="S172" s="106">
        <v>5704.402385797951</v>
      </c>
      <c r="T172" s="106">
        <v>5695.9123857979512</v>
      </c>
      <c r="U172" s="106">
        <v>5674.1823857979507</v>
      </c>
      <c r="V172" s="106">
        <v>5685.572385797951</v>
      </c>
      <c r="W172" s="106">
        <v>5703.3023857979515</v>
      </c>
      <c r="X172" s="106">
        <v>5639.1023857979508</v>
      </c>
      <c r="Y172" s="106">
        <v>5291.4123857979512</v>
      </c>
    </row>
    <row r="173" spans="1:25" s="71" customFormat="1" ht="15.75" hidden="1" outlineLevel="1" x14ac:dyDescent="0.25">
      <c r="A173" s="119">
        <v>20</v>
      </c>
      <c r="B173" s="106">
        <v>4736.8123857979517</v>
      </c>
      <c r="C173" s="106">
        <v>4704.9123857979512</v>
      </c>
      <c r="D173" s="106">
        <v>4522.862385797951</v>
      </c>
      <c r="E173" s="106">
        <v>3755.6723857979514</v>
      </c>
      <c r="F173" s="106">
        <v>3755.6323857979514</v>
      </c>
      <c r="G173" s="106">
        <v>3755.6523857979514</v>
      </c>
      <c r="H173" s="106">
        <v>4532.7623857979515</v>
      </c>
      <c r="I173" s="106">
        <v>5181.8723857979512</v>
      </c>
      <c r="J173" s="106">
        <v>5430.9123857979512</v>
      </c>
      <c r="K173" s="106">
        <v>5584.0923857979515</v>
      </c>
      <c r="L173" s="106">
        <v>5636.152385797951</v>
      </c>
      <c r="M173" s="106">
        <v>5641.0923857979515</v>
      </c>
      <c r="N173" s="106">
        <v>5649.112385797951</v>
      </c>
      <c r="O173" s="106">
        <v>5670.2423857979511</v>
      </c>
      <c r="P173" s="106">
        <v>5681.4423857979509</v>
      </c>
      <c r="Q173" s="106">
        <v>5685.9623857979514</v>
      </c>
      <c r="R173" s="106">
        <v>5690.3523857979508</v>
      </c>
      <c r="S173" s="106">
        <v>5684.6623857979512</v>
      </c>
      <c r="T173" s="106">
        <v>5675.2723857979508</v>
      </c>
      <c r="U173" s="106">
        <v>5642.8123857979517</v>
      </c>
      <c r="V173" s="106">
        <v>5645.1823857979507</v>
      </c>
      <c r="W173" s="106">
        <v>5670.902385797951</v>
      </c>
      <c r="X173" s="106">
        <v>5572.8423857979515</v>
      </c>
      <c r="Y173" s="106">
        <v>5257.9323857979507</v>
      </c>
    </row>
    <row r="174" spans="1:25" s="71" customFormat="1" ht="15.75" hidden="1" outlineLevel="1" x14ac:dyDescent="0.25">
      <c r="A174" s="119">
        <v>21</v>
      </c>
      <c r="B174" s="106">
        <v>4867.2923857979513</v>
      </c>
      <c r="C174" s="106">
        <v>4743.4123857979512</v>
      </c>
      <c r="D174" s="106">
        <v>4661.2423857979511</v>
      </c>
      <c r="E174" s="106">
        <v>4588.6623857979512</v>
      </c>
      <c r="F174" s="106">
        <v>4530.2023857979511</v>
      </c>
      <c r="G174" s="106">
        <v>4562.1423857979516</v>
      </c>
      <c r="H174" s="106">
        <v>4864.8723857979512</v>
      </c>
      <c r="I174" s="106">
        <v>5166.3523857979508</v>
      </c>
      <c r="J174" s="106">
        <v>5446.3023857979515</v>
      </c>
      <c r="K174" s="106">
        <v>5635.9623857979514</v>
      </c>
      <c r="L174" s="106">
        <v>5661.8823857979514</v>
      </c>
      <c r="M174" s="106">
        <v>5668.8523857979508</v>
      </c>
      <c r="N174" s="106">
        <v>5672.612385797951</v>
      </c>
      <c r="O174" s="106">
        <v>5680.2823857979511</v>
      </c>
      <c r="P174" s="106">
        <v>5691.2123857979514</v>
      </c>
      <c r="Q174" s="106">
        <v>5699.7323857979518</v>
      </c>
      <c r="R174" s="106">
        <v>5680.5223857979508</v>
      </c>
      <c r="S174" s="106">
        <v>5663.3423857979515</v>
      </c>
      <c r="T174" s="106">
        <v>5646.9723857979516</v>
      </c>
      <c r="U174" s="106">
        <v>5628.1823857979507</v>
      </c>
      <c r="V174" s="106">
        <v>5619.8723857979512</v>
      </c>
      <c r="W174" s="106">
        <v>5632.9123857979512</v>
      </c>
      <c r="X174" s="106">
        <v>5600.7223857979516</v>
      </c>
      <c r="Y174" s="106">
        <v>5292.7723857979508</v>
      </c>
    </row>
    <row r="175" spans="1:25" s="71" customFormat="1" ht="15.75" hidden="1" outlineLevel="1" x14ac:dyDescent="0.25">
      <c r="A175" s="119">
        <v>22</v>
      </c>
      <c r="B175" s="106">
        <v>4990.3023857979515</v>
      </c>
      <c r="C175" s="106">
        <v>4749.4723857979516</v>
      </c>
      <c r="D175" s="106">
        <v>4632.4123857979512</v>
      </c>
      <c r="E175" s="106">
        <v>4558.3523857979508</v>
      </c>
      <c r="F175" s="106">
        <v>4529.1623857979512</v>
      </c>
      <c r="G175" s="106">
        <v>4536.8923857979516</v>
      </c>
      <c r="H175" s="106">
        <v>4528.9223857979514</v>
      </c>
      <c r="I175" s="106">
        <v>4983.8823857979514</v>
      </c>
      <c r="J175" s="106">
        <v>5270.5323857979511</v>
      </c>
      <c r="K175" s="106">
        <v>5460.7123857979514</v>
      </c>
      <c r="L175" s="106">
        <v>5543.3523857979508</v>
      </c>
      <c r="M175" s="106">
        <v>5560.7823857979511</v>
      </c>
      <c r="N175" s="106">
        <v>5567.9523857979511</v>
      </c>
      <c r="O175" s="106">
        <v>5587.652385797951</v>
      </c>
      <c r="P175" s="106">
        <v>5599.3323857979512</v>
      </c>
      <c r="Q175" s="106">
        <v>5607.8723857979512</v>
      </c>
      <c r="R175" s="106">
        <v>5609.2623857979515</v>
      </c>
      <c r="S175" s="106">
        <v>5593.2923857979513</v>
      </c>
      <c r="T175" s="106">
        <v>5586.652385797951</v>
      </c>
      <c r="U175" s="106">
        <v>5526.7823857979511</v>
      </c>
      <c r="V175" s="106">
        <v>5550.152385797951</v>
      </c>
      <c r="W175" s="106">
        <v>5598.7723857979508</v>
      </c>
      <c r="X175" s="106">
        <v>5487.3323857979512</v>
      </c>
      <c r="Y175" s="106">
        <v>5261.5623857979517</v>
      </c>
    </row>
    <row r="176" spans="1:25" s="71" customFormat="1" ht="15.75" hidden="1" outlineLevel="1" x14ac:dyDescent="0.25">
      <c r="A176" s="119">
        <v>23</v>
      </c>
      <c r="B176" s="106">
        <v>4877.9923857979511</v>
      </c>
      <c r="C176" s="106">
        <v>4732.1623857979512</v>
      </c>
      <c r="D176" s="106">
        <v>4649.1823857979516</v>
      </c>
      <c r="E176" s="106">
        <v>4538.5423857979513</v>
      </c>
      <c r="F176" s="106">
        <v>4531.0523857979515</v>
      </c>
      <c r="G176" s="106">
        <v>4530.8823857979514</v>
      </c>
      <c r="H176" s="106">
        <v>4379.8123857979517</v>
      </c>
      <c r="I176" s="106">
        <v>4907.2423857979511</v>
      </c>
      <c r="J176" s="106">
        <v>5117.2223857979516</v>
      </c>
      <c r="K176" s="106">
        <v>5448.7023857979511</v>
      </c>
      <c r="L176" s="106">
        <v>5544.7223857979516</v>
      </c>
      <c r="M176" s="106">
        <v>5579.402385797951</v>
      </c>
      <c r="N176" s="106">
        <v>5593.2623857979515</v>
      </c>
      <c r="O176" s="106">
        <v>5604.0123857979515</v>
      </c>
      <c r="P176" s="106">
        <v>5608.0323857979511</v>
      </c>
      <c r="Q176" s="106">
        <v>5608.5023857979513</v>
      </c>
      <c r="R176" s="106">
        <v>5607.0523857979515</v>
      </c>
      <c r="S176" s="106">
        <v>5605.4323857979507</v>
      </c>
      <c r="T176" s="106">
        <v>5594.1023857979508</v>
      </c>
      <c r="U176" s="106">
        <v>5527.5323857979511</v>
      </c>
      <c r="V176" s="106">
        <v>5589.362385797951</v>
      </c>
      <c r="W176" s="106">
        <v>5604.0023857979513</v>
      </c>
      <c r="X176" s="106">
        <v>5521.0623857979517</v>
      </c>
      <c r="Y176" s="106">
        <v>5184.9223857979514</v>
      </c>
    </row>
    <row r="177" spans="1:25" s="71" customFormat="1" ht="15.75" hidden="1" outlineLevel="1" x14ac:dyDescent="0.25">
      <c r="A177" s="119">
        <v>24</v>
      </c>
      <c r="B177" s="106">
        <v>4790.0923857979515</v>
      </c>
      <c r="C177" s="106">
        <v>4709.1623857979512</v>
      </c>
      <c r="D177" s="106">
        <v>4533.2823857979511</v>
      </c>
      <c r="E177" s="106">
        <v>4544.5223857979508</v>
      </c>
      <c r="F177" s="106">
        <v>4525.4823857979509</v>
      </c>
      <c r="G177" s="106">
        <v>4526.9623857979514</v>
      </c>
      <c r="H177" s="106">
        <v>4781.4923857979511</v>
      </c>
      <c r="I177" s="106">
        <v>5051.612385797951</v>
      </c>
      <c r="J177" s="106">
        <v>5304.1923857979509</v>
      </c>
      <c r="K177" s="106">
        <v>5469.2823857979511</v>
      </c>
      <c r="L177" s="106">
        <v>5541.9823857979518</v>
      </c>
      <c r="M177" s="106">
        <v>5577.2523857979513</v>
      </c>
      <c r="N177" s="106">
        <v>5587.8423857979515</v>
      </c>
      <c r="O177" s="106">
        <v>5606.1623857979512</v>
      </c>
      <c r="P177" s="106">
        <v>5613.3923857979516</v>
      </c>
      <c r="Q177" s="106">
        <v>5613.1623857979512</v>
      </c>
      <c r="R177" s="106">
        <v>5611.1423857979516</v>
      </c>
      <c r="S177" s="106">
        <v>5596.4423857979509</v>
      </c>
      <c r="T177" s="106">
        <v>5563.2223857979516</v>
      </c>
      <c r="U177" s="106">
        <v>5452.0323857979511</v>
      </c>
      <c r="V177" s="106">
        <v>5445.9623857979514</v>
      </c>
      <c r="W177" s="106">
        <v>5567.1323857979514</v>
      </c>
      <c r="X177" s="106">
        <v>5405.902385797951</v>
      </c>
      <c r="Y177" s="106">
        <v>5208.1723857979514</v>
      </c>
    </row>
    <row r="178" spans="1:25" s="71" customFormat="1" ht="15.75" hidden="1" outlineLevel="1" x14ac:dyDescent="0.25">
      <c r="A178" s="119">
        <v>25</v>
      </c>
      <c r="B178" s="106">
        <v>4781.322385797951</v>
      </c>
      <c r="C178" s="106">
        <v>4673.8423857979515</v>
      </c>
      <c r="D178" s="106">
        <v>3757.1823857979512</v>
      </c>
      <c r="E178" s="106">
        <v>3757.0423857979513</v>
      </c>
      <c r="F178" s="106">
        <v>3756.9923857979511</v>
      </c>
      <c r="G178" s="106">
        <v>3756.9923857979511</v>
      </c>
      <c r="H178" s="106">
        <v>4795.2523857979513</v>
      </c>
      <c r="I178" s="106">
        <v>5092.7823857979511</v>
      </c>
      <c r="J178" s="106">
        <v>5352.2023857979511</v>
      </c>
      <c r="K178" s="106">
        <v>5547.6923857979509</v>
      </c>
      <c r="L178" s="106">
        <v>5577.8123857979517</v>
      </c>
      <c r="M178" s="106">
        <v>5593.402385797951</v>
      </c>
      <c r="N178" s="106">
        <v>5606.0123857979515</v>
      </c>
      <c r="O178" s="106">
        <v>5621.9923857979511</v>
      </c>
      <c r="P178" s="106">
        <v>5628.7823857979511</v>
      </c>
      <c r="Q178" s="106">
        <v>5626.1623857979512</v>
      </c>
      <c r="R178" s="106">
        <v>5621.7923857979513</v>
      </c>
      <c r="S178" s="106">
        <v>5619.7623857979515</v>
      </c>
      <c r="T178" s="106">
        <v>5606.5623857979517</v>
      </c>
      <c r="U178" s="106">
        <v>5557.2623857979515</v>
      </c>
      <c r="V178" s="106">
        <v>5551.6023857979508</v>
      </c>
      <c r="W178" s="106">
        <v>5603.2823857979511</v>
      </c>
      <c r="X178" s="106">
        <v>5475.4423857979509</v>
      </c>
      <c r="Y178" s="106">
        <v>5269.1723857979514</v>
      </c>
    </row>
    <row r="179" spans="1:25" s="71" customFormat="1" ht="15.75" hidden="1" outlineLevel="1" x14ac:dyDescent="0.25">
      <c r="A179" s="119">
        <v>26</v>
      </c>
      <c r="B179" s="106">
        <v>4773.8423857979515</v>
      </c>
      <c r="C179" s="106">
        <v>4671.2623857979515</v>
      </c>
      <c r="D179" s="106">
        <v>3757.4023857979514</v>
      </c>
      <c r="E179" s="106">
        <v>3757.2223857979511</v>
      </c>
      <c r="F179" s="106">
        <v>3757.1623857979512</v>
      </c>
      <c r="G179" s="106">
        <v>3757.3223857979515</v>
      </c>
      <c r="H179" s="106">
        <v>3771.7023857979511</v>
      </c>
      <c r="I179" s="106">
        <v>4973.0623857979517</v>
      </c>
      <c r="J179" s="106">
        <v>5421.0123857979515</v>
      </c>
      <c r="K179" s="106">
        <v>5551.8723857979512</v>
      </c>
      <c r="L179" s="106">
        <v>5594.2723857979508</v>
      </c>
      <c r="M179" s="106">
        <v>5605.0923857979515</v>
      </c>
      <c r="N179" s="106">
        <v>5614.6623857979512</v>
      </c>
      <c r="O179" s="106">
        <v>5632.4923857979511</v>
      </c>
      <c r="P179" s="106">
        <v>5638.5223857979508</v>
      </c>
      <c r="Q179" s="106">
        <v>5640.4223857979514</v>
      </c>
      <c r="R179" s="106">
        <v>5635.4623857979514</v>
      </c>
      <c r="S179" s="106">
        <v>5624.4623857979514</v>
      </c>
      <c r="T179" s="106">
        <v>5610.5323857979511</v>
      </c>
      <c r="U179" s="106">
        <v>5569.6023857979508</v>
      </c>
      <c r="V179" s="106">
        <v>5595.6623857979512</v>
      </c>
      <c r="W179" s="106">
        <v>5610.9723857979516</v>
      </c>
      <c r="X179" s="106">
        <v>5549.652385797951</v>
      </c>
      <c r="Y179" s="106">
        <v>4979.7523857979513</v>
      </c>
    </row>
    <row r="180" spans="1:25" s="71" customFormat="1" ht="15.75" hidden="1" outlineLevel="1" x14ac:dyDescent="0.25">
      <c r="A180" s="119">
        <v>27</v>
      </c>
      <c r="B180" s="106">
        <v>4670.9523857979511</v>
      </c>
      <c r="C180" s="106">
        <v>4457.6423857979516</v>
      </c>
      <c r="D180" s="106">
        <v>4438.822385797951</v>
      </c>
      <c r="E180" s="106">
        <v>4050.572385797951</v>
      </c>
      <c r="F180" s="106">
        <v>3775.5923857979515</v>
      </c>
      <c r="G180" s="106">
        <v>3778.7723857979513</v>
      </c>
      <c r="H180" s="106">
        <v>4781.3823857979514</v>
      </c>
      <c r="I180" s="106">
        <v>5098.0423857979513</v>
      </c>
      <c r="J180" s="106">
        <v>5367.5523857979515</v>
      </c>
      <c r="K180" s="106">
        <v>5525.3923857979516</v>
      </c>
      <c r="L180" s="106">
        <v>5566.2023857979511</v>
      </c>
      <c r="M180" s="106">
        <v>5585.4723857979516</v>
      </c>
      <c r="N180" s="106">
        <v>5598.9523857979511</v>
      </c>
      <c r="O180" s="106">
        <v>5637.1823857979507</v>
      </c>
      <c r="P180" s="106">
        <v>5660.4423857979509</v>
      </c>
      <c r="Q180" s="106">
        <v>5660.7323857979518</v>
      </c>
      <c r="R180" s="106">
        <v>5666.0523857979515</v>
      </c>
      <c r="S180" s="106">
        <v>5652.4423857979509</v>
      </c>
      <c r="T180" s="106">
        <v>5639.0823857979512</v>
      </c>
      <c r="U180" s="106">
        <v>5599.5623857979517</v>
      </c>
      <c r="V180" s="106">
        <v>5597.1323857979514</v>
      </c>
      <c r="W180" s="106">
        <v>5638.7823857979511</v>
      </c>
      <c r="X180" s="106">
        <v>5564.2723857979508</v>
      </c>
      <c r="Y180" s="106">
        <v>5259.3123857979517</v>
      </c>
    </row>
    <row r="181" spans="1:25" s="71" customFormat="1" ht="15.75" hidden="1" outlineLevel="1" x14ac:dyDescent="0.25">
      <c r="A181" s="119">
        <v>28</v>
      </c>
      <c r="B181" s="106">
        <v>4728.5323857979511</v>
      </c>
      <c r="C181" s="106">
        <v>4674.2023857979511</v>
      </c>
      <c r="D181" s="106">
        <v>4539.8523857979508</v>
      </c>
      <c r="E181" s="106">
        <v>4430.4923857979511</v>
      </c>
      <c r="F181" s="106">
        <v>4250.072385797951</v>
      </c>
      <c r="G181" s="106">
        <v>3769.2523857979513</v>
      </c>
      <c r="H181" s="106">
        <v>4433.5623857979517</v>
      </c>
      <c r="I181" s="106">
        <v>5044.4123857979512</v>
      </c>
      <c r="J181" s="106">
        <v>5377.8823857979514</v>
      </c>
      <c r="K181" s="106">
        <v>5479.362385797951</v>
      </c>
      <c r="L181" s="106">
        <v>5545.0523857979515</v>
      </c>
      <c r="M181" s="106">
        <v>5573.3023857979515</v>
      </c>
      <c r="N181" s="106">
        <v>5586.9523857979511</v>
      </c>
      <c r="O181" s="106">
        <v>5618.6823857979507</v>
      </c>
      <c r="P181" s="106">
        <v>5638.6923857979509</v>
      </c>
      <c r="Q181" s="106">
        <v>5639.7623857979515</v>
      </c>
      <c r="R181" s="106">
        <v>5619.6223857979512</v>
      </c>
      <c r="S181" s="106">
        <v>5605.9623857979514</v>
      </c>
      <c r="T181" s="106">
        <v>5559.5823857979512</v>
      </c>
      <c r="U181" s="106">
        <v>5507.2823857979511</v>
      </c>
      <c r="V181" s="106">
        <v>5551.5023857979513</v>
      </c>
      <c r="W181" s="106">
        <v>5623.9323857979507</v>
      </c>
      <c r="X181" s="106">
        <v>5553.3823857979514</v>
      </c>
      <c r="Y181" s="106">
        <v>5352.8123857979517</v>
      </c>
    </row>
    <row r="182" spans="1:25" s="71" customFormat="1" ht="15.75" hidden="1" outlineLevel="1" x14ac:dyDescent="0.25">
      <c r="A182" s="119">
        <v>29</v>
      </c>
      <c r="B182" s="106">
        <v>4433.2023857979511</v>
      </c>
      <c r="C182" s="106">
        <v>3795.1923857979514</v>
      </c>
      <c r="D182" s="106">
        <v>3771.8923857979512</v>
      </c>
      <c r="E182" s="106">
        <v>3770.2223857979511</v>
      </c>
      <c r="F182" s="106">
        <v>3769.7423857979511</v>
      </c>
      <c r="G182" s="106">
        <v>3771.052385797951</v>
      </c>
      <c r="H182" s="106">
        <v>3771.6523857979514</v>
      </c>
      <c r="I182" s="106">
        <v>4436.1223857979512</v>
      </c>
      <c r="J182" s="106">
        <v>5188.3423857979515</v>
      </c>
      <c r="K182" s="106">
        <v>5411.5923857979515</v>
      </c>
      <c r="L182" s="106">
        <v>5446.0023857979513</v>
      </c>
      <c r="M182" s="106">
        <v>5463.3923857979516</v>
      </c>
      <c r="N182" s="106">
        <v>5480.8823857979514</v>
      </c>
      <c r="O182" s="106">
        <v>5501.4323857979507</v>
      </c>
      <c r="P182" s="106">
        <v>5510.4623857979514</v>
      </c>
      <c r="Q182" s="106">
        <v>5510.9823857979518</v>
      </c>
      <c r="R182" s="106">
        <v>5503.6023857979508</v>
      </c>
      <c r="S182" s="106">
        <v>5493.652385797951</v>
      </c>
      <c r="T182" s="106">
        <v>5473.4223857979514</v>
      </c>
      <c r="U182" s="106">
        <v>5446.5923857979515</v>
      </c>
      <c r="V182" s="106">
        <v>5449.1423857979516</v>
      </c>
      <c r="W182" s="106">
        <v>5547.612385797951</v>
      </c>
      <c r="X182" s="106">
        <v>5450.0423857979513</v>
      </c>
      <c r="Y182" s="106">
        <v>5260.5123857979515</v>
      </c>
    </row>
    <row r="183" spans="1:25" s="71" customFormat="1" ht="15.75" collapsed="1" x14ac:dyDescent="0.25">
      <c r="A183" s="119">
        <v>30</v>
      </c>
      <c r="B183" s="106">
        <v>4789.8123857979517</v>
      </c>
      <c r="C183" s="106">
        <v>4626.4923857979511</v>
      </c>
      <c r="D183" s="106">
        <v>4434.0523857979515</v>
      </c>
      <c r="E183" s="106">
        <v>4432.5323857979511</v>
      </c>
      <c r="F183" s="106">
        <v>4429.7823857979511</v>
      </c>
      <c r="G183" s="106">
        <v>3800.0723857979515</v>
      </c>
      <c r="H183" s="106">
        <v>3774.052385797951</v>
      </c>
      <c r="I183" s="106">
        <v>4656.652385797951</v>
      </c>
      <c r="J183" s="106">
        <v>5010.8323857979512</v>
      </c>
      <c r="K183" s="106">
        <v>5360.3523857979508</v>
      </c>
      <c r="L183" s="106">
        <v>5414.322385797951</v>
      </c>
      <c r="M183" s="106">
        <v>5438.1223857979512</v>
      </c>
      <c r="N183" s="106">
        <v>5450.9423857979509</v>
      </c>
      <c r="O183" s="106">
        <v>5460.402385797951</v>
      </c>
      <c r="P183" s="106">
        <v>5461.1723857979514</v>
      </c>
      <c r="Q183" s="106">
        <v>5459.2223857979516</v>
      </c>
      <c r="R183" s="106">
        <v>5459.7423857979511</v>
      </c>
      <c r="S183" s="106">
        <v>5454.3723857979512</v>
      </c>
      <c r="T183" s="106">
        <v>5449.862385797951</v>
      </c>
      <c r="U183" s="106">
        <v>5337.7123857979514</v>
      </c>
      <c r="V183" s="106">
        <v>5452.2823857979511</v>
      </c>
      <c r="W183" s="106">
        <v>5462.5223857979508</v>
      </c>
      <c r="X183" s="106">
        <v>5418.5923857979515</v>
      </c>
      <c r="Y183" s="106">
        <v>5155.0823857979512</v>
      </c>
    </row>
    <row r="184" spans="1:25" s="71" customFormat="1" ht="15.75" x14ac:dyDescent="0.25">
      <c r="A184" s="123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6281.5123857979506</v>
      </c>
      <c r="C188" s="106">
        <v>6126.112385797951</v>
      </c>
      <c r="D188" s="106">
        <v>5977.3923857979507</v>
      </c>
      <c r="E188" s="106">
        <v>5895.8923857979507</v>
      </c>
      <c r="F188" s="106">
        <v>5877.902385797951</v>
      </c>
      <c r="G188" s="106">
        <v>5822.3123857979508</v>
      </c>
      <c r="H188" s="106">
        <v>5901.0823857979503</v>
      </c>
      <c r="I188" s="106">
        <v>6208.6723857979505</v>
      </c>
      <c r="J188" s="106">
        <v>6497.5923857979506</v>
      </c>
      <c r="K188" s="106">
        <v>6614.1923857979509</v>
      </c>
      <c r="L188" s="106">
        <v>6683.6423857979507</v>
      </c>
      <c r="M188" s="106">
        <v>6689.1023857979508</v>
      </c>
      <c r="N188" s="106">
        <v>6685.2823857979511</v>
      </c>
      <c r="O188" s="106">
        <v>6689.5523857979506</v>
      </c>
      <c r="P188" s="106">
        <v>6697.4223857979505</v>
      </c>
      <c r="Q188" s="106">
        <v>6698.0323857979511</v>
      </c>
      <c r="R188" s="106">
        <v>6700.5623857979508</v>
      </c>
      <c r="S188" s="106">
        <v>6698.6323857979505</v>
      </c>
      <c r="T188" s="106">
        <v>6691.3023857979506</v>
      </c>
      <c r="U188" s="106">
        <v>6646.8823857979505</v>
      </c>
      <c r="V188" s="106">
        <v>6690.1623857979503</v>
      </c>
      <c r="W188" s="106">
        <v>6678.6323857979505</v>
      </c>
      <c r="X188" s="106">
        <v>6594.5423857979513</v>
      </c>
      <c r="Y188" s="106">
        <v>6353.112385797951</v>
      </c>
    </row>
    <row r="189" spans="1:25" s="71" customFormat="1" ht="15.75" hidden="1" outlineLevel="1" x14ac:dyDescent="0.25">
      <c r="A189" s="119">
        <v>2</v>
      </c>
      <c r="B189" s="106">
        <v>6293.3923857979507</v>
      </c>
      <c r="C189" s="106">
        <v>6091.1223857979512</v>
      </c>
      <c r="D189" s="106">
        <v>5930.2423857979511</v>
      </c>
      <c r="E189" s="106">
        <v>5852.3823857979505</v>
      </c>
      <c r="F189" s="106">
        <v>5793.822385797951</v>
      </c>
      <c r="G189" s="106">
        <v>5812.072385797951</v>
      </c>
      <c r="H189" s="106">
        <v>5906.3023857979506</v>
      </c>
      <c r="I189" s="106">
        <v>6039.6023857979508</v>
      </c>
      <c r="J189" s="106">
        <v>6363.1723857979505</v>
      </c>
      <c r="K189" s="106">
        <v>6563.1423857979507</v>
      </c>
      <c r="L189" s="106">
        <v>6632.7723857979508</v>
      </c>
      <c r="M189" s="106">
        <v>6649.7423857979511</v>
      </c>
      <c r="N189" s="106">
        <v>6647.1423857979507</v>
      </c>
      <c r="O189" s="106">
        <v>6670.6023857979508</v>
      </c>
      <c r="P189" s="106">
        <v>6682.6923857979509</v>
      </c>
      <c r="Q189" s="106">
        <v>6688.2423857979511</v>
      </c>
      <c r="R189" s="106">
        <v>6690.6623857979503</v>
      </c>
      <c r="S189" s="106">
        <v>6680.862385797951</v>
      </c>
      <c r="T189" s="106">
        <v>6670.5223857979508</v>
      </c>
      <c r="U189" s="106">
        <v>6658.3323857979503</v>
      </c>
      <c r="V189" s="106">
        <v>6698.1423857979507</v>
      </c>
      <c r="W189" s="106">
        <v>6707.2723857979508</v>
      </c>
      <c r="X189" s="106">
        <v>6632.6723857979505</v>
      </c>
      <c r="Y189" s="106">
        <v>6463.1323857979505</v>
      </c>
    </row>
    <row r="190" spans="1:25" s="71" customFormat="1" ht="15.75" hidden="1" outlineLevel="1" x14ac:dyDescent="0.25">
      <c r="A190" s="119">
        <v>3</v>
      </c>
      <c r="B190" s="106">
        <v>6131.862385797951</v>
      </c>
      <c r="C190" s="106">
        <v>5937.6323857979505</v>
      </c>
      <c r="D190" s="106">
        <v>5856.402385797951</v>
      </c>
      <c r="E190" s="106">
        <v>5790.9623857979504</v>
      </c>
      <c r="F190" s="106">
        <v>5768.5423857979513</v>
      </c>
      <c r="G190" s="106">
        <v>4900.6923857979509</v>
      </c>
      <c r="H190" s="106">
        <v>5896.7023857979511</v>
      </c>
      <c r="I190" s="106">
        <v>6299.6423857979507</v>
      </c>
      <c r="J190" s="106">
        <v>6479.4623857979514</v>
      </c>
      <c r="K190" s="106">
        <v>6547.1023857979508</v>
      </c>
      <c r="L190" s="106">
        <v>6600.1923857979509</v>
      </c>
      <c r="M190" s="106">
        <v>6609.1323857979505</v>
      </c>
      <c r="N190" s="106">
        <v>6617.7823857979511</v>
      </c>
      <c r="O190" s="106">
        <v>6710.9623857979514</v>
      </c>
      <c r="P190" s="106">
        <v>6732.2023857979511</v>
      </c>
      <c r="Q190" s="106">
        <v>6693.5223857979508</v>
      </c>
      <c r="R190" s="106">
        <v>6734.902385797951</v>
      </c>
      <c r="S190" s="106">
        <v>6667.1423857979507</v>
      </c>
      <c r="T190" s="106">
        <v>6587.5823857979503</v>
      </c>
      <c r="U190" s="106">
        <v>6563.0223857979508</v>
      </c>
      <c r="V190" s="106">
        <v>6614.0523857979506</v>
      </c>
      <c r="W190" s="106">
        <v>6713.5323857979511</v>
      </c>
      <c r="X190" s="106">
        <v>6580.6923857979509</v>
      </c>
      <c r="Y190" s="106">
        <v>6385.5623857979508</v>
      </c>
    </row>
    <row r="191" spans="1:25" s="71" customFormat="1" ht="15.75" hidden="1" outlineLevel="1" x14ac:dyDescent="0.25">
      <c r="A191" s="119">
        <v>4</v>
      </c>
      <c r="B191" s="106">
        <v>5955.6623857979503</v>
      </c>
      <c r="C191" s="106">
        <v>5823.1423857979507</v>
      </c>
      <c r="D191" s="106">
        <v>5800.3123857979508</v>
      </c>
      <c r="E191" s="106">
        <v>5627.4923857979511</v>
      </c>
      <c r="F191" s="106">
        <v>4895.7023857979511</v>
      </c>
      <c r="G191" s="106">
        <v>4896.5223857979508</v>
      </c>
      <c r="H191" s="106">
        <v>5802.5523857979506</v>
      </c>
      <c r="I191" s="106">
        <v>6187.4923857979511</v>
      </c>
      <c r="J191" s="106">
        <v>6412.2123857979514</v>
      </c>
      <c r="K191" s="106">
        <v>6551.572385797951</v>
      </c>
      <c r="L191" s="106">
        <v>6599.0523857979506</v>
      </c>
      <c r="M191" s="106">
        <v>6590.5423857979513</v>
      </c>
      <c r="N191" s="106">
        <v>6589.5023857979504</v>
      </c>
      <c r="O191" s="106">
        <v>6617.8723857979512</v>
      </c>
      <c r="P191" s="106">
        <v>6680.5423857979513</v>
      </c>
      <c r="Q191" s="106">
        <v>6646.0923857979506</v>
      </c>
      <c r="R191" s="106">
        <v>6678.6923857979509</v>
      </c>
      <c r="S191" s="106">
        <v>6644.6423857979507</v>
      </c>
      <c r="T191" s="106">
        <v>6589.572385797951</v>
      </c>
      <c r="U191" s="106">
        <v>6531.6723857979505</v>
      </c>
      <c r="V191" s="106">
        <v>6580.4423857979509</v>
      </c>
      <c r="W191" s="106">
        <v>6627.572385797951</v>
      </c>
      <c r="X191" s="106">
        <v>6505.9623857979514</v>
      </c>
      <c r="Y191" s="106">
        <v>6247.1223857979512</v>
      </c>
    </row>
    <row r="192" spans="1:25" s="71" customFormat="1" ht="15.75" hidden="1" outlineLevel="1" x14ac:dyDescent="0.25">
      <c r="A192" s="119">
        <v>5</v>
      </c>
      <c r="B192" s="106">
        <v>5959.4523857979511</v>
      </c>
      <c r="C192" s="106">
        <v>5842.7923857979513</v>
      </c>
      <c r="D192" s="106">
        <v>5780.5123857979506</v>
      </c>
      <c r="E192" s="106">
        <v>5712.1923857979509</v>
      </c>
      <c r="F192" s="106">
        <v>5624.9323857979507</v>
      </c>
      <c r="G192" s="106">
        <v>4896.0123857979506</v>
      </c>
      <c r="H192" s="106">
        <v>5819.5423857979513</v>
      </c>
      <c r="I192" s="106">
        <v>6197.1323857979505</v>
      </c>
      <c r="J192" s="106">
        <v>6417.5123857979506</v>
      </c>
      <c r="K192" s="106">
        <v>6577.0223857979508</v>
      </c>
      <c r="L192" s="106">
        <v>6614.9623857979514</v>
      </c>
      <c r="M192" s="106">
        <v>6625.6223857979512</v>
      </c>
      <c r="N192" s="106">
        <v>6632.6023857979508</v>
      </c>
      <c r="O192" s="106">
        <v>6848.1723857979505</v>
      </c>
      <c r="P192" s="106">
        <v>6722.152385797951</v>
      </c>
      <c r="Q192" s="106">
        <v>6736.612385797951</v>
      </c>
      <c r="R192" s="106">
        <v>6736.2423857979511</v>
      </c>
      <c r="S192" s="106">
        <v>6724.7423857979511</v>
      </c>
      <c r="T192" s="106">
        <v>6624.6923857979509</v>
      </c>
      <c r="U192" s="106">
        <v>6584.7323857979509</v>
      </c>
      <c r="V192" s="106">
        <v>6607.9423857979509</v>
      </c>
      <c r="W192" s="106">
        <v>6638.4823857979509</v>
      </c>
      <c r="X192" s="106">
        <v>6538.5623857979508</v>
      </c>
      <c r="Y192" s="106">
        <v>6234.6723857979505</v>
      </c>
    </row>
    <row r="193" spans="1:25" s="71" customFormat="1" ht="15.75" hidden="1" outlineLevel="1" x14ac:dyDescent="0.25">
      <c r="A193" s="119">
        <v>6</v>
      </c>
      <c r="B193" s="106">
        <v>5874.5323857979511</v>
      </c>
      <c r="C193" s="106">
        <v>5804.362385797951</v>
      </c>
      <c r="D193" s="106">
        <v>5712.4523857979511</v>
      </c>
      <c r="E193" s="106">
        <v>5659.3023857979506</v>
      </c>
      <c r="F193" s="106">
        <v>5597.3723857979512</v>
      </c>
      <c r="G193" s="106">
        <v>4895.9523857979511</v>
      </c>
      <c r="H193" s="106">
        <v>4897.3023857979506</v>
      </c>
      <c r="I193" s="106">
        <v>5822.902385797951</v>
      </c>
      <c r="J193" s="106">
        <v>6329.572385797951</v>
      </c>
      <c r="K193" s="106">
        <v>6463.3023857979506</v>
      </c>
      <c r="L193" s="106">
        <v>6596.2423857979511</v>
      </c>
      <c r="M193" s="106">
        <v>6545.2523857979504</v>
      </c>
      <c r="N193" s="106">
        <v>6565.9523857979511</v>
      </c>
      <c r="O193" s="106">
        <v>6595.5623857979508</v>
      </c>
      <c r="P193" s="106">
        <v>6644.7023857979511</v>
      </c>
      <c r="Q193" s="106">
        <v>6641.2923857979513</v>
      </c>
      <c r="R193" s="106">
        <v>6639.652385797951</v>
      </c>
      <c r="S193" s="106">
        <v>6715.2123857979514</v>
      </c>
      <c r="T193" s="106">
        <v>6583.8123857979508</v>
      </c>
      <c r="U193" s="106">
        <v>6425.4523857979511</v>
      </c>
      <c r="V193" s="106">
        <v>6477.612385797951</v>
      </c>
      <c r="W193" s="106">
        <v>6540.6823857979507</v>
      </c>
      <c r="X193" s="106">
        <v>6449.5223857979508</v>
      </c>
      <c r="Y193" s="106">
        <v>6185.7923857979513</v>
      </c>
    </row>
    <row r="194" spans="1:25" s="71" customFormat="1" ht="15.75" hidden="1" outlineLevel="1" x14ac:dyDescent="0.25">
      <c r="A194" s="119">
        <v>7</v>
      </c>
      <c r="B194" s="106">
        <v>5805.9123857979512</v>
      </c>
      <c r="C194" s="106">
        <v>5840.2423857979511</v>
      </c>
      <c r="D194" s="106">
        <v>5747.8323857979503</v>
      </c>
      <c r="E194" s="106">
        <v>5670.7723857979508</v>
      </c>
      <c r="F194" s="106">
        <v>5637.0923857979506</v>
      </c>
      <c r="G194" s="106">
        <v>5747.7423857979511</v>
      </c>
      <c r="H194" s="106">
        <v>5798.4723857979507</v>
      </c>
      <c r="I194" s="106">
        <v>6201.3123857979508</v>
      </c>
      <c r="J194" s="106">
        <v>6500.072385797951</v>
      </c>
      <c r="K194" s="106">
        <v>6691.072385797951</v>
      </c>
      <c r="L194" s="106">
        <v>6720.4423857979509</v>
      </c>
      <c r="M194" s="106">
        <v>6741.862385797951</v>
      </c>
      <c r="N194" s="106">
        <v>6715.0023857979504</v>
      </c>
      <c r="O194" s="106">
        <v>6718.612385797951</v>
      </c>
      <c r="P194" s="106">
        <v>6737.7123857979514</v>
      </c>
      <c r="Q194" s="106">
        <v>6726.1323857979505</v>
      </c>
      <c r="R194" s="106">
        <v>6733.612385797951</v>
      </c>
      <c r="S194" s="106">
        <v>6709.9823857979509</v>
      </c>
      <c r="T194" s="106">
        <v>6677.112385797951</v>
      </c>
      <c r="U194" s="106">
        <v>6602.0923857979506</v>
      </c>
      <c r="V194" s="106">
        <v>6635.4923857979511</v>
      </c>
      <c r="W194" s="106">
        <v>6698.2423857979511</v>
      </c>
      <c r="X194" s="106">
        <v>6664.1923857979509</v>
      </c>
      <c r="Y194" s="106">
        <v>6500.0523857979506</v>
      </c>
    </row>
    <row r="195" spans="1:25" s="71" customFormat="1" ht="15.75" hidden="1" outlineLevel="1" x14ac:dyDescent="0.25">
      <c r="A195" s="119">
        <v>8</v>
      </c>
      <c r="B195" s="106">
        <v>6125.2423857979511</v>
      </c>
      <c r="C195" s="106">
        <v>5803.5423857979513</v>
      </c>
      <c r="D195" s="106">
        <v>5783.3823857979505</v>
      </c>
      <c r="E195" s="106">
        <v>5758.9823857979509</v>
      </c>
      <c r="F195" s="106">
        <v>5661.7223857979507</v>
      </c>
      <c r="G195" s="106">
        <v>5672.8723857979512</v>
      </c>
      <c r="H195" s="106">
        <v>5798.4623857979504</v>
      </c>
      <c r="I195" s="106">
        <v>5993.6823857979507</v>
      </c>
      <c r="J195" s="106">
        <v>6292.072385797951</v>
      </c>
      <c r="K195" s="106">
        <v>6425.5823857979503</v>
      </c>
      <c r="L195" s="106">
        <v>6493.7923857979513</v>
      </c>
      <c r="M195" s="106">
        <v>6511.8323857979503</v>
      </c>
      <c r="N195" s="106">
        <v>6515.2723857979508</v>
      </c>
      <c r="O195" s="106">
        <v>6536.402385797951</v>
      </c>
      <c r="P195" s="106">
        <v>6536.2123857979514</v>
      </c>
      <c r="Q195" s="106">
        <v>6537.6023857979508</v>
      </c>
      <c r="R195" s="106">
        <v>6556.5923857979506</v>
      </c>
      <c r="S195" s="106">
        <v>6550.8423857979506</v>
      </c>
      <c r="T195" s="106">
        <v>6534.2923857979513</v>
      </c>
      <c r="U195" s="106">
        <v>6503.6923857979509</v>
      </c>
      <c r="V195" s="106">
        <v>6494.1623857979503</v>
      </c>
      <c r="W195" s="106">
        <v>6604.822385797951</v>
      </c>
      <c r="X195" s="106">
        <v>6488.8023857979506</v>
      </c>
      <c r="Y195" s="106">
        <v>6303.112385797951</v>
      </c>
    </row>
    <row r="196" spans="1:25" s="71" customFormat="1" ht="15.75" hidden="1" outlineLevel="1" x14ac:dyDescent="0.25">
      <c r="A196" s="119">
        <v>9</v>
      </c>
      <c r="B196" s="106">
        <v>5976.7723857979508</v>
      </c>
      <c r="C196" s="106">
        <v>5800.8523857979508</v>
      </c>
      <c r="D196" s="106">
        <v>5793.2823857979511</v>
      </c>
      <c r="E196" s="106">
        <v>5695.7923857979513</v>
      </c>
      <c r="F196" s="106">
        <v>5638.4923857979511</v>
      </c>
      <c r="G196" s="106">
        <v>5092.3023857979506</v>
      </c>
      <c r="H196" s="106">
        <v>5752.1623857979512</v>
      </c>
      <c r="I196" s="106">
        <v>5800.7223857979507</v>
      </c>
      <c r="J196" s="106">
        <v>6021.7023857979511</v>
      </c>
      <c r="K196" s="106">
        <v>6311.6923857979509</v>
      </c>
      <c r="L196" s="106">
        <v>6390.322385797951</v>
      </c>
      <c r="M196" s="106">
        <v>6426.9623857979514</v>
      </c>
      <c r="N196" s="106">
        <v>6444.0123857979506</v>
      </c>
      <c r="O196" s="106">
        <v>6809.7723857979508</v>
      </c>
      <c r="P196" s="106">
        <v>6817.5423857979513</v>
      </c>
      <c r="Q196" s="106">
        <v>6744.2723857979508</v>
      </c>
      <c r="R196" s="106">
        <v>6454.9323857979507</v>
      </c>
      <c r="S196" s="106">
        <v>6428.9423857979509</v>
      </c>
      <c r="T196" s="106">
        <v>6413.5323857979511</v>
      </c>
      <c r="U196" s="106">
        <v>6398.8123857979508</v>
      </c>
      <c r="V196" s="106">
        <v>6434.1323857979505</v>
      </c>
      <c r="W196" s="106">
        <v>6468.8323857979503</v>
      </c>
      <c r="X196" s="106">
        <v>6392.3523857979508</v>
      </c>
      <c r="Y196" s="106">
        <v>6261.152385797951</v>
      </c>
    </row>
    <row r="197" spans="1:25" s="71" customFormat="1" ht="15.75" hidden="1" outlineLevel="1" x14ac:dyDescent="0.25">
      <c r="A197" s="119">
        <v>10</v>
      </c>
      <c r="B197" s="106">
        <v>6070.0823857979503</v>
      </c>
      <c r="C197" s="106">
        <v>5912.9623857979514</v>
      </c>
      <c r="D197" s="106">
        <v>5814.2023857979511</v>
      </c>
      <c r="E197" s="106">
        <v>5780.9523857979511</v>
      </c>
      <c r="F197" s="106">
        <v>5682.5123857979506</v>
      </c>
      <c r="G197" s="106">
        <v>5798.9423857979509</v>
      </c>
      <c r="H197" s="106">
        <v>5803.8123857979508</v>
      </c>
      <c r="I197" s="106">
        <v>6151.3823857979505</v>
      </c>
      <c r="J197" s="106">
        <v>6316.9923857979511</v>
      </c>
      <c r="K197" s="106">
        <v>6505.1223857979512</v>
      </c>
      <c r="L197" s="106">
        <v>6581.6923857979509</v>
      </c>
      <c r="M197" s="106">
        <v>6592.322385797951</v>
      </c>
      <c r="N197" s="106">
        <v>6581.5923857979506</v>
      </c>
      <c r="O197" s="106">
        <v>6651.322385797951</v>
      </c>
      <c r="P197" s="106">
        <v>6655.322385797951</v>
      </c>
      <c r="Q197" s="106">
        <v>6655.7023857979511</v>
      </c>
      <c r="R197" s="106">
        <v>6661.4223857979505</v>
      </c>
      <c r="S197" s="106">
        <v>6611.652385797951</v>
      </c>
      <c r="T197" s="106">
        <v>6549.2323857979509</v>
      </c>
      <c r="U197" s="106">
        <v>6472.5223857979508</v>
      </c>
      <c r="V197" s="106">
        <v>6508.7723857979508</v>
      </c>
      <c r="W197" s="106">
        <v>6560.7123857979514</v>
      </c>
      <c r="X197" s="106">
        <v>6469.3123857979508</v>
      </c>
      <c r="Y197" s="106">
        <v>6163.8423857979506</v>
      </c>
    </row>
    <row r="198" spans="1:25" s="71" customFormat="1" ht="15.75" hidden="1" outlineLevel="1" x14ac:dyDescent="0.25">
      <c r="A198" s="119">
        <v>11</v>
      </c>
      <c r="B198" s="106">
        <v>5847.6923857979509</v>
      </c>
      <c r="C198" s="106">
        <v>5794.902385797951</v>
      </c>
      <c r="D198" s="106">
        <v>5695.7723857979508</v>
      </c>
      <c r="E198" s="106">
        <v>5599.612385797951</v>
      </c>
      <c r="F198" s="106">
        <v>5545.112385797951</v>
      </c>
      <c r="G198" s="106">
        <v>5680.3823857979505</v>
      </c>
      <c r="H198" s="106">
        <v>5786.9423857979509</v>
      </c>
      <c r="I198" s="106">
        <v>6133.3323857979503</v>
      </c>
      <c r="J198" s="106">
        <v>6386.4723857979507</v>
      </c>
      <c r="K198" s="106">
        <v>6606.4723857979507</v>
      </c>
      <c r="L198" s="106">
        <v>6658.4623857979514</v>
      </c>
      <c r="M198" s="106">
        <v>6657.612385797951</v>
      </c>
      <c r="N198" s="106">
        <v>6655.072385797951</v>
      </c>
      <c r="O198" s="106">
        <v>6686.4323857979507</v>
      </c>
      <c r="P198" s="106">
        <v>6714.0823857979503</v>
      </c>
      <c r="Q198" s="106">
        <v>6726.6223857979512</v>
      </c>
      <c r="R198" s="106">
        <v>6726.4823857979509</v>
      </c>
      <c r="S198" s="106">
        <v>6698.7723857979508</v>
      </c>
      <c r="T198" s="106">
        <v>6656.7323857979509</v>
      </c>
      <c r="U198" s="106">
        <v>6616.8523857979508</v>
      </c>
      <c r="V198" s="106">
        <v>6634.1723857979505</v>
      </c>
      <c r="W198" s="106">
        <v>6680.612385797951</v>
      </c>
      <c r="X198" s="106">
        <v>6596.5523857979506</v>
      </c>
      <c r="Y198" s="106">
        <v>6223.2823857979511</v>
      </c>
    </row>
    <row r="199" spans="1:25" s="71" customFormat="1" ht="15.75" hidden="1" outlineLevel="1" x14ac:dyDescent="0.25">
      <c r="A199" s="119">
        <v>12</v>
      </c>
      <c r="B199" s="106">
        <v>5937.4923857979511</v>
      </c>
      <c r="C199" s="106">
        <v>5793.3023857979506</v>
      </c>
      <c r="D199" s="106">
        <v>5699.362385797951</v>
      </c>
      <c r="E199" s="106">
        <v>5649.5623857979508</v>
      </c>
      <c r="F199" s="106">
        <v>5565.1823857979507</v>
      </c>
      <c r="G199" s="106">
        <v>5608.4623857979504</v>
      </c>
      <c r="H199" s="106">
        <v>5709.2723857979508</v>
      </c>
      <c r="I199" s="106">
        <v>5937.822385797951</v>
      </c>
      <c r="J199" s="106">
        <v>6240.0223857979508</v>
      </c>
      <c r="K199" s="106">
        <v>6507.0923857979506</v>
      </c>
      <c r="L199" s="106">
        <v>6614.9323857979507</v>
      </c>
      <c r="M199" s="106">
        <v>6632.902385797951</v>
      </c>
      <c r="N199" s="106">
        <v>6648.1423857979507</v>
      </c>
      <c r="O199" s="106">
        <v>6692.4923857979511</v>
      </c>
      <c r="P199" s="106">
        <v>6723.8923857979507</v>
      </c>
      <c r="Q199" s="106">
        <v>6731.7923857979513</v>
      </c>
      <c r="R199" s="106">
        <v>6743.652385797951</v>
      </c>
      <c r="S199" s="106">
        <v>6687.7823857979511</v>
      </c>
      <c r="T199" s="106">
        <v>6645.9623857979514</v>
      </c>
      <c r="U199" s="106">
        <v>6626.0523857979506</v>
      </c>
      <c r="V199" s="106">
        <v>6682.8823857979505</v>
      </c>
      <c r="W199" s="106">
        <v>6742.2423857979511</v>
      </c>
      <c r="X199" s="106">
        <v>6557.362385797951</v>
      </c>
      <c r="Y199" s="106">
        <v>6271.7523857979504</v>
      </c>
    </row>
    <row r="200" spans="1:25" s="71" customFormat="1" ht="15.75" hidden="1" outlineLevel="1" x14ac:dyDescent="0.25">
      <c r="A200" s="119">
        <v>13</v>
      </c>
      <c r="B200" s="106">
        <v>5983.9323857979507</v>
      </c>
      <c r="C200" s="106">
        <v>5819.8323857979503</v>
      </c>
      <c r="D200" s="106">
        <v>5758.6423857979507</v>
      </c>
      <c r="E200" s="106">
        <v>5695.1323857979505</v>
      </c>
      <c r="F200" s="106">
        <v>5690.3023857979506</v>
      </c>
      <c r="G200" s="106">
        <v>5704.2523857979504</v>
      </c>
      <c r="H200" s="106">
        <v>5935.7923857979513</v>
      </c>
      <c r="I200" s="106">
        <v>6230.7723857979508</v>
      </c>
      <c r="J200" s="106">
        <v>6479.6923857979509</v>
      </c>
      <c r="K200" s="106">
        <v>6700.8323857979503</v>
      </c>
      <c r="L200" s="106">
        <v>6731.2723857979508</v>
      </c>
      <c r="M200" s="106">
        <v>6737.402385797951</v>
      </c>
      <c r="N200" s="106">
        <v>6737.7923857979513</v>
      </c>
      <c r="O200" s="106">
        <v>6746.9223857979505</v>
      </c>
      <c r="P200" s="106">
        <v>6748.902385797951</v>
      </c>
      <c r="Q200" s="106">
        <v>6745.8423857979506</v>
      </c>
      <c r="R200" s="106">
        <v>6752.0423857979513</v>
      </c>
      <c r="S200" s="106">
        <v>6739.6823857979507</v>
      </c>
      <c r="T200" s="106">
        <v>6740.8523857979508</v>
      </c>
      <c r="U200" s="106">
        <v>6581.5023857979504</v>
      </c>
      <c r="V200" s="106">
        <v>6626.6923857979509</v>
      </c>
      <c r="W200" s="106">
        <v>6726.3323857979503</v>
      </c>
      <c r="X200" s="106">
        <v>6518.7323857979509</v>
      </c>
      <c r="Y200" s="106">
        <v>6223.2323857979509</v>
      </c>
    </row>
    <row r="201" spans="1:25" s="71" customFormat="1" ht="15.75" hidden="1" outlineLevel="1" x14ac:dyDescent="0.25">
      <c r="A201" s="119">
        <v>14</v>
      </c>
      <c r="B201" s="106">
        <v>5922.2023857979511</v>
      </c>
      <c r="C201" s="106">
        <v>5798.6323857979505</v>
      </c>
      <c r="D201" s="106">
        <v>5706.9423857979509</v>
      </c>
      <c r="E201" s="106">
        <v>5660.5223857979508</v>
      </c>
      <c r="F201" s="106">
        <v>5621.6423857979507</v>
      </c>
      <c r="G201" s="106">
        <v>5112.5223857979508</v>
      </c>
      <c r="H201" s="106">
        <v>5708.8523857979508</v>
      </c>
      <c r="I201" s="106">
        <v>6170.9523857979511</v>
      </c>
      <c r="J201" s="106">
        <v>6342.652385797951</v>
      </c>
      <c r="K201" s="106">
        <v>6576.3723857979512</v>
      </c>
      <c r="L201" s="106">
        <v>6606.7323857979509</v>
      </c>
      <c r="M201" s="106">
        <v>6617.9323857979507</v>
      </c>
      <c r="N201" s="106">
        <v>6623.572385797951</v>
      </c>
      <c r="O201" s="106">
        <v>6647.6423857979507</v>
      </c>
      <c r="P201" s="106">
        <v>6706.6923857979509</v>
      </c>
      <c r="Q201" s="106">
        <v>6720.5223857979508</v>
      </c>
      <c r="R201" s="106">
        <v>6723.5323857979511</v>
      </c>
      <c r="S201" s="106">
        <v>6675.0923857979506</v>
      </c>
      <c r="T201" s="106">
        <v>6604.3523857979508</v>
      </c>
      <c r="U201" s="106">
        <v>6533.2023857979511</v>
      </c>
      <c r="V201" s="106">
        <v>6578.7123857979514</v>
      </c>
      <c r="W201" s="106">
        <v>6621.2923857979513</v>
      </c>
      <c r="X201" s="106">
        <v>6588.1623857979503</v>
      </c>
      <c r="Y201" s="106">
        <v>6508.9423857979509</v>
      </c>
    </row>
    <row r="202" spans="1:25" s="71" customFormat="1" ht="15.75" hidden="1" outlineLevel="1" x14ac:dyDescent="0.25">
      <c r="A202" s="119">
        <v>15</v>
      </c>
      <c r="B202" s="106">
        <v>6242.0623857979508</v>
      </c>
      <c r="C202" s="106">
        <v>6035.0823857979503</v>
      </c>
      <c r="D202" s="106">
        <v>5927.0523857979506</v>
      </c>
      <c r="E202" s="106">
        <v>5856.7123857979504</v>
      </c>
      <c r="F202" s="106">
        <v>5672.1423857979507</v>
      </c>
      <c r="G202" s="106">
        <v>5677.8723857979512</v>
      </c>
      <c r="H202" s="106">
        <v>5928.8723857979512</v>
      </c>
      <c r="I202" s="106">
        <v>6172.7623857979506</v>
      </c>
      <c r="J202" s="106">
        <v>6475.1923857979509</v>
      </c>
      <c r="K202" s="106">
        <v>6592.9823857979509</v>
      </c>
      <c r="L202" s="106">
        <v>6635.322385797951</v>
      </c>
      <c r="M202" s="106">
        <v>6650.6323857979505</v>
      </c>
      <c r="N202" s="106">
        <v>6666.6823857979507</v>
      </c>
      <c r="O202" s="106">
        <v>6684.8023857979506</v>
      </c>
      <c r="P202" s="106">
        <v>6695.7923857979513</v>
      </c>
      <c r="Q202" s="106">
        <v>6701.7123857979514</v>
      </c>
      <c r="R202" s="106">
        <v>6696.5823857979503</v>
      </c>
      <c r="S202" s="106">
        <v>6672.4323857979507</v>
      </c>
      <c r="T202" s="106">
        <v>6643.2323857979509</v>
      </c>
      <c r="U202" s="106">
        <v>6615.2823857979511</v>
      </c>
      <c r="V202" s="106">
        <v>6652.0123857979506</v>
      </c>
      <c r="W202" s="106">
        <v>6682.4623857979514</v>
      </c>
      <c r="X202" s="106">
        <v>6613.1823857979507</v>
      </c>
      <c r="Y202" s="106">
        <v>6500.0223857979508</v>
      </c>
    </row>
    <row r="203" spans="1:25" s="71" customFormat="1" ht="15.75" hidden="1" outlineLevel="1" x14ac:dyDescent="0.25">
      <c r="A203" s="119">
        <v>16</v>
      </c>
      <c r="B203" s="106">
        <v>6259.3923857979507</v>
      </c>
      <c r="C203" s="106">
        <v>6023.572385797951</v>
      </c>
      <c r="D203" s="106">
        <v>5913.8723857979512</v>
      </c>
      <c r="E203" s="106">
        <v>5855.3723857979512</v>
      </c>
      <c r="F203" s="106">
        <v>5811.2423857979511</v>
      </c>
      <c r="G203" s="106">
        <v>5181.112385797951</v>
      </c>
      <c r="H203" s="106">
        <v>5207.8523857979508</v>
      </c>
      <c r="I203" s="106">
        <v>6014.8923857979507</v>
      </c>
      <c r="J203" s="106">
        <v>6308.5023857979504</v>
      </c>
      <c r="K203" s="106">
        <v>6538.8123857979508</v>
      </c>
      <c r="L203" s="106">
        <v>6618.7723857979508</v>
      </c>
      <c r="M203" s="106">
        <v>6651.5323857979511</v>
      </c>
      <c r="N203" s="106">
        <v>6673.4123857979503</v>
      </c>
      <c r="O203" s="106">
        <v>6691.9323857979507</v>
      </c>
      <c r="P203" s="106">
        <v>6705.0623857979508</v>
      </c>
      <c r="Q203" s="106">
        <v>6707.3723857979512</v>
      </c>
      <c r="R203" s="106">
        <v>6708.7023857979511</v>
      </c>
      <c r="S203" s="106">
        <v>6683.3923857979507</v>
      </c>
      <c r="T203" s="106">
        <v>6644.2823857979511</v>
      </c>
      <c r="U203" s="106">
        <v>6629.3823857979505</v>
      </c>
      <c r="V203" s="106">
        <v>6667.6223857979512</v>
      </c>
      <c r="W203" s="106">
        <v>6707.572385797951</v>
      </c>
      <c r="X203" s="106">
        <v>6611.612385797951</v>
      </c>
      <c r="Y203" s="106">
        <v>6432.4823857979509</v>
      </c>
    </row>
    <row r="204" spans="1:25" s="71" customFormat="1" ht="15.75" hidden="1" outlineLevel="1" x14ac:dyDescent="0.25">
      <c r="A204" s="119">
        <v>17</v>
      </c>
      <c r="B204" s="106">
        <v>6242.8523857979508</v>
      </c>
      <c r="C204" s="106">
        <v>6011.3423857979506</v>
      </c>
      <c r="D204" s="106">
        <v>5943.4923857979511</v>
      </c>
      <c r="E204" s="106">
        <v>5792.4923857979511</v>
      </c>
      <c r="F204" s="106">
        <v>5649.822385797951</v>
      </c>
      <c r="G204" s="106">
        <v>5658.5023857979504</v>
      </c>
      <c r="H204" s="106">
        <v>6016.3823857979505</v>
      </c>
      <c r="I204" s="106">
        <v>6432.0523857979506</v>
      </c>
      <c r="J204" s="106">
        <v>6614.2023857979511</v>
      </c>
      <c r="K204" s="106">
        <v>6778.9323857979507</v>
      </c>
      <c r="L204" s="106">
        <v>6856.1723857979505</v>
      </c>
      <c r="M204" s="106">
        <v>6884.2223857979507</v>
      </c>
      <c r="N204" s="106">
        <v>6882.9123857979503</v>
      </c>
      <c r="O204" s="106">
        <v>6973.8823857979514</v>
      </c>
      <c r="P204" s="106">
        <v>6998.8823857979514</v>
      </c>
      <c r="Q204" s="106">
        <v>7001.5423857979513</v>
      </c>
      <c r="R204" s="106">
        <v>6966.8423857979506</v>
      </c>
      <c r="S204" s="106">
        <v>6922.4423857979509</v>
      </c>
      <c r="T204" s="106">
        <v>6779.9123857979503</v>
      </c>
      <c r="U204" s="106">
        <v>6744.2523857979504</v>
      </c>
      <c r="V204" s="106">
        <v>6779.6023857979508</v>
      </c>
      <c r="W204" s="106">
        <v>6836.2523857979504</v>
      </c>
      <c r="X204" s="106">
        <v>6731.2623857979506</v>
      </c>
      <c r="Y204" s="106">
        <v>6493.2223857979507</v>
      </c>
    </row>
    <row r="205" spans="1:25" s="71" customFormat="1" ht="15.75" hidden="1" outlineLevel="1" x14ac:dyDescent="0.25">
      <c r="A205" s="119">
        <v>18</v>
      </c>
      <c r="B205" s="106">
        <v>6151.2723857979508</v>
      </c>
      <c r="C205" s="106">
        <v>5947.7023857979511</v>
      </c>
      <c r="D205" s="106">
        <v>5877.1323857979505</v>
      </c>
      <c r="E205" s="106">
        <v>5832.3123857979508</v>
      </c>
      <c r="F205" s="106">
        <v>5653.7023857979511</v>
      </c>
      <c r="G205" s="106">
        <v>5811.1723857979505</v>
      </c>
      <c r="H205" s="106">
        <v>5965.902385797951</v>
      </c>
      <c r="I205" s="106">
        <v>6379.6723857979505</v>
      </c>
      <c r="J205" s="106">
        <v>6596.0623857979508</v>
      </c>
      <c r="K205" s="106">
        <v>6760.652385797951</v>
      </c>
      <c r="L205" s="106">
        <v>6788.9723857979507</v>
      </c>
      <c r="M205" s="106">
        <v>6816.0823857979503</v>
      </c>
      <c r="N205" s="106">
        <v>6833.2423857979511</v>
      </c>
      <c r="O205" s="106">
        <v>6869.4723857979507</v>
      </c>
      <c r="P205" s="106">
        <v>6892.6323857979505</v>
      </c>
      <c r="Q205" s="106">
        <v>6888.9523857979511</v>
      </c>
      <c r="R205" s="106">
        <v>6864.4423857979509</v>
      </c>
      <c r="S205" s="106">
        <v>6837.402385797951</v>
      </c>
      <c r="T205" s="106">
        <v>6819.9423857979509</v>
      </c>
      <c r="U205" s="106">
        <v>6782.8823857979505</v>
      </c>
      <c r="V205" s="106">
        <v>6795.6923857979509</v>
      </c>
      <c r="W205" s="106">
        <v>6885.3023857979506</v>
      </c>
      <c r="X205" s="106">
        <v>6759.1923857979509</v>
      </c>
      <c r="Y205" s="106">
        <v>6547.9123857979503</v>
      </c>
    </row>
    <row r="206" spans="1:25" s="71" customFormat="1" ht="15.75" hidden="1" outlineLevel="1" x14ac:dyDescent="0.25">
      <c r="A206" s="119">
        <v>19</v>
      </c>
      <c r="B206" s="106">
        <v>6074.1723857979505</v>
      </c>
      <c r="C206" s="106">
        <v>5942.072385797951</v>
      </c>
      <c r="D206" s="106">
        <v>5837.9623857979504</v>
      </c>
      <c r="E206" s="106">
        <v>5773.9923857979511</v>
      </c>
      <c r="F206" s="106">
        <v>4890.8323857979512</v>
      </c>
      <c r="G206" s="106">
        <v>4890.9423857979509</v>
      </c>
      <c r="H206" s="106">
        <v>5974.5823857979503</v>
      </c>
      <c r="I206" s="106">
        <v>6387.5523857979506</v>
      </c>
      <c r="J206" s="106">
        <v>6616.1023857979508</v>
      </c>
      <c r="K206" s="106">
        <v>6768.3423857979506</v>
      </c>
      <c r="L206" s="106">
        <v>6803.1423857979507</v>
      </c>
      <c r="M206" s="106">
        <v>6817.572385797951</v>
      </c>
      <c r="N206" s="106">
        <v>6810.3123857979508</v>
      </c>
      <c r="O206" s="106">
        <v>6828.7223857979507</v>
      </c>
      <c r="P206" s="106">
        <v>6838.3823857979505</v>
      </c>
      <c r="Q206" s="106">
        <v>6841.4223857979505</v>
      </c>
      <c r="R206" s="106">
        <v>6839.9123857979503</v>
      </c>
      <c r="S206" s="106">
        <v>6838.652385797951</v>
      </c>
      <c r="T206" s="106">
        <v>6830.1623857979503</v>
      </c>
      <c r="U206" s="106">
        <v>6808.4323857979507</v>
      </c>
      <c r="V206" s="106">
        <v>6819.822385797951</v>
      </c>
      <c r="W206" s="106">
        <v>6837.5523857979506</v>
      </c>
      <c r="X206" s="106">
        <v>6773.3523857979508</v>
      </c>
      <c r="Y206" s="106">
        <v>6425.6623857979503</v>
      </c>
    </row>
    <row r="207" spans="1:25" s="71" customFormat="1" ht="15.75" hidden="1" outlineLevel="1" x14ac:dyDescent="0.25">
      <c r="A207" s="119">
        <v>20</v>
      </c>
      <c r="B207" s="106">
        <v>5871.0623857979508</v>
      </c>
      <c r="C207" s="106">
        <v>5839.1623857979512</v>
      </c>
      <c r="D207" s="106">
        <v>5657.112385797951</v>
      </c>
      <c r="E207" s="106">
        <v>4889.9223857979505</v>
      </c>
      <c r="F207" s="106">
        <v>4889.8823857979505</v>
      </c>
      <c r="G207" s="106">
        <v>4889.902385797951</v>
      </c>
      <c r="H207" s="106">
        <v>5667.0123857979506</v>
      </c>
      <c r="I207" s="106">
        <v>6316.1223857979512</v>
      </c>
      <c r="J207" s="106">
        <v>6565.1623857979503</v>
      </c>
      <c r="K207" s="106">
        <v>6718.3423857979506</v>
      </c>
      <c r="L207" s="106">
        <v>6770.402385797951</v>
      </c>
      <c r="M207" s="106">
        <v>6775.3423857979506</v>
      </c>
      <c r="N207" s="106">
        <v>6783.362385797951</v>
      </c>
      <c r="O207" s="106">
        <v>6804.4923857979511</v>
      </c>
      <c r="P207" s="106">
        <v>6815.6923857979509</v>
      </c>
      <c r="Q207" s="106">
        <v>6820.2123857979514</v>
      </c>
      <c r="R207" s="106">
        <v>6824.6023857979508</v>
      </c>
      <c r="S207" s="106">
        <v>6818.9123857979503</v>
      </c>
      <c r="T207" s="106">
        <v>6809.5223857979508</v>
      </c>
      <c r="U207" s="106">
        <v>6777.0623857979508</v>
      </c>
      <c r="V207" s="106">
        <v>6779.4323857979507</v>
      </c>
      <c r="W207" s="106">
        <v>6805.152385797951</v>
      </c>
      <c r="X207" s="106">
        <v>6707.0923857979506</v>
      </c>
      <c r="Y207" s="106">
        <v>6392.1823857979507</v>
      </c>
    </row>
    <row r="208" spans="1:25" s="71" customFormat="1" ht="15.75" hidden="1" outlineLevel="1" x14ac:dyDescent="0.25">
      <c r="A208" s="119">
        <v>21</v>
      </c>
      <c r="B208" s="106">
        <v>6001.5423857979513</v>
      </c>
      <c r="C208" s="106">
        <v>5877.6623857979512</v>
      </c>
      <c r="D208" s="106">
        <v>5795.4923857979511</v>
      </c>
      <c r="E208" s="106">
        <v>5722.9123857979512</v>
      </c>
      <c r="F208" s="106">
        <v>5664.4523857979511</v>
      </c>
      <c r="G208" s="106">
        <v>5696.3923857979507</v>
      </c>
      <c r="H208" s="106">
        <v>5999.1223857979512</v>
      </c>
      <c r="I208" s="106">
        <v>6300.6023857979508</v>
      </c>
      <c r="J208" s="106">
        <v>6580.5523857979506</v>
      </c>
      <c r="K208" s="106">
        <v>6770.2123857979514</v>
      </c>
      <c r="L208" s="106">
        <v>6796.1323857979505</v>
      </c>
      <c r="M208" s="106">
        <v>6803.1023857979508</v>
      </c>
      <c r="N208" s="106">
        <v>6806.862385797951</v>
      </c>
      <c r="O208" s="106">
        <v>6814.5323857979511</v>
      </c>
      <c r="P208" s="106">
        <v>6825.4623857979514</v>
      </c>
      <c r="Q208" s="106">
        <v>6833.9823857979509</v>
      </c>
      <c r="R208" s="106">
        <v>6814.7723857979508</v>
      </c>
      <c r="S208" s="106">
        <v>6797.5923857979506</v>
      </c>
      <c r="T208" s="106">
        <v>6781.2223857979507</v>
      </c>
      <c r="U208" s="106">
        <v>6762.4323857979507</v>
      </c>
      <c r="V208" s="106">
        <v>6754.1223857979512</v>
      </c>
      <c r="W208" s="106">
        <v>6767.1623857979503</v>
      </c>
      <c r="X208" s="106">
        <v>6734.9723857979507</v>
      </c>
      <c r="Y208" s="106">
        <v>6427.0223857979508</v>
      </c>
    </row>
    <row r="209" spans="1:25" s="71" customFormat="1" ht="15.75" hidden="1" outlineLevel="1" x14ac:dyDescent="0.25">
      <c r="A209" s="119">
        <v>22</v>
      </c>
      <c r="B209" s="106">
        <v>6124.5523857979506</v>
      </c>
      <c r="C209" s="106">
        <v>5883.7223857979507</v>
      </c>
      <c r="D209" s="106">
        <v>5766.6623857979512</v>
      </c>
      <c r="E209" s="106">
        <v>5692.6023857979508</v>
      </c>
      <c r="F209" s="106">
        <v>5663.4123857979512</v>
      </c>
      <c r="G209" s="106">
        <v>5671.1423857979507</v>
      </c>
      <c r="H209" s="106">
        <v>5663.1723857979505</v>
      </c>
      <c r="I209" s="106">
        <v>6118.1323857979505</v>
      </c>
      <c r="J209" s="106">
        <v>6404.7823857979511</v>
      </c>
      <c r="K209" s="106">
        <v>6594.9623857979514</v>
      </c>
      <c r="L209" s="106">
        <v>6677.6023857979508</v>
      </c>
      <c r="M209" s="106">
        <v>6695.0323857979511</v>
      </c>
      <c r="N209" s="106">
        <v>6702.2023857979511</v>
      </c>
      <c r="O209" s="106">
        <v>6721.902385797951</v>
      </c>
      <c r="P209" s="106">
        <v>6733.5823857979503</v>
      </c>
      <c r="Q209" s="106">
        <v>6742.1223857979512</v>
      </c>
      <c r="R209" s="106">
        <v>6743.5123857979506</v>
      </c>
      <c r="S209" s="106">
        <v>6727.5423857979513</v>
      </c>
      <c r="T209" s="106">
        <v>6720.902385797951</v>
      </c>
      <c r="U209" s="106">
        <v>6661.0323857979511</v>
      </c>
      <c r="V209" s="106">
        <v>6684.402385797951</v>
      </c>
      <c r="W209" s="106">
        <v>6733.0223857979508</v>
      </c>
      <c r="X209" s="106">
        <v>6621.5823857979503</v>
      </c>
      <c r="Y209" s="106">
        <v>6395.8123857979508</v>
      </c>
    </row>
    <row r="210" spans="1:25" s="71" customFormat="1" ht="15.75" hidden="1" outlineLevel="1" x14ac:dyDescent="0.25">
      <c r="A210" s="119">
        <v>23</v>
      </c>
      <c r="B210" s="106">
        <v>6012.2423857979511</v>
      </c>
      <c r="C210" s="106">
        <v>5866.4123857979512</v>
      </c>
      <c r="D210" s="106">
        <v>5783.4323857979507</v>
      </c>
      <c r="E210" s="106">
        <v>5672.7923857979513</v>
      </c>
      <c r="F210" s="106">
        <v>5665.3023857979506</v>
      </c>
      <c r="G210" s="106">
        <v>5665.1323857979505</v>
      </c>
      <c r="H210" s="106">
        <v>5514.0623857979508</v>
      </c>
      <c r="I210" s="106">
        <v>6041.4923857979511</v>
      </c>
      <c r="J210" s="106">
        <v>6251.4723857979507</v>
      </c>
      <c r="K210" s="106">
        <v>6582.9523857979511</v>
      </c>
      <c r="L210" s="106">
        <v>6678.9723857979507</v>
      </c>
      <c r="M210" s="106">
        <v>6713.652385797951</v>
      </c>
      <c r="N210" s="106">
        <v>6727.5123857979506</v>
      </c>
      <c r="O210" s="106">
        <v>6738.2623857979506</v>
      </c>
      <c r="P210" s="106">
        <v>6742.2823857979511</v>
      </c>
      <c r="Q210" s="106">
        <v>6742.7523857979504</v>
      </c>
      <c r="R210" s="106">
        <v>6741.3023857979506</v>
      </c>
      <c r="S210" s="106">
        <v>6739.6823857979507</v>
      </c>
      <c r="T210" s="106">
        <v>6728.3523857979508</v>
      </c>
      <c r="U210" s="106">
        <v>6661.7823857979511</v>
      </c>
      <c r="V210" s="106">
        <v>6723.612385797951</v>
      </c>
      <c r="W210" s="106">
        <v>6738.2523857979504</v>
      </c>
      <c r="X210" s="106">
        <v>6655.3123857979508</v>
      </c>
      <c r="Y210" s="106">
        <v>6319.1723857979505</v>
      </c>
    </row>
    <row r="211" spans="1:25" s="71" customFormat="1" ht="15.75" hidden="1" outlineLevel="1" x14ac:dyDescent="0.25">
      <c r="A211" s="119">
        <v>24</v>
      </c>
      <c r="B211" s="106">
        <v>5924.3423857979506</v>
      </c>
      <c r="C211" s="106">
        <v>5843.4123857979512</v>
      </c>
      <c r="D211" s="106">
        <v>5667.5323857979511</v>
      </c>
      <c r="E211" s="106">
        <v>5678.7723857979508</v>
      </c>
      <c r="F211" s="106">
        <v>5659.7323857979509</v>
      </c>
      <c r="G211" s="106">
        <v>5661.2123857979504</v>
      </c>
      <c r="H211" s="106">
        <v>5915.7423857979511</v>
      </c>
      <c r="I211" s="106">
        <v>6185.862385797951</v>
      </c>
      <c r="J211" s="106">
        <v>6438.4423857979509</v>
      </c>
      <c r="K211" s="106">
        <v>6603.5323857979511</v>
      </c>
      <c r="L211" s="106">
        <v>6676.2323857979509</v>
      </c>
      <c r="M211" s="106">
        <v>6711.5023857979504</v>
      </c>
      <c r="N211" s="106">
        <v>6722.0923857979506</v>
      </c>
      <c r="O211" s="106">
        <v>6740.4123857979503</v>
      </c>
      <c r="P211" s="106">
        <v>6747.6423857979507</v>
      </c>
      <c r="Q211" s="106">
        <v>6747.4123857979503</v>
      </c>
      <c r="R211" s="106">
        <v>6745.3923857979507</v>
      </c>
      <c r="S211" s="106">
        <v>6730.6923857979509</v>
      </c>
      <c r="T211" s="106">
        <v>6697.4723857979507</v>
      </c>
      <c r="U211" s="106">
        <v>6586.2823857979511</v>
      </c>
      <c r="V211" s="106">
        <v>6580.2123857979514</v>
      </c>
      <c r="W211" s="106">
        <v>6701.3823857979505</v>
      </c>
      <c r="X211" s="106">
        <v>6540.152385797951</v>
      </c>
      <c r="Y211" s="106">
        <v>6342.4223857979505</v>
      </c>
    </row>
    <row r="212" spans="1:25" s="71" customFormat="1" ht="15.75" hidden="1" outlineLevel="1" x14ac:dyDescent="0.25">
      <c r="A212" s="119">
        <v>25</v>
      </c>
      <c r="B212" s="106">
        <v>5915.572385797951</v>
      </c>
      <c r="C212" s="106">
        <v>5808.0923857979506</v>
      </c>
      <c r="D212" s="106">
        <v>4891.4323857979507</v>
      </c>
      <c r="E212" s="106">
        <v>4891.2923857979504</v>
      </c>
      <c r="F212" s="106">
        <v>4891.2423857979511</v>
      </c>
      <c r="G212" s="106">
        <v>4891.2423857979511</v>
      </c>
      <c r="H212" s="106">
        <v>5929.5023857979504</v>
      </c>
      <c r="I212" s="106">
        <v>6227.0323857979511</v>
      </c>
      <c r="J212" s="106">
        <v>6486.4523857979511</v>
      </c>
      <c r="K212" s="106">
        <v>6681.9423857979509</v>
      </c>
      <c r="L212" s="106">
        <v>6712.0623857979508</v>
      </c>
      <c r="M212" s="106">
        <v>6727.652385797951</v>
      </c>
      <c r="N212" s="106">
        <v>6740.2623857979506</v>
      </c>
      <c r="O212" s="106">
        <v>6756.2423857979511</v>
      </c>
      <c r="P212" s="106">
        <v>6763.0323857979511</v>
      </c>
      <c r="Q212" s="106">
        <v>6760.4123857979503</v>
      </c>
      <c r="R212" s="106">
        <v>6756.0423857979513</v>
      </c>
      <c r="S212" s="106">
        <v>6754.0123857979506</v>
      </c>
      <c r="T212" s="106">
        <v>6740.8123857979508</v>
      </c>
      <c r="U212" s="106">
        <v>6691.5123857979506</v>
      </c>
      <c r="V212" s="106">
        <v>6685.8523857979508</v>
      </c>
      <c r="W212" s="106">
        <v>6737.5323857979511</v>
      </c>
      <c r="X212" s="106">
        <v>6609.6923857979509</v>
      </c>
      <c r="Y212" s="106">
        <v>6403.4223857979505</v>
      </c>
    </row>
    <row r="213" spans="1:25" s="71" customFormat="1" ht="15.75" hidden="1" outlineLevel="1" x14ac:dyDescent="0.25">
      <c r="A213" s="119">
        <v>26</v>
      </c>
      <c r="B213" s="106">
        <v>5908.0923857979506</v>
      </c>
      <c r="C213" s="106">
        <v>5805.5123857979506</v>
      </c>
      <c r="D213" s="106">
        <v>4891.652385797951</v>
      </c>
      <c r="E213" s="106">
        <v>4891.4723857979507</v>
      </c>
      <c r="F213" s="106">
        <v>4891.4123857979512</v>
      </c>
      <c r="G213" s="106">
        <v>4891.572385797951</v>
      </c>
      <c r="H213" s="106">
        <v>4905.9523857979511</v>
      </c>
      <c r="I213" s="106">
        <v>6107.3123857979508</v>
      </c>
      <c r="J213" s="106">
        <v>6555.2623857979506</v>
      </c>
      <c r="K213" s="106">
        <v>6686.1223857979512</v>
      </c>
      <c r="L213" s="106">
        <v>6728.5223857979508</v>
      </c>
      <c r="M213" s="106">
        <v>6739.3423857979506</v>
      </c>
      <c r="N213" s="106">
        <v>6748.9123857979503</v>
      </c>
      <c r="O213" s="106">
        <v>6766.7423857979511</v>
      </c>
      <c r="P213" s="106">
        <v>6772.7723857979508</v>
      </c>
      <c r="Q213" s="106">
        <v>6774.6723857979505</v>
      </c>
      <c r="R213" s="106">
        <v>6769.7123857979514</v>
      </c>
      <c r="S213" s="106">
        <v>6758.7123857979514</v>
      </c>
      <c r="T213" s="106">
        <v>6744.7823857979511</v>
      </c>
      <c r="U213" s="106">
        <v>6703.8523857979508</v>
      </c>
      <c r="V213" s="106">
        <v>6729.9123857979503</v>
      </c>
      <c r="W213" s="106">
        <v>6745.2223857979507</v>
      </c>
      <c r="X213" s="106">
        <v>6683.902385797951</v>
      </c>
      <c r="Y213" s="106">
        <v>6114.0023857979504</v>
      </c>
    </row>
    <row r="214" spans="1:25" s="71" customFormat="1" ht="15.75" hidden="1" outlineLevel="1" x14ac:dyDescent="0.25">
      <c r="A214" s="119">
        <v>27</v>
      </c>
      <c r="B214" s="106">
        <v>5805.2023857979511</v>
      </c>
      <c r="C214" s="106">
        <v>5591.8923857979507</v>
      </c>
      <c r="D214" s="106">
        <v>5573.072385797951</v>
      </c>
      <c r="E214" s="106">
        <v>5184.822385797951</v>
      </c>
      <c r="F214" s="106">
        <v>4909.8423857979506</v>
      </c>
      <c r="G214" s="106">
        <v>4913.0223857979508</v>
      </c>
      <c r="H214" s="106">
        <v>5915.6323857979505</v>
      </c>
      <c r="I214" s="106">
        <v>6232.2923857979513</v>
      </c>
      <c r="J214" s="106">
        <v>6501.8023857979506</v>
      </c>
      <c r="K214" s="106">
        <v>6659.6423857979507</v>
      </c>
      <c r="L214" s="106">
        <v>6700.4523857979511</v>
      </c>
      <c r="M214" s="106">
        <v>6719.7223857979507</v>
      </c>
      <c r="N214" s="106">
        <v>6733.2023857979511</v>
      </c>
      <c r="O214" s="106">
        <v>6771.4323857979507</v>
      </c>
      <c r="P214" s="106">
        <v>6794.6923857979509</v>
      </c>
      <c r="Q214" s="106">
        <v>6794.9823857979509</v>
      </c>
      <c r="R214" s="106">
        <v>6800.3023857979506</v>
      </c>
      <c r="S214" s="106">
        <v>6786.6923857979509</v>
      </c>
      <c r="T214" s="106">
        <v>6773.3323857979503</v>
      </c>
      <c r="U214" s="106">
        <v>6733.8123857979508</v>
      </c>
      <c r="V214" s="106">
        <v>6731.3823857979505</v>
      </c>
      <c r="W214" s="106">
        <v>6773.0323857979511</v>
      </c>
      <c r="X214" s="106">
        <v>6698.5223857979508</v>
      </c>
      <c r="Y214" s="106">
        <v>6393.5623857979508</v>
      </c>
    </row>
    <row r="215" spans="1:25" s="71" customFormat="1" ht="15.75" hidden="1" outlineLevel="1" x14ac:dyDescent="0.25">
      <c r="A215" s="119">
        <v>28</v>
      </c>
      <c r="B215" s="106">
        <v>5862.7823857979511</v>
      </c>
      <c r="C215" s="106">
        <v>5808.4523857979511</v>
      </c>
      <c r="D215" s="106">
        <v>5674.1023857979508</v>
      </c>
      <c r="E215" s="106">
        <v>5564.7423857979511</v>
      </c>
      <c r="F215" s="106">
        <v>5384.322385797951</v>
      </c>
      <c r="G215" s="106">
        <v>4903.5023857979504</v>
      </c>
      <c r="H215" s="106">
        <v>5567.8123857979508</v>
      </c>
      <c r="I215" s="106">
        <v>6178.6623857979503</v>
      </c>
      <c r="J215" s="106">
        <v>6512.1323857979505</v>
      </c>
      <c r="K215" s="106">
        <v>6613.612385797951</v>
      </c>
      <c r="L215" s="106">
        <v>6679.3023857979506</v>
      </c>
      <c r="M215" s="106">
        <v>6707.5523857979506</v>
      </c>
      <c r="N215" s="106">
        <v>6721.2023857979511</v>
      </c>
      <c r="O215" s="106">
        <v>6752.9323857979507</v>
      </c>
      <c r="P215" s="106">
        <v>6772.9423857979509</v>
      </c>
      <c r="Q215" s="106">
        <v>6774.0123857979506</v>
      </c>
      <c r="R215" s="106">
        <v>6753.8723857979512</v>
      </c>
      <c r="S215" s="106">
        <v>6740.2123857979514</v>
      </c>
      <c r="T215" s="106">
        <v>6693.8323857979503</v>
      </c>
      <c r="U215" s="106">
        <v>6641.5323857979511</v>
      </c>
      <c r="V215" s="106">
        <v>6685.7523857979504</v>
      </c>
      <c r="W215" s="106">
        <v>6758.1823857979507</v>
      </c>
      <c r="X215" s="106">
        <v>6687.6323857979505</v>
      </c>
      <c r="Y215" s="106">
        <v>6487.0623857979508</v>
      </c>
    </row>
    <row r="216" spans="1:25" s="71" customFormat="1" ht="29.25" hidden="1" customHeight="1" outlineLevel="1" x14ac:dyDescent="0.25">
      <c r="A216" s="119">
        <v>29</v>
      </c>
      <c r="B216" s="106">
        <v>5567.4523857979511</v>
      </c>
      <c r="C216" s="106">
        <v>4929.4423857979509</v>
      </c>
      <c r="D216" s="106">
        <v>4906.1423857979507</v>
      </c>
      <c r="E216" s="106">
        <v>4904.4723857979507</v>
      </c>
      <c r="F216" s="106">
        <v>4903.9923857979511</v>
      </c>
      <c r="G216" s="106">
        <v>4905.3023857979506</v>
      </c>
      <c r="H216" s="106">
        <v>4905.902385797951</v>
      </c>
      <c r="I216" s="106">
        <v>5570.3723857979512</v>
      </c>
      <c r="J216" s="106">
        <v>6322.5923857979506</v>
      </c>
      <c r="K216" s="106">
        <v>6545.8423857979506</v>
      </c>
      <c r="L216" s="106">
        <v>6580.2523857979504</v>
      </c>
      <c r="M216" s="106">
        <v>6597.6423857979507</v>
      </c>
      <c r="N216" s="106">
        <v>6615.1323857979505</v>
      </c>
      <c r="O216" s="106">
        <v>6635.6823857979507</v>
      </c>
      <c r="P216" s="106">
        <v>6644.7123857979514</v>
      </c>
      <c r="Q216" s="106">
        <v>6645.2323857979509</v>
      </c>
      <c r="R216" s="106">
        <v>6637.8523857979508</v>
      </c>
      <c r="S216" s="106">
        <v>6627.902385797951</v>
      </c>
      <c r="T216" s="106">
        <v>6607.6723857979505</v>
      </c>
      <c r="U216" s="106">
        <v>6580.8423857979506</v>
      </c>
      <c r="V216" s="106">
        <v>6583.3923857979507</v>
      </c>
      <c r="W216" s="106">
        <v>6681.862385797951</v>
      </c>
      <c r="X216" s="106">
        <v>6584.2923857979513</v>
      </c>
      <c r="Y216" s="106">
        <v>6394.7623857979506</v>
      </c>
    </row>
    <row r="217" spans="1:25" s="71" customFormat="1" ht="15.75" collapsed="1" x14ac:dyDescent="0.25">
      <c r="A217" s="119">
        <v>30</v>
      </c>
      <c r="B217" s="106">
        <v>5924.0623857979508</v>
      </c>
      <c r="C217" s="106">
        <v>5760.7423857979511</v>
      </c>
      <c r="D217" s="106">
        <v>5568.3023857979506</v>
      </c>
      <c r="E217" s="106">
        <v>5566.7823857979511</v>
      </c>
      <c r="F217" s="106">
        <v>5564.0323857979511</v>
      </c>
      <c r="G217" s="106">
        <v>4934.322385797951</v>
      </c>
      <c r="H217" s="106">
        <v>4908.3023857979506</v>
      </c>
      <c r="I217" s="106">
        <v>5790.902385797951</v>
      </c>
      <c r="J217" s="106">
        <v>6145.0823857979503</v>
      </c>
      <c r="K217" s="106">
        <v>6494.6023857979508</v>
      </c>
      <c r="L217" s="106">
        <v>6548.572385797951</v>
      </c>
      <c r="M217" s="106">
        <v>6572.3723857979512</v>
      </c>
      <c r="N217" s="106">
        <v>6585.1923857979509</v>
      </c>
      <c r="O217" s="106">
        <v>6594.652385797951</v>
      </c>
      <c r="P217" s="106">
        <v>6595.4223857979505</v>
      </c>
      <c r="Q217" s="106">
        <v>6593.4723857979507</v>
      </c>
      <c r="R217" s="106">
        <v>6593.9923857979511</v>
      </c>
      <c r="S217" s="106">
        <v>6588.6223857979512</v>
      </c>
      <c r="T217" s="106">
        <v>6584.112385797951</v>
      </c>
      <c r="U217" s="106">
        <v>6471.9623857979514</v>
      </c>
      <c r="V217" s="106">
        <v>6586.5323857979511</v>
      </c>
      <c r="W217" s="106">
        <v>6596.7723857979508</v>
      </c>
      <c r="X217" s="106">
        <v>6552.8423857979506</v>
      </c>
      <c r="Y217" s="106">
        <v>6289.3323857979503</v>
      </c>
    </row>
    <row r="218" spans="1:25" s="71" customFormat="1" ht="15.75" x14ac:dyDescent="0.25">
      <c r="A218" s="123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752024.12</v>
      </c>
      <c r="Q221" s="132"/>
    </row>
    <row r="222" spans="1:25" s="71" customFormat="1" ht="29.2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1862.572385797951</v>
      </c>
      <c r="C231" s="106">
        <v>1707.1723857979509</v>
      </c>
      <c r="D231" s="106">
        <v>1558.4523857979509</v>
      </c>
      <c r="E231" s="106">
        <v>1476.9523857979509</v>
      </c>
      <c r="F231" s="106">
        <v>1458.9623857979509</v>
      </c>
      <c r="G231" s="106">
        <v>1403.372385797951</v>
      </c>
      <c r="H231" s="106">
        <v>1482.142385797951</v>
      </c>
      <c r="I231" s="106">
        <v>1789.7323857979509</v>
      </c>
      <c r="J231" s="106">
        <v>2078.652385797951</v>
      </c>
      <c r="K231" s="106">
        <v>2195.2523857979509</v>
      </c>
      <c r="L231" s="106">
        <v>2264.7023857979507</v>
      </c>
      <c r="M231" s="106">
        <v>2270.1623857979507</v>
      </c>
      <c r="N231" s="106">
        <v>2266.342385797951</v>
      </c>
      <c r="O231" s="106">
        <v>2270.612385797951</v>
      </c>
      <c r="P231" s="106">
        <v>2278.4823857979509</v>
      </c>
      <c r="Q231" s="106">
        <v>2279.092385797951</v>
      </c>
      <c r="R231" s="106">
        <v>2281.6223857979508</v>
      </c>
      <c r="S231" s="106">
        <v>2279.6923857979509</v>
      </c>
      <c r="T231" s="106">
        <v>2272.362385797951</v>
      </c>
      <c r="U231" s="106">
        <v>2227.9423857979509</v>
      </c>
      <c r="V231" s="106">
        <v>2271.2223857979507</v>
      </c>
      <c r="W231" s="106">
        <v>2259.6923857979509</v>
      </c>
      <c r="X231" s="106">
        <v>2175.6023857979508</v>
      </c>
      <c r="Y231" s="106">
        <v>1934.1723857979509</v>
      </c>
    </row>
    <row r="232" spans="1:25" s="71" customFormat="1" ht="15.75" hidden="1" outlineLevel="1" x14ac:dyDescent="0.25">
      <c r="A232" s="119">
        <v>2</v>
      </c>
      <c r="B232" s="106">
        <v>1874.4523857979509</v>
      </c>
      <c r="C232" s="106">
        <v>1672.1823857979509</v>
      </c>
      <c r="D232" s="106">
        <v>1511.302385797951</v>
      </c>
      <c r="E232" s="106">
        <v>1433.4423857979509</v>
      </c>
      <c r="F232" s="106">
        <v>1374.882385797951</v>
      </c>
      <c r="G232" s="106">
        <v>1393.132385797951</v>
      </c>
      <c r="H232" s="106">
        <v>1487.362385797951</v>
      </c>
      <c r="I232" s="106">
        <v>1620.6623857979509</v>
      </c>
      <c r="J232" s="106">
        <v>1944.2323857979509</v>
      </c>
      <c r="K232" s="106">
        <v>2144.2023857979507</v>
      </c>
      <c r="L232" s="106">
        <v>2213.8323857979508</v>
      </c>
      <c r="M232" s="106">
        <v>2230.802385797951</v>
      </c>
      <c r="N232" s="106">
        <v>2228.2023857979507</v>
      </c>
      <c r="O232" s="106">
        <v>2251.6623857979507</v>
      </c>
      <c r="P232" s="106">
        <v>2263.7523857979509</v>
      </c>
      <c r="Q232" s="106">
        <v>2269.302385797951</v>
      </c>
      <c r="R232" s="106">
        <v>2271.7223857979507</v>
      </c>
      <c r="S232" s="106">
        <v>2261.9223857979509</v>
      </c>
      <c r="T232" s="106">
        <v>2251.5823857979508</v>
      </c>
      <c r="U232" s="106">
        <v>2239.3923857979507</v>
      </c>
      <c r="V232" s="106">
        <v>2279.2023857979507</v>
      </c>
      <c r="W232" s="106">
        <v>2288.3323857979508</v>
      </c>
      <c r="X232" s="106">
        <v>2213.7323857979509</v>
      </c>
      <c r="Y232" s="106">
        <v>2044.1923857979509</v>
      </c>
    </row>
    <row r="233" spans="1:25" s="71" customFormat="1" ht="15.75" hidden="1" outlineLevel="1" x14ac:dyDescent="0.25">
      <c r="A233" s="119">
        <v>3</v>
      </c>
      <c r="B233" s="106">
        <v>1712.9223857979509</v>
      </c>
      <c r="C233" s="106">
        <v>1518.6923857979509</v>
      </c>
      <c r="D233" s="106">
        <v>1437.4623857979509</v>
      </c>
      <c r="E233" s="106">
        <v>1372.0223857979508</v>
      </c>
      <c r="F233" s="106">
        <v>1349.602385797951</v>
      </c>
      <c r="G233" s="106">
        <v>481.75238579795092</v>
      </c>
      <c r="H233" s="106">
        <v>1477.7623857979511</v>
      </c>
      <c r="I233" s="106">
        <v>1880.7023857979509</v>
      </c>
      <c r="J233" s="106">
        <v>2060.5223857979508</v>
      </c>
      <c r="K233" s="106">
        <v>2128.1623857979507</v>
      </c>
      <c r="L233" s="106">
        <v>2181.2523857979509</v>
      </c>
      <c r="M233" s="106">
        <v>2190.1923857979509</v>
      </c>
      <c r="N233" s="106">
        <v>2198.842385797951</v>
      </c>
      <c r="O233" s="106">
        <v>2292.0223857979508</v>
      </c>
      <c r="P233" s="106">
        <v>2313.2623857979511</v>
      </c>
      <c r="Q233" s="106">
        <v>2274.5823857979508</v>
      </c>
      <c r="R233" s="106">
        <v>2315.9623857979509</v>
      </c>
      <c r="S233" s="106">
        <v>2248.2023857979507</v>
      </c>
      <c r="T233" s="106">
        <v>2168.6423857979507</v>
      </c>
      <c r="U233" s="106">
        <v>2144.0823857979508</v>
      </c>
      <c r="V233" s="106">
        <v>2195.112385797951</v>
      </c>
      <c r="W233" s="106">
        <v>2294.592385797951</v>
      </c>
      <c r="X233" s="106">
        <v>2161.7523857979509</v>
      </c>
      <c r="Y233" s="106">
        <v>1966.622385797951</v>
      </c>
    </row>
    <row r="234" spans="1:25" s="71" customFormat="1" ht="15.75" hidden="1" outlineLevel="1" x14ac:dyDescent="0.25">
      <c r="A234" s="119">
        <v>4</v>
      </c>
      <c r="B234" s="106">
        <v>1536.7223857979509</v>
      </c>
      <c r="C234" s="106">
        <v>1404.2023857979509</v>
      </c>
      <c r="D234" s="106">
        <v>1381.372385797951</v>
      </c>
      <c r="E234" s="106">
        <v>1208.5523857979508</v>
      </c>
      <c r="F234" s="106">
        <v>476.76238579795091</v>
      </c>
      <c r="G234" s="106">
        <v>477.58238579795091</v>
      </c>
      <c r="H234" s="106">
        <v>1383.612385797951</v>
      </c>
      <c r="I234" s="106">
        <v>1768.552385797951</v>
      </c>
      <c r="J234" s="106">
        <v>1993.2723857979511</v>
      </c>
      <c r="K234" s="106">
        <v>2132.632385797951</v>
      </c>
      <c r="L234" s="106">
        <v>2180.112385797951</v>
      </c>
      <c r="M234" s="106">
        <v>2171.6023857979508</v>
      </c>
      <c r="N234" s="106">
        <v>2170.5623857979508</v>
      </c>
      <c r="O234" s="106">
        <v>2198.9323857979507</v>
      </c>
      <c r="P234" s="106">
        <v>2261.6023857979508</v>
      </c>
      <c r="Q234" s="106">
        <v>2227.152385797951</v>
      </c>
      <c r="R234" s="106">
        <v>2259.7523857979509</v>
      </c>
      <c r="S234" s="106">
        <v>2225.7023857979507</v>
      </c>
      <c r="T234" s="106">
        <v>2170.632385797951</v>
      </c>
      <c r="U234" s="106">
        <v>2112.7323857979509</v>
      </c>
      <c r="V234" s="106">
        <v>2161.5023857979509</v>
      </c>
      <c r="W234" s="106">
        <v>2208.632385797951</v>
      </c>
      <c r="X234" s="106">
        <v>2087.0223857979508</v>
      </c>
      <c r="Y234" s="106">
        <v>1828.1823857979509</v>
      </c>
    </row>
    <row r="235" spans="1:25" s="71" customFormat="1" ht="15.75" hidden="1" outlineLevel="1" x14ac:dyDescent="0.25">
      <c r="A235" s="119">
        <v>5</v>
      </c>
      <c r="B235" s="106">
        <v>1540.5123857979511</v>
      </c>
      <c r="C235" s="106">
        <v>1423.852385797951</v>
      </c>
      <c r="D235" s="106">
        <v>1361.572385797951</v>
      </c>
      <c r="E235" s="106">
        <v>1293.2523857979509</v>
      </c>
      <c r="F235" s="106">
        <v>1205.9923857979509</v>
      </c>
      <c r="G235" s="106">
        <v>477.07238579795091</v>
      </c>
      <c r="H235" s="106">
        <v>1400.602385797951</v>
      </c>
      <c r="I235" s="106">
        <v>1778.1923857979509</v>
      </c>
      <c r="J235" s="106">
        <v>1998.572385797951</v>
      </c>
      <c r="K235" s="106">
        <v>2158.0823857979508</v>
      </c>
      <c r="L235" s="106">
        <v>2196.0223857979508</v>
      </c>
      <c r="M235" s="106">
        <v>2206.6823857979507</v>
      </c>
      <c r="N235" s="106">
        <v>2213.6623857979507</v>
      </c>
      <c r="O235" s="106">
        <v>2429.2323857979509</v>
      </c>
      <c r="P235" s="106">
        <v>2303.2123857979509</v>
      </c>
      <c r="Q235" s="106">
        <v>2317.6723857979509</v>
      </c>
      <c r="R235" s="106">
        <v>2317.302385797951</v>
      </c>
      <c r="S235" s="106">
        <v>2305.802385797951</v>
      </c>
      <c r="T235" s="106">
        <v>2205.7523857979509</v>
      </c>
      <c r="U235" s="106">
        <v>2165.7923857979508</v>
      </c>
      <c r="V235" s="106">
        <v>2189.0023857979509</v>
      </c>
      <c r="W235" s="106">
        <v>2219.5423857979508</v>
      </c>
      <c r="X235" s="106">
        <v>2119.6223857979508</v>
      </c>
      <c r="Y235" s="106">
        <v>1815.7323857979509</v>
      </c>
    </row>
    <row r="236" spans="1:25" s="71" customFormat="1" ht="15.75" hidden="1" outlineLevel="1" x14ac:dyDescent="0.25">
      <c r="A236" s="119">
        <v>6</v>
      </c>
      <c r="B236" s="106">
        <v>1455.592385797951</v>
      </c>
      <c r="C236" s="106">
        <v>1385.4223857979509</v>
      </c>
      <c r="D236" s="106">
        <v>1293.5123857979509</v>
      </c>
      <c r="E236" s="106">
        <v>1240.362385797951</v>
      </c>
      <c r="F236" s="106">
        <v>1178.4323857979509</v>
      </c>
      <c r="G236" s="106">
        <v>477.01238579795091</v>
      </c>
      <c r="H236" s="106">
        <v>478.36238579795094</v>
      </c>
      <c r="I236" s="106">
        <v>1403.9623857979509</v>
      </c>
      <c r="J236" s="106">
        <v>1910.632385797951</v>
      </c>
      <c r="K236" s="106">
        <v>2044.362385797951</v>
      </c>
      <c r="L236" s="106">
        <v>2177.302385797951</v>
      </c>
      <c r="M236" s="106">
        <v>2126.3123857979508</v>
      </c>
      <c r="N236" s="106">
        <v>2147.0123857979511</v>
      </c>
      <c r="O236" s="106">
        <v>2176.6223857979508</v>
      </c>
      <c r="P236" s="106">
        <v>2225.7623857979511</v>
      </c>
      <c r="Q236" s="106">
        <v>2222.3523857979508</v>
      </c>
      <c r="R236" s="106">
        <v>2220.7123857979509</v>
      </c>
      <c r="S236" s="106">
        <v>2296.2723857979508</v>
      </c>
      <c r="T236" s="106">
        <v>2164.8723857979508</v>
      </c>
      <c r="U236" s="106">
        <v>2006.5123857979511</v>
      </c>
      <c r="V236" s="106">
        <v>2058.6723857979509</v>
      </c>
      <c r="W236" s="106">
        <v>2121.7423857979506</v>
      </c>
      <c r="X236" s="106">
        <v>2030.582385797951</v>
      </c>
      <c r="Y236" s="106">
        <v>1766.852385797951</v>
      </c>
    </row>
    <row r="237" spans="1:25" s="71" customFormat="1" ht="15.75" hidden="1" outlineLevel="1" x14ac:dyDescent="0.25">
      <c r="A237" s="119">
        <v>7</v>
      </c>
      <c r="B237" s="106">
        <v>1386.9723857979509</v>
      </c>
      <c r="C237" s="106">
        <v>1421.3023857979508</v>
      </c>
      <c r="D237" s="106">
        <v>1328.892385797951</v>
      </c>
      <c r="E237" s="106">
        <v>1251.832385797951</v>
      </c>
      <c r="F237" s="106">
        <v>1218.152385797951</v>
      </c>
      <c r="G237" s="106">
        <v>1328.8023857979508</v>
      </c>
      <c r="H237" s="106">
        <v>1379.5323857979508</v>
      </c>
      <c r="I237" s="106">
        <v>1782.372385797951</v>
      </c>
      <c r="J237" s="106">
        <v>2081.132385797951</v>
      </c>
      <c r="K237" s="106">
        <v>2272.132385797951</v>
      </c>
      <c r="L237" s="106">
        <v>2301.5023857979509</v>
      </c>
      <c r="M237" s="106">
        <v>2322.9223857979509</v>
      </c>
      <c r="N237" s="106">
        <v>2296.0623857979508</v>
      </c>
      <c r="O237" s="106">
        <v>2299.6723857979509</v>
      </c>
      <c r="P237" s="106">
        <v>2318.7723857979508</v>
      </c>
      <c r="Q237" s="106">
        <v>2307.1923857979509</v>
      </c>
      <c r="R237" s="106">
        <v>2314.6723857979509</v>
      </c>
      <c r="S237" s="106">
        <v>2291.0423857979508</v>
      </c>
      <c r="T237" s="106">
        <v>2258.1723857979509</v>
      </c>
      <c r="U237" s="106">
        <v>2183.152385797951</v>
      </c>
      <c r="V237" s="106">
        <v>2216.552385797951</v>
      </c>
      <c r="W237" s="106">
        <v>2279.302385797951</v>
      </c>
      <c r="X237" s="106">
        <v>2245.2523857979509</v>
      </c>
      <c r="Y237" s="106">
        <v>2081.112385797951</v>
      </c>
    </row>
    <row r="238" spans="1:25" s="71" customFormat="1" ht="15.75" hidden="1" outlineLevel="1" x14ac:dyDescent="0.25">
      <c r="A238" s="119">
        <v>8</v>
      </c>
      <c r="B238" s="106">
        <v>1706.302385797951</v>
      </c>
      <c r="C238" s="106">
        <v>1384.602385797951</v>
      </c>
      <c r="D238" s="106">
        <v>1364.4423857979509</v>
      </c>
      <c r="E238" s="106">
        <v>1340.0423857979508</v>
      </c>
      <c r="F238" s="106">
        <v>1242.7823857979508</v>
      </c>
      <c r="G238" s="106">
        <v>1253.9323857979509</v>
      </c>
      <c r="H238" s="106">
        <v>1379.5223857979508</v>
      </c>
      <c r="I238" s="106">
        <v>1574.7423857979509</v>
      </c>
      <c r="J238" s="106">
        <v>1873.132385797951</v>
      </c>
      <c r="K238" s="106">
        <v>2006.642385797951</v>
      </c>
      <c r="L238" s="106">
        <v>2074.8523857979508</v>
      </c>
      <c r="M238" s="106">
        <v>2092.8923857979507</v>
      </c>
      <c r="N238" s="106">
        <v>2096.3323857979508</v>
      </c>
      <c r="O238" s="106">
        <v>2117.4623857979509</v>
      </c>
      <c r="P238" s="106">
        <v>2117.2723857979508</v>
      </c>
      <c r="Q238" s="106">
        <v>2118.6623857979507</v>
      </c>
      <c r="R238" s="106">
        <v>2137.652385797951</v>
      </c>
      <c r="S238" s="106">
        <v>2131.902385797951</v>
      </c>
      <c r="T238" s="106">
        <v>2115.3523857979508</v>
      </c>
      <c r="U238" s="106">
        <v>2084.7523857979509</v>
      </c>
      <c r="V238" s="106">
        <v>2075.2223857979507</v>
      </c>
      <c r="W238" s="106">
        <v>2185.882385797951</v>
      </c>
      <c r="X238" s="106">
        <v>2069.862385797951</v>
      </c>
      <c r="Y238" s="106">
        <v>1884.1723857979509</v>
      </c>
    </row>
    <row r="239" spans="1:25" s="71" customFormat="1" ht="15.75" hidden="1" outlineLevel="1" x14ac:dyDescent="0.25">
      <c r="A239" s="119">
        <v>9</v>
      </c>
      <c r="B239" s="106">
        <v>1557.832385797951</v>
      </c>
      <c r="C239" s="106">
        <v>1381.9123857979509</v>
      </c>
      <c r="D239" s="106">
        <v>1374.342385797951</v>
      </c>
      <c r="E239" s="106">
        <v>1276.852385797951</v>
      </c>
      <c r="F239" s="106">
        <v>1219.5523857979508</v>
      </c>
      <c r="G239" s="106">
        <v>673.36238579795099</v>
      </c>
      <c r="H239" s="106">
        <v>1333.2223857979509</v>
      </c>
      <c r="I239" s="106">
        <v>1381.7823857979508</v>
      </c>
      <c r="J239" s="106">
        <v>1602.7623857979511</v>
      </c>
      <c r="K239" s="106">
        <v>1892.7523857979511</v>
      </c>
      <c r="L239" s="106">
        <v>1971.382385797951</v>
      </c>
      <c r="M239" s="106">
        <v>2008.0223857979511</v>
      </c>
      <c r="N239" s="106">
        <v>2025.072385797951</v>
      </c>
      <c r="O239" s="106">
        <v>2390.8323857979508</v>
      </c>
      <c r="P239" s="106">
        <v>2398.6023857979508</v>
      </c>
      <c r="Q239" s="106">
        <v>2325.3323857979508</v>
      </c>
      <c r="R239" s="106">
        <v>2035.9923857979509</v>
      </c>
      <c r="S239" s="106">
        <v>2010.0023857979511</v>
      </c>
      <c r="T239" s="106">
        <v>1994.592385797951</v>
      </c>
      <c r="U239" s="106">
        <v>1979.872385797951</v>
      </c>
      <c r="V239" s="106">
        <v>2015.1923857979509</v>
      </c>
      <c r="W239" s="106">
        <v>2049.8923857979507</v>
      </c>
      <c r="X239" s="106">
        <v>1973.4123857979509</v>
      </c>
      <c r="Y239" s="106">
        <v>1842.2123857979509</v>
      </c>
    </row>
    <row r="240" spans="1:25" s="71" customFormat="1" ht="15.75" hidden="1" outlineLevel="1" x14ac:dyDescent="0.25">
      <c r="A240" s="119">
        <v>10</v>
      </c>
      <c r="B240" s="106">
        <v>1651.142385797951</v>
      </c>
      <c r="C240" s="106">
        <v>1494.0223857979511</v>
      </c>
      <c r="D240" s="106">
        <v>1395.2623857979509</v>
      </c>
      <c r="E240" s="106">
        <v>1362.0123857979509</v>
      </c>
      <c r="F240" s="106">
        <v>1263.572385797951</v>
      </c>
      <c r="G240" s="106">
        <v>1380.0023857979509</v>
      </c>
      <c r="H240" s="106">
        <v>1384.872385797951</v>
      </c>
      <c r="I240" s="106">
        <v>1732.4423857979509</v>
      </c>
      <c r="J240" s="106">
        <v>1898.052385797951</v>
      </c>
      <c r="K240" s="106">
        <v>2086.1823857979507</v>
      </c>
      <c r="L240" s="106">
        <v>2162.7523857979509</v>
      </c>
      <c r="M240" s="106">
        <v>2173.382385797951</v>
      </c>
      <c r="N240" s="106">
        <v>2162.652385797951</v>
      </c>
      <c r="O240" s="106">
        <v>2232.382385797951</v>
      </c>
      <c r="P240" s="106">
        <v>2236.382385797951</v>
      </c>
      <c r="Q240" s="106">
        <v>2236.7623857979511</v>
      </c>
      <c r="R240" s="106">
        <v>2242.4823857979509</v>
      </c>
      <c r="S240" s="106">
        <v>2192.7123857979509</v>
      </c>
      <c r="T240" s="106">
        <v>2130.2923857979508</v>
      </c>
      <c r="U240" s="106">
        <v>2053.5823857979508</v>
      </c>
      <c r="V240" s="106">
        <v>2089.8323857979508</v>
      </c>
      <c r="W240" s="106">
        <v>2141.7723857979508</v>
      </c>
      <c r="X240" s="106">
        <v>2050.3723857979508</v>
      </c>
      <c r="Y240" s="106">
        <v>1744.902385797951</v>
      </c>
    </row>
    <row r="241" spans="1:25" s="71" customFormat="1" ht="15.75" hidden="1" outlineLevel="1" x14ac:dyDescent="0.25">
      <c r="A241" s="119">
        <v>11</v>
      </c>
      <c r="B241" s="106">
        <v>1428.7523857979509</v>
      </c>
      <c r="C241" s="106">
        <v>1375.9623857979509</v>
      </c>
      <c r="D241" s="106">
        <v>1276.832385797951</v>
      </c>
      <c r="E241" s="106">
        <v>1180.6723857979509</v>
      </c>
      <c r="F241" s="106">
        <v>1126.1723857979509</v>
      </c>
      <c r="G241" s="106">
        <v>1261.4423857979509</v>
      </c>
      <c r="H241" s="106">
        <v>1368.0023857979509</v>
      </c>
      <c r="I241" s="106">
        <v>1714.392385797951</v>
      </c>
      <c r="J241" s="106">
        <v>1967.5323857979511</v>
      </c>
      <c r="K241" s="106">
        <v>2187.5323857979511</v>
      </c>
      <c r="L241" s="106">
        <v>2239.5223857979508</v>
      </c>
      <c r="M241" s="106">
        <v>2238.6723857979509</v>
      </c>
      <c r="N241" s="106">
        <v>2236.132385797951</v>
      </c>
      <c r="O241" s="106">
        <v>2267.4923857979506</v>
      </c>
      <c r="P241" s="106">
        <v>2295.1423857979507</v>
      </c>
      <c r="Q241" s="106">
        <v>2307.6823857979507</v>
      </c>
      <c r="R241" s="106">
        <v>2307.5423857979508</v>
      </c>
      <c r="S241" s="106">
        <v>2279.8323857979508</v>
      </c>
      <c r="T241" s="106">
        <v>2237.7923857979508</v>
      </c>
      <c r="U241" s="106">
        <v>2197.9123857979507</v>
      </c>
      <c r="V241" s="106">
        <v>2215.2323857979509</v>
      </c>
      <c r="W241" s="106">
        <v>2261.6723857979509</v>
      </c>
      <c r="X241" s="106">
        <v>2177.612385797951</v>
      </c>
      <c r="Y241" s="106">
        <v>1804.342385797951</v>
      </c>
    </row>
    <row r="242" spans="1:25" s="71" customFormat="1" ht="15.75" hidden="1" outlineLevel="1" x14ac:dyDescent="0.25">
      <c r="A242" s="119">
        <v>12</v>
      </c>
      <c r="B242" s="106">
        <v>1518.552385797951</v>
      </c>
      <c r="C242" s="106">
        <v>1374.362385797951</v>
      </c>
      <c r="D242" s="106">
        <v>1280.4223857979509</v>
      </c>
      <c r="E242" s="106">
        <v>1230.622385797951</v>
      </c>
      <c r="F242" s="106">
        <v>1146.2423857979509</v>
      </c>
      <c r="G242" s="106">
        <v>1189.5223857979508</v>
      </c>
      <c r="H242" s="106">
        <v>1290.332385797951</v>
      </c>
      <c r="I242" s="106">
        <v>1518.882385797951</v>
      </c>
      <c r="J242" s="106">
        <v>1821.082385797951</v>
      </c>
      <c r="K242" s="106">
        <v>2088.152385797951</v>
      </c>
      <c r="L242" s="106">
        <v>2195.9923857979506</v>
      </c>
      <c r="M242" s="106">
        <v>2213.9623857979509</v>
      </c>
      <c r="N242" s="106">
        <v>2229.2023857979507</v>
      </c>
      <c r="O242" s="106">
        <v>2273.552385797951</v>
      </c>
      <c r="P242" s="106">
        <v>2304.9523857979507</v>
      </c>
      <c r="Q242" s="106">
        <v>2312.8523857979508</v>
      </c>
      <c r="R242" s="106">
        <v>2324.7123857979509</v>
      </c>
      <c r="S242" s="106">
        <v>2268.842385797951</v>
      </c>
      <c r="T242" s="106">
        <v>2227.0223857979508</v>
      </c>
      <c r="U242" s="106">
        <v>2207.112385797951</v>
      </c>
      <c r="V242" s="106">
        <v>2263.9423857979509</v>
      </c>
      <c r="W242" s="106">
        <v>2323.302385797951</v>
      </c>
      <c r="X242" s="106">
        <v>2138.4223857979509</v>
      </c>
      <c r="Y242" s="106">
        <v>1852.812385797951</v>
      </c>
    </row>
    <row r="243" spans="1:25" s="71" customFormat="1" ht="15.75" hidden="1" outlineLevel="1" x14ac:dyDescent="0.25">
      <c r="A243" s="119">
        <v>13</v>
      </c>
      <c r="B243" s="106">
        <v>1564.9923857979509</v>
      </c>
      <c r="C243" s="106">
        <v>1400.892385797951</v>
      </c>
      <c r="D243" s="106">
        <v>1339.7023857979509</v>
      </c>
      <c r="E243" s="106">
        <v>1276.1923857979509</v>
      </c>
      <c r="F243" s="106">
        <v>1271.362385797951</v>
      </c>
      <c r="G243" s="106">
        <v>1285.312385797951</v>
      </c>
      <c r="H243" s="106">
        <v>1516.852385797951</v>
      </c>
      <c r="I243" s="106">
        <v>1811.832385797951</v>
      </c>
      <c r="J243" s="106">
        <v>2060.7523857979509</v>
      </c>
      <c r="K243" s="106">
        <v>2281.8923857979507</v>
      </c>
      <c r="L243" s="106">
        <v>2312.3323857979508</v>
      </c>
      <c r="M243" s="106">
        <v>2318.4623857979509</v>
      </c>
      <c r="N243" s="106">
        <v>2318.8523857979508</v>
      </c>
      <c r="O243" s="106">
        <v>2327.9823857979509</v>
      </c>
      <c r="P243" s="106">
        <v>2329.9623857979509</v>
      </c>
      <c r="Q243" s="106">
        <v>2326.902385797951</v>
      </c>
      <c r="R243" s="106">
        <v>2333.1023857979508</v>
      </c>
      <c r="S243" s="106">
        <v>2320.7423857979506</v>
      </c>
      <c r="T243" s="106">
        <v>2321.9123857979507</v>
      </c>
      <c r="U243" s="106">
        <v>2162.5623857979508</v>
      </c>
      <c r="V243" s="106">
        <v>2207.7523857979509</v>
      </c>
      <c r="W243" s="106">
        <v>2307.3923857979507</v>
      </c>
      <c r="X243" s="106">
        <v>2099.7923857979508</v>
      </c>
      <c r="Y243" s="106">
        <v>1804.2923857979511</v>
      </c>
    </row>
    <row r="244" spans="1:25" s="71" customFormat="1" ht="15.75" hidden="1" outlineLevel="1" x14ac:dyDescent="0.25">
      <c r="A244" s="119">
        <v>14</v>
      </c>
      <c r="B244" s="106">
        <v>1503.2623857979511</v>
      </c>
      <c r="C244" s="106">
        <v>1379.6923857979509</v>
      </c>
      <c r="D244" s="106">
        <v>1288.0023857979509</v>
      </c>
      <c r="E244" s="106">
        <v>1241.582385797951</v>
      </c>
      <c r="F244" s="106">
        <v>1202.7023857979509</v>
      </c>
      <c r="G244" s="106">
        <v>693.58238579795091</v>
      </c>
      <c r="H244" s="106">
        <v>1289.9123857979509</v>
      </c>
      <c r="I244" s="106">
        <v>1752.0123857979511</v>
      </c>
      <c r="J244" s="106">
        <v>1923.7123857979509</v>
      </c>
      <c r="K244" s="106">
        <v>2157.4323857979507</v>
      </c>
      <c r="L244" s="106">
        <v>2187.7923857979508</v>
      </c>
      <c r="M244" s="106">
        <v>2198.9923857979506</v>
      </c>
      <c r="N244" s="106">
        <v>2204.632385797951</v>
      </c>
      <c r="O244" s="106">
        <v>2228.7023857979507</v>
      </c>
      <c r="P244" s="106">
        <v>2287.7523857979509</v>
      </c>
      <c r="Q244" s="106">
        <v>2301.5823857979508</v>
      </c>
      <c r="R244" s="106">
        <v>2304.592385797951</v>
      </c>
      <c r="S244" s="106">
        <v>2256.152385797951</v>
      </c>
      <c r="T244" s="106">
        <v>2185.4123857979507</v>
      </c>
      <c r="U244" s="106">
        <v>2114.2623857979511</v>
      </c>
      <c r="V244" s="106">
        <v>2159.7723857979508</v>
      </c>
      <c r="W244" s="106">
        <v>2202.3523857979508</v>
      </c>
      <c r="X244" s="106">
        <v>2169.2223857979507</v>
      </c>
      <c r="Y244" s="106">
        <v>2090.0023857979509</v>
      </c>
    </row>
    <row r="245" spans="1:25" s="71" customFormat="1" ht="15.75" hidden="1" outlineLevel="1" x14ac:dyDescent="0.25">
      <c r="A245" s="119">
        <v>15</v>
      </c>
      <c r="B245" s="106">
        <v>1823.122385797951</v>
      </c>
      <c r="C245" s="106">
        <v>1616.142385797951</v>
      </c>
      <c r="D245" s="106">
        <v>1508.112385797951</v>
      </c>
      <c r="E245" s="106">
        <v>1437.7723857979508</v>
      </c>
      <c r="F245" s="106">
        <v>1253.2023857979509</v>
      </c>
      <c r="G245" s="106">
        <v>1258.9323857979509</v>
      </c>
      <c r="H245" s="106">
        <v>1509.9323857979509</v>
      </c>
      <c r="I245" s="106">
        <v>1753.822385797951</v>
      </c>
      <c r="J245" s="106">
        <v>2056.2523857979509</v>
      </c>
      <c r="K245" s="106">
        <v>2174.0423857979508</v>
      </c>
      <c r="L245" s="106">
        <v>2216.382385797951</v>
      </c>
      <c r="M245" s="106">
        <v>2231.6923857979509</v>
      </c>
      <c r="N245" s="106">
        <v>2247.7423857979506</v>
      </c>
      <c r="O245" s="106">
        <v>2265.862385797951</v>
      </c>
      <c r="P245" s="106">
        <v>2276.8523857979508</v>
      </c>
      <c r="Q245" s="106">
        <v>2282.7723857979508</v>
      </c>
      <c r="R245" s="106">
        <v>2277.6423857979507</v>
      </c>
      <c r="S245" s="106">
        <v>2253.4923857979506</v>
      </c>
      <c r="T245" s="106">
        <v>2224.2923857979508</v>
      </c>
      <c r="U245" s="106">
        <v>2196.342385797951</v>
      </c>
      <c r="V245" s="106">
        <v>2233.072385797951</v>
      </c>
      <c r="W245" s="106">
        <v>2263.5223857979508</v>
      </c>
      <c r="X245" s="106">
        <v>2194.2423857979506</v>
      </c>
      <c r="Y245" s="106">
        <v>2081.0823857979508</v>
      </c>
    </row>
    <row r="246" spans="1:25" s="71" customFormat="1" ht="15.75" hidden="1" outlineLevel="1" x14ac:dyDescent="0.25">
      <c r="A246" s="119">
        <v>16</v>
      </c>
      <c r="B246" s="106">
        <v>1840.4523857979509</v>
      </c>
      <c r="C246" s="106">
        <v>1604.632385797951</v>
      </c>
      <c r="D246" s="106">
        <v>1494.9323857979509</v>
      </c>
      <c r="E246" s="106">
        <v>1436.4323857979509</v>
      </c>
      <c r="F246" s="106">
        <v>1392.3023857979508</v>
      </c>
      <c r="G246" s="106">
        <v>762.17238579795094</v>
      </c>
      <c r="H246" s="106">
        <v>788.91238579795095</v>
      </c>
      <c r="I246" s="106">
        <v>1595.9523857979509</v>
      </c>
      <c r="J246" s="106">
        <v>1889.562385797951</v>
      </c>
      <c r="K246" s="106">
        <v>2119.8723857979508</v>
      </c>
      <c r="L246" s="106">
        <v>2199.8323857979508</v>
      </c>
      <c r="M246" s="106">
        <v>2232.592385797951</v>
      </c>
      <c r="N246" s="106">
        <v>2254.4723857979507</v>
      </c>
      <c r="O246" s="106">
        <v>2272.9923857979506</v>
      </c>
      <c r="P246" s="106">
        <v>2286.1223857979508</v>
      </c>
      <c r="Q246" s="106">
        <v>2288.4323857979507</v>
      </c>
      <c r="R246" s="106">
        <v>2289.7623857979511</v>
      </c>
      <c r="S246" s="106">
        <v>2264.4523857979507</v>
      </c>
      <c r="T246" s="106">
        <v>2225.342385797951</v>
      </c>
      <c r="U246" s="106">
        <v>2210.4423857979509</v>
      </c>
      <c r="V246" s="106">
        <v>2248.6823857979507</v>
      </c>
      <c r="W246" s="106">
        <v>2288.632385797951</v>
      </c>
      <c r="X246" s="106">
        <v>2192.6723857979509</v>
      </c>
      <c r="Y246" s="106">
        <v>2013.5423857979511</v>
      </c>
    </row>
    <row r="247" spans="1:25" s="71" customFormat="1" ht="15.75" hidden="1" outlineLevel="1" x14ac:dyDescent="0.25">
      <c r="A247" s="119">
        <v>17</v>
      </c>
      <c r="B247" s="106">
        <v>1823.9123857979509</v>
      </c>
      <c r="C247" s="106">
        <v>1592.402385797951</v>
      </c>
      <c r="D247" s="106">
        <v>1524.552385797951</v>
      </c>
      <c r="E247" s="106">
        <v>1373.5523857979508</v>
      </c>
      <c r="F247" s="106">
        <v>1230.882385797951</v>
      </c>
      <c r="G247" s="106">
        <v>1239.562385797951</v>
      </c>
      <c r="H247" s="106">
        <v>1597.4423857979509</v>
      </c>
      <c r="I247" s="106">
        <v>2013.112385797951</v>
      </c>
      <c r="J247" s="106">
        <v>2195.2623857979511</v>
      </c>
      <c r="K247" s="106">
        <v>2359.9923857979506</v>
      </c>
      <c r="L247" s="106">
        <v>2437.2323857979509</v>
      </c>
      <c r="M247" s="106">
        <v>2465.2823857979511</v>
      </c>
      <c r="N247" s="106">
        <v>2463.9723857979507</v>
      </c>
      <c r="O247" s="106">
        <v>2554.9423857979509</v>
      </c>
      <c r="P247" s="106">
        <v>2579.9423857979509</v>
      </c>
      <c r="Q247" s="106">
        <v>2582.6023857979508</v>
      </c>
      <c r="R247" s="106">
        <v>2547.902385797951</v>
      </c>
      <c r="S247" s="106">
        <v>2503.5023857979509</v>
      </c>
      <c r="T247" s="106">
        <v>2360.9723857979507</v>
      </c>
      <c r="U247" s="106">
        <v>2325.3123857979508</v>
      </c>
      <c r="V247" s="106">
        <v>2360.6623857979507</v>
      </c>
      <c r="W247" s="106">
        <v>2417.3123857979508</v>
      </c>
      <c r="X247" s="106">
        <v>2312.322385797951</v>
      </c>
      <c r="Y247" s="106">
        <v>2074.2823857979511</v>
      </c>
    </row>
    <row r="248" spans="1:25" s="71" customFormat="1" ht="15.75" hidden="1" outlineLevel="1" x14ac:dyDescent="0.25">
      <c r="A248" s="119">
        <v>18</v>
      </c>
      <c r="B248" s="106">
        <v>1732.332385797951</v>
      </c>
      <c r="C248" s="106">
        <v>1528.7623857979511</v>
      </c>
      <c r="D248" s="106">
        <v>1458.1923857979509</v>
      </c>
      <c r="E248" s="106">
        <v>1413.372385797951</v>
      </c>
      <c r="F248" s="106">
        <v>1234.7623857979509</v>
      </c>
      <c r="G248" s="106">
        <v>1392.2323857979509</v>
      </c>
      <c r="H248" s="106">
        <v>1546.9623857979509</v>
      </c>
      <c r="I248" s="106">
        <v>1960.7323857979509</v>
      </c>
      <c r="J248" s="106">
        <v>2177.1223857979508</v>
      </c>
      <c r="K248" s="106">
        <v>2341.7123857979509</v>
      </c>
      <c r="L248" s="106">
        <v>2370.0323857979511</v>
      </c>
      <c r="M248" s="106">
        <v>2397.1423857979507</v>
      </c>
      <c r="N248" s="106">
        <v>2414.302385797951</v>
      </c>
      <c r="O248" s="106">
        <v>2450.5323857979511</v>
      </c>
      <c r="P248" s="106">
        <v>2473.6923857979509</v>
      </c>
      <c r="Q248" s="106">
        <v>2470.0123857979511</v>
      </c>
      <c r="R248" s="106">
        <v>2445.5023857979509</v>
      </c>
      <c r="S248" s="106">
        <v>2418.4623857979509</v>
      </c>
      <c r="T248" s="106">
        <v>2401.0023857979509</v>
      </c>
      <c r="U248" s="106">
        <v>2363.9423857979509</v>
      </c>
      <c r="V248" s="106">
        <v>2376.7523857979509</v>
      </c>
      <c r="W248" s="106">
        <v>2466.362385797951</v>
      </c>
      <c r="X248" s="106">
        <v>2340.2523857979509</v>
      </c>
      <c r="Y248" s="106">
        <v>2128.9723857979507</v>
      </c>
    </row>
    <row r="249" spans="1:25" s="71" customFormat="1" ht="15.75" hidden="1" outlineLevel="1" x14ac:dyDescent="0.25">
      <c r="A249" s="119">
        <v>19</v>
      </c>
      <c r="B249" s="106">
        <v>1655.2323857979509</v>
      </c>
      <c r="C249" s="106">
        <v>1523.132385797951</v>
      </c>
      <c r="D249" s="106">
        <v>1419.0223857979508</v>
      </c>
      <c r="E249" s="106">
        <v>1355.0523857979508</v>
      </c>
      <c r="F249" s="106">
        <v>471.89238579795091</v>
      </c>
      <c r="G249" s="106">
        <v>472.00238579795092</v>
      </c>
      <c r="H249" s="106">
        <v>1555.642385797951</v>
      </c>
      <c r="I249" s="106">
        <v>1968.612385797951</v>
      </c>
      <c r="J249" s="106">
        <v>2197.1623857979507</v>
      </c>
      <c r="K249" s="106">
        <v>2349.402385797951</v>
      </c>
      <c r="L249" s="106">
        <v>2384.2023857979507</v>
      </c>
      <c r="M249" s="106">
        <v>2398.632385797951</v>
      </c>
      <c r="N249" s="106">
        <v>2391.3723857979508</v>
      </c>
      <c r="O249" s="106">
        <v>2409.7823857979511</v>
      </c>
      <c r="P249" s="106">
        <v>2419.4423857979509</v>
      </c>
      <c r="Q249" s="106">
        <v>2422.4823857979509</v>
      </c>
      <c r="R249" s="106">
        <v>2420.9723857979507</v>
      </c>
      <c r="S249" s="106">
        <v>2419.7123857979509</v>
      </c>
      <c r="T249" s="106">
        <v>2411.2223857979507</v>
      </c>
      <c r="U249" s="106">
        <v>2389.4923857979506</v>
      </c>
      <c r="V249" s="106">
        <v>2400.882385797951</v>
      </c>
      <c r="W249" s="106">
        <v>2418.612385797951</v>
      </c>
      <c r="X249" s="106">
        <v>2354.4123857979507</v>
      </c>
      <c r="Y249" s="106">
        <v>2006.7223857979509</v>
      </c>
    </row>
    <row r="250" spans="1:25" s="71" customFormat="1" ht="15.75" hidden="1" outlineLevel="1" x14ac:dyDescent="0.25">
      <c r="A250" s="119">
        <v>20</v>
      </c>
      <c r="B250" s="106">
        <v>1452.122385797951</v>
      </c>
      <c r="C250" s="106">
        <v>1420.2223857979509</v>
      </c>
      <c r="D250" s="106">
        <v>1238.1723857979509</v>
      </c>
      <c r="E250" s="106">
        <v>470.98238579795094</v>
      </c>
      <c r="F250" s="106">
        <v>470.94238579795092</v>
      </c>
      <c r="G250" s="106">
        <v>470.9623857979509</v>
      </c>
      <c r="H250" s="106">
        <v>1248.072385797951</v>
      </c>
      <c r="I250" s="106">
        <v>1897.1823857979509</v>
      </c>
      <c r="J250" s="106">
        <v>2146.2223857979507</v>
      </c>
      <c r="K250" s="106">
        <v>2299.402385797951</v>
      </c>
      <c r="L250" s="106">
        <v>2351.4623857979509</v>
      </c>
      <c r="M250" s="106">
        <v>2356.402385797951</v>
      </c>
      <c r="N250" s="106">
        <v>2364.4223857979509</v>
      </c>
      <c r="O250" s="106">
        <v>2385.552385797951</v>
      </c>
      <c r="P250" s="106">
        <v>2396.7523857979509</v>
      </c>
      <c r="Q250" s="106">
        <v>2401.2723857979508</v>
      </c>
      <c r="R250" s="106">
        <v>2405.6623857979507</v>
      </c>
      <c r="S250" s="106">
        <v>2399.9723857979507</v>
      </c>
      <c r="T250" s="106">
        <v>2390.5823857979508</v>
      </c>
      <c r="U250" s="106">
        <v>2358.1223857979508</v>
      </c>
      <c r="V250" s="106">
        <v>2360.4923857979506</v>
      </c>
      <c r="W250" s="106">
        <v>2386.2123857979509</v>
      </c>
      <c r="X250" s="106">
        <v>2288.152385797951</v>
      </c>
      <c r="Y250" s="106">
        <v>1973.2423857979509</v>
      </c>
    </row>
    <row r="251" spans="1:25" s="71" customFormat="1" ht="15.75" hidden="1" outlineLevel="1" x14ac:dyDescent="0.25">
      <c r="A251" s="119">
        <v>21</v>
      </c>
      <c r="B251" s="106">
        <v>1582.602385797951</v>
      </c>
      <c r="C251" s="106">
        <v>1458.7223857979509</v>
      </c>
      <c r="D251" s="106">
        <v>1376.5523857979508</v>
      </c>
      <c r="E251" s="106">
        <v>1303.9723857979509</v>
      </c>
      <c r="F251" s="106">
        <v>1245.5123857979509</v>
      </c>
      <c r="G251" s="106">
        <v>1277.4523857979509</v>
      </c>
      <c r="H251" s="106">
        <v>1580.1823857979509</v>
      </c>
      <c r="I251" s="106">
        <v>1881.6623857979509</v>
      </c>
      <c r="J251" s="106">
        <v>2161.612385797951</v>
      </c>
      <c r="K251" s="106">
        <v>2351.2723857979508</v>
      </c>
      <c r="L251" s="106">
        <v>2377.1923857979509</v>
      </c>
      <c r="M251" s="106">
        <v>2384.1623857979507</v>
      </c>
      <c r="N251" s="106">
        <v>2387.9223857979509</v>
      </c>
      <c r="O251" s="106">
        <v>2395.592385797951</v>
      </c>
      <c r="P251" s="106">
        <v>2406.5223857979508</v>
      </c>
      <c r="Q251" s="106">
        <v>2415.0423857979508</v>
      </c>
      <c r="R251" s="106">
        <v>2395.8323857979508</v>
      </c>
      <c r="S251" s="106">
        <v>2378.652385797951</v>
      </c>
      <c r="T251" s="106">
        <v>2362.2823857979511</v>
      </c>
      <c r="U251" s="106">
        <v>2343.4923857979506</v>
      </c>
      <c r="V251" s="106">
        <v>2335.1823857979507</v>
      </c>
      <c r="W251" s="106">
        <v>2348.2223857979507</v>
      </c>
      <c r="X251" s="106">
        <v>2316.0323857979511</v>
      </c>
      <c r="Y251" s="106">
        <v>2008.082385797951</v>
      </c>
    </row>
    <row r="252" spans="1:25" s="71" customFormat="1" ht="15.75" hidden="1" outlineLevel="1" x14ac:dyDescent="0.25">
      <c r="A252" s="119">
        <v>22</v>
      </c>
      <c r="B252" s="106">
        <v>1705.612385797951</v>
      </c>
      <c r="C252" s="106">
        <v>1464.7823857979508</v>
      </c>
      <c r="D252" s="106">
        <v>1347.7223857979509</v>
      </c>
      <c r="E252" s="106">
        <v>1273.6623857979509</v>
      </c>
      <c r="F252" s="106">
        <v>1244.4723857979509</v>
      </c>
      <c r="G252" s="106">
        <v>1252.2023857979509</v>
      </c>
      <c r="H252" s="106">
        <v>1244.2323857979509</v>
      </c>
      <c r="I252" s="106">
        <v>1699.1923857979509</v>
      </c>
      <c r="J252" s="106">
        <v>1985.842385797951</v>
      </c>
      <c r="K252" s="106">
        <v>2176.0223857979508</v>
      </c>
      <c r="L252" s="106">
        <v>2258.6623857979507</v>
      </c>
      <c r="M252" s="106">
        <v>2276.092385797951</v>
      </c>
      <c r="N252" s="106">
        <v>2283.2623857979511</v>
      </c>
      <c r="O252" s="106">
        <v>2302.9623857979509</v>
      </c>
      <c r="P252" s="106">
        <v>2314.6423857979507</v>
      </c>
      <c r="Q252" s="106">
        <v>2323.1823857979507</v>
      </c>
      <c r="R252" s="106">
        <v>2324.572385797951</v>
      </c>
      <c r="S252" s="106">
        <v>2308.6023857979508</v>
      </c>
      <c r="T252" s="106">
        <v>2301.9623857979509</v>
      </c>
      <c r="U252" s="106">
        <v>2242.092385797951</v>
      </c>
      <c r="V252" s="106">
        <v>2265.4623857979509</v>
      </c>
      <c r="W252" s="106">
        <v>2314.0823857979508</v>
      </c>
      <c r="X252" s="106">
        <v>2202.6423857979507</v>
      </c>
      <c r="Y252" s="106">
        <v>1976.872385797951</v>
      </c>
    </row>
    <row r="253" spans="1:25" s="71" customFormat="1" ht="15.75" hidden="1" outlineLevel="1" x14ac:dyDescent="0.25">
      <c r="A253" s="119">
        <v>23</v>
      </c>
      <c r="B253" s="106">
        <v>1593.302385797951</v>
      </c>
      <c r="C253" s="106">
        <v>1447.4723857979509</v>
      </c>
      <c r="D253" s="106">
        <v>1364.4923857979509</v>
      </c>
      <c r="E253" s="106">
        <v>1253.852385797951</v>
      </c>
      <c r="F253" s="106">
        <v>1246.362385797951</v>
      </c>
      <c r="G253" s="106">
        <v>1246.1923857979509</v>
      </c>
      <c r="H253" s="106">
        <v>1095.122385797951</v>
      </c>
      <c r="I253" s="106">
        <v>1622.552385797951</v>
      </c>
      <c r="J253" s="106">
        <v>1832.5323857979511</v>
      </c>
      <c r="K253" s="106">
        <v>2164.0123857979511</v>
      </c>
      <c r="L253" s="106">
        <v>2260.0323857979511</v>
      </c>
      <c r="M253" s="106">
        <v>2294.7123857979509</v>
      </c>
      <c r="N253" s="106">
        <v>2308.572385797951</v>
      </c>
      <c r="O253" s="106">
        <v>2319.322385797951</v>
      </c>
      <c r="P253" s="106">
        <v>2323.342385797951</v>
      </c>
      <c r="Q253" s="106">
        <v>2323.8123857979508</v>
      </c>
      <c r="R253" s="106">
        <v>2322.362385797951</v>
      </c>
      <c r="S253" s="106">
        <v>2320.7423857979506</v>
      </c>
      <c r="T253" s="106">
        <v>2309.4123857979507</v>
      </c>
      <c r="U253" s="106">
        <v>2242.842385797951</v>
      </c>
      <c r="V253" s="106">
        <v>2304.6723857979509</v>
      </c>
      <c r="W253" s="106">
        <v>2319.3123857979508</v>
      </c>
      <c r="X253" s="106">
        <v>2236.3723857979508</v>
      </c>
      <c r="Y253" s="106">
        <v>1900.2323857979509</v>
      </c>
    </row>
    <row r="254" spans="1:25" s="71" customFormat="1" ht="15.75" hidden="1" outlineLevel="1" x14ac:dyDescent="0.25">
      <c r="A254" s="119">
        <v>24</v>
      </c>
      <c r="B254" s="106">
        <v>1505.402385797951</v>
      </c>
      <c r="C254" s="106">
        <v>1424.4723857979509</v>
      </c>
      <c r="D254" s="106">
        <v>1248.592385797951</v>
      </c>
      <c r="E254" s="106">
        <v>1259.832385797951</v>
      </c>
      <c r="F254" s="106">
        <v>1240.7923857979508</v>
      </c>
      <c r="G254" s="106">
        <v>1242.2723857979508</v>
      </c>
      <c r="H254" s="106">
        <v>1496.802385797951</v>
      </c>
      <c r="I254" s="106">
        <v>1766.9223857979509</v>
      </c>
      <c r="J254" s="106">
        <v>2019.5023857979511</v>
      </c>
      <c r="K254" s="106">
        <v>2184.592385797951</v>
      </c>
      <c r="L254" s="106">
        <v>2257.2923857979508</v>
      </c>
      <c r="M254" s="106">
        <v>2292.5623857979508</v>
      </c>
      <c r="N254" s="106">
        <v>2303.152385797951</v>
      </c>
      <c r="O254" s="106">
        <v>2321.4723857979507</v>
      </c>
      <c r="P254" s="106">
        <v>2328.7023857979507</v>
      </c>
      <c r="Q254" s="106">
        <v>2328.4723857979507</v>
      </c>
      <c r="R254" s="106">
        <v>2326.4523857979507</v>
      </c>
      <c r="S254" s="106">
        <v>2311.7523857979509</v>
      </c>
      <c r="T254" s="106">
        <v>2278.5323857979511</v>
      </c>
      <c r="U254" s="106">
        <v>2167.342385797951</v>
      </c>
      <c r="V254" s="106">
        <v>2161.2723857979508</v>
      </c>
      <c r="W254" s="106">
        <v>2282.4423857979509</v>
      </c>
      <c r="X254" s="106">
        <v>2121.2123857979509</v>
      </c>
      <c r="Y254" s="106">
        <v>1923.4823857979509</v>
      </c>
    </row>
    <row r="255" spans="1:25" s="71" customFormat="1" ht="15.75" hidden="1" outlineLevel="1" x14ac:dyDescent="0.25">
      <c r="A255" s="119">
        <v>25</v>
      </c>
      <c r="B255" s="106">
        <v>1496.632385797951</v>
      </c>
      <c r="C255" s="106">
        <v>1389.152385797951</v>
      </c>
      <c r="D255" s="106">
        <v>472.49238579795093</v>
      </c>
      <c r="E255" s="106">
        <v>472.35238579795094</v>
      </c>
      <c r="F255" s="106">
        <v>472.30238579795093</v>
      </c>
      <c r="G255" s="106">
        <v>472.30238579795093</v>
      </c>
      <c r="H255" s="106">
        <v>1510.562385797951</v>
      </c>
      <c r="I255" s="106">
        <v>1808.092385797951</v>
      </c>
      <c r="J255" s="106">
        <v>2067.5123857979511</v>
      </c>
      <c r="K255" s="106">
        <v>2263.0023857979509</v>
      </c>
      <c r="L255" s="106">
        <v>2293.1223857979508</v>
      </c>
      <c r="M255" s="106">
        <v>2308.7123857979509</v>
      </c>
      <c r="N255" s="106">
        <v>2321.322385797951</v>
      </c>
      <c r="O255" s="106">
        <v>2337.302385797951</v>
      </c>
      <c r="P255" s="106">
        <v>2344.092385797951</v>
      </c>
      <c r="Q255" s="106">
        <v>2341.4723857979507</v>
      </c>
      <c r="R255" s="106">
        <v>2337.1023857979508</v>
      </c>
      <c r="S255" s="106">
        <v>2335.072385797951</v>
      </c>
      <c r="T255" s="106">
        <v>2321.8723857979508</v>
      </c>
      <c r="U255" s="106">
        <v>2272.572385797951</v>
      </c>
      <c r="V255" s="106">
        <v>2266.9123857979507</v>
      </c>
      <c r="W255" s="106">
        <v>2318.592385797951</v>
      </c>
      <c r="X255" s="106">
        <v>2190.7523857979509</v>
      </c>
      <c r="Y255" s="106">
        <v>1984.4823857979509</v>
      </c>
    </row>
    <row r="256" spans="1:25" s="71" customFormat="1" ht="15.75" hidden="1" outlineLevel="1" x14ac:dyDescent="0.25">
      <c r="A256" s="119">
        <v>26</v>
      </c>
      <c r="B256" s="106">
        <v>1489.152385797951</v>
      </c>
      <c r="C256" s="106">
        <v>1386.572385797951</v>
      </c>
      <c r="D256" s="106">
        <v>472.7123857979509</v>
      </c>
      <c r="E256" s="106">
        <v>472.53238579795095</v>
      </c>
      <c r="F256" s="106">
        <v>472.47238579795095</v>
      </c>
      <c r="G256" s="106">
        <v>472.63238579795092</v>
      </c>
      <c r="H256" s="106">
        <v>487.01238579795091</v>
      </c>
      <c r="I256" s="106">
        <v>1688.372385797951</v>
      </c>
      <c r="J256" s="106">
        <v>2136.322385797951</v>
      </c>
      <c r="K256" s="106">
        <v>2267.1823857979507</v>
      </c>
      <c r="L256" s="106">
        <v>2309.5823857979508</v>
      </c>
      <c r="M256" s="106">
        <v>2320.402385797951</v>
      </c>
      <c r="N256" s="106">
        <v>2329.9723857979507</v>
      </c>
      <c r="O256" s="106">
        <v>2347.802385797951</v>
      </c>
      <c r="P256" s="106">
        <v>2353.8323857979508</v>
      </c>
      <c r="Q256" s="106">
        <v>2355.7323857979509</v>
      </c>
      <c r="R256" s="106">
        <v>2350.7723857979508</v>
      </c>
      <c r="S256" s="106">
        <v>2339.7723857979508</v>
      </c>
      <c r="T256" s="106">
        <v>2325.842385797951</v>
      </c>
      <c r="U256" s="106">
        <v>2284.9123857979507</v>
      </c>
      <c r="V256" s="106">
        <v>2310.9723857979507</v>
      </c>
      <c r="W256" s="106">
        <v>2326.2823857979511</v>
      </c>
      <c r="X256" s="106">
        <v>2264.9623857979509</v>
      </c>
      <c r="Y256" s="106">
        <v>1695.062385797951</v>
      </c>
    </row>
    <row r="257" spans="1:25" s="71" customFormat="1" ht="15.75" hidden="1" outlineLevel="1" x14ac:dyDescent="0.25">
      <c r="A257" s="119">
        <v>27</v>
      </c>
      <c r="B257" s="106">
        <v>1386.2623857979509</v>
      </c>
      <c r="C257" s="106">
        <v>1172.9523857979509</v>
      </c>
      <c r="D257" s="106">
        <v>1154.132385797951</v>
      </c>
      <c r="E257" s="106">
        <v>765.88238579795097</v>
      </c>
      <c r="F257" s="106">
        <v>490.90238579795096</v>
      </c>
      <c r="G257" s="106">
        <v>494.08238579795091</v>
      </c>
      <c r="H257" s="106">
        <v>1496.6923857979509</v>
      </c>
      <c r="I257" s="106">
        <v>1813.352385797951</v>
      </c>
      <c r="J257" s="106">
        <v>2082.862385797951</v>
      </c>
      <c r="K257" s="106">
        <v>2240.7023857979507</v>
      </c>
      <c r="L257" s="106">
        <v>2281.5123857979511</v>
      </c>
      <c r="M257" s="106">
        <v>2300.7823857979511</v>
      </c>
      <c r="N257" s="106">
        <v>2314.2623857979511</v>
      </c>
      <c r="O257" s="106">
        <v>2352.4923857979506</v>
      </c>
      <c r="P257" s="106">
        <v>2375.7523857979509</v>
      </c>
      <c r="Q257" s="106">
        <v>2376.0423857979508</v>
      </c>
      <c r="R257" s="106">
        <v>2381.362385797951</v>
      </c>
      <c r="S257" s="106">
        <v>2367.7523857979509</v>
      </c>
      <c r="T257" s="106">
        <v>2354.3923857979507</v>
      </c>
      <c r="U257" s="106">
        <v>2314.8723857979508</v>
      </c>
      <c r="V257" s="106">
        <v>2312.4423857979509</v>
      </c>
      <c r="W257" s="106">
        <v>2354.092385797951</v>
      </c>
      <c r="X257" s="106">
        <v>2279.5823857979508</v>
      </c>
      <c r="Y257" s="106">
        <v>1974.622385797951</v>
      </c>
    </row>
    <row r="258" spans="1:25" s="71" customFormat="1" ht="15.75" hidden="1" outlineLevel="1" x14ac:dyDescent="0.25">
      <c r="A258" s="119">
        <v>28</v>
      </c>
      <c r="B258" s="106">
        <v>1443.842385797951</v>
      </c>
      <c r="C258" s="106">
        <v>1389.5123857979509</v>
      </c>
      <c r="D258" s="106">
        <v>1255.1623857979509</v>
      </c>
      <c r="E258" s="106">
        <v>1145.8023857979508</v>
      </c>
      <c r="F258" s="106">
        <v>965.38238579795097</v>
      </c>
      <c r="G258" s="106">
        <v>484.56238579795092</v>
      </c>
      <c r="H258" s="106">
        <v>1148.872385797951</v>
      </c>
      <c r="I258" s="106">
        <v>1759.7223857979509</v>
      </c>
      <c r="J258" s="106">
        <v>2093.1923857979509</v>
      </c>
      <c r="K258" s="106">
        <v>2194.6723857979509</v>
      </c>
      <c r="L258" s="106">
        <v>2260.362385797951</v>
      </c>
      <c r="M258" s="106">
        <v>2288.612385797951</v>
      </c>
      <c r="N258" s="106">
        <v>2302.2623857979511</v>
      </c>
      <c r="O258" s="106">
        <v>2333.9923857979506</v>
      </c>
      <c r="P258" s="106">
        <v>2354.0023857979509</v>
      </c>
      <c r="Q258" s="106">
        <v>2355.072385797951</v>
      </c>
      <c r="R258" s="106">
        <v>2334.9323857979507</v>
      </c>
      <c r="S258" s="106">
        <v>2321.2723857979508</v>
      </c>
      <c r="T258" s="106">
        <v>2274.8923857979507</v>
      </c>
      <c r="U258" s="106">
        <v>2222.592385797951</v>
      </c>
      <c r="V258" s="106">
        <v>2266.8123857979508</v>
      </c>
      <c r="W258" s="106">
        <v>2339.2423857979506</v>
      </c>
      <c r="X258" s="106">
        <v>2268.6923857979509</v>
      </c>
      <c r="Y258" s="106">
        <v>2068.1223857979508</v>
      </c>
    </row>
    <row r="259" spans="1:25" s="71" customFormat="1" ht="15.75" hidden="1" outlineLevel="1" x14ac:dyDescent="0.25">
      <c r="A259" s="119">
        <v>29</v>
      </c>
      <c r="B259" s="106">
        <v>1148.5123857979509</v>
      </c>
      <c r="C259" s="106">
        <v>510.50238579795092</v>
      </c>
      <c r="D259" s="106">
        <v>487.20238579795091</v>
      </c>
      <c r="E259" s="106">
        <v>485.53238579795095</v>
      </c>
      <c r="F259" s="106">
        <v>485.05238579795093</v>
      </c>
      <c r="G259" s="106">
        <v>486.36238579795094</v>
      </c>
      <c r="H259" s="106">
        <v>486.9623857979509</v>
      </c>
      <c r="I259" s="106">
        <v>1151.4323857979509</v>
      </c>
      <c r="J259" s="106">
        <v>1903.652385797951</v>
      </c>
      <c r="K259" s="106">
        <v>2126.902385797951</v>
      </c>
      <c r="L259" s="106">
        <v>2161.3123857979508</v>
      </c>
      <c r="M259" s="106">
        <v>2178.7023857979507</v>
      </c>
      <c r="N259" s="106">
        <v>2196.1923857979509</v>
      </c>
      <c r="O259" s="106">
        <v>2216.7423857979506</v>
      </c>
      <c r="P259" s="106">
        <v>2225.7723857979508</v>
      </c>
      <c r="Q259" s="106">
        <v>2226.2923857979508</v>
      </c>
      <c r="R259" s="106">
        <v>2218.9123857979507</v>
      </c>
      <c r="S259" s="106">
        <v>2208.9623857979509</v>
      </c>
      <c r="T259" s="106">
        <v>2188.7323857979509</v>
      </c>
      <c r="U259" s="106">
        <v>2161.902385797951</v>
      </c>
      <c r="V259" s="106">
        <v>2164.4523857979507</v>
      </c>
      <c r="W259" s="106">
        <v>2262.9223857979509</v>
      </c>
      <c r="X259" s="106">
        <v>2165.3523857979508</v>
      </c>
      <c r="Y259" s="106">
        <v>1975.822385797951</v>
      </c>
    </row>
    <row r="260" spans="1:25" s="71" customFormat="1" ht="15.75" collapsed="1" x14ac:dyDescent="0.25">
      <c r="A260" s="119">
        <v>30</v>
      </c>
      <c r="B260" s="106">
        <v>1505.122385797951</v>
      </c>
      <c r="C260" s="106">
        <v>1341.8023857979508</v>
      </c>
      <c r="D260" s="106">
        <v>1149.362385797951</v>
      </c>
      <c r="E260" s="106">
        <v>1147.842385797951</v>
      </c>
      <c r="F260" s="106">
        <v>1145.092385797951</v>
      </c>
      <c r="G260" s="106">
        <v>515.38238579795097</v>
      </c>
      <c r="H260" s="106">
        <v>489.36238579795094</v>
      </c>
      <c r="I260" s="106">
        <v>1371.9623857979509</v>
      </c>
      <c r="J260" s="106">
        <v>1726.142385797951</v>
      </c>
      <c r="K260" s="106">
        <v>2075.6623857979507</v>
      </c>
      <c r="L260" s="106">
        <v>2129.632385797951</v>
      </c>
      <c r="M260" s="106">
        <v>2153.4323857979507</v>
      </c>
      <c r="N260" s="106">
        <v>2166.2523857979509</v>
      </c>
      <c r="O260" s="106">
        <v>2175.7123857979509</v>
      </c>
      <c r="P260" s="106">
        <v>2176.4823857979509</v>
      </c>
      <c r="Q260" s="106">
        <v>2174.5323857979511</v>
      </c>
      <c r="R260" s="106">
        <v>2175.052385797951</v>
      </c>
      <c r="S260" s="106">
        <v>2169.6823857979507</v>
      </c>
      <c r="T260" s="106">
        <v>2165.1723857979509</v>
      </c>
      <c r="U260" s="106">
        <v>2053.0223857979508</v>
      </c>
      <c r="V260" s="106">
        <v>2167.592385797951</v>
      </c>
      <c r="W260" s="106">
        <v>2177.8323857979508</v>
      </c>
      <c r="X260" s="106">
        <v>2133.902385797951</v>
      </c>
      <c r="Y260" s="106">
        <v>1870.392385797951</v>
      </c>
    </row>
    <row r="261" spans="1:25" s="71" customFormat="1" ht="15.75" x14ac:dyDescent="0.25">
      <c r="A261" s="123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1934.4823857979509</v>
      </c>
      <c r="C265" s="106">
        <v>1779.0823857979508</v>
      </c>
      <c r="D265" s="106">
        <v>1630.362385797951</v>
      </c>
      <c r="E265" s="106">
        <v>1548.862385797951</v>
      </c>
      <c r="F265" s="106">
        <v>1530.872385797951</v>
      </c>
      <c r="G265" s="106">
        <v>1475.2823857979511</v>
      </c>
      <c r="H265" s="106">
        <v>1554.052385797951</v>
      </c>
      <c r="I265" s="106">
        <v>1861.6423857979507</v>
      </c>
      <c r="J265" s="106">
        <v>2150.5623857979508</v>
      </c>
      <c r="K265" s="106">
        <v>2267.1623857979512</v>
      </c>
      <c r="L265" s="106">
        <v>2336.612385797951</v>
      </c>
      <c r="M265" s="106">
        <v>2342.072385797951</v>
      </c>
      <c r="N265" s="106">
        <v>2338.2523857979509</v>
      </c>
      <c r="O265" s="106">
        <v>2342.5223857979508</v>
      </c>
      <c r="P265" s="106">
        <v>2350.3923857979507</v>
      </c>
      <c r="Q265" s="106">
        <v>2351.0023857979509</v>
      </c>
      <c r="R265" s="106">
        <v>2353.5323857979511</v>
      </c>
      <c r="S265" s="106">
        <v>2351.6023857979508</v>
      </c>
      <c r="T265" s="106">
        <v>2344.2723857979508</v>
      </c>
      <c r="U265" s="106">
        <v>2299.8523857979508</v>
      </c>
      <c r="V265" s="106">
        <v>2343.132385797951</v>
      </c>
      <c r="W265" s="106">
        <v>2331.6023857979508</v>
      </c>
      <c r="X265" s="106">
        <v>2247.5123857979511</v>
      </c>
      <c r="Y265" s="106">
        <v>2006.0823857979508</v>
      </c>
    </row>
    <row r="266" spans="1:25" s="71" customFormat="1" ht="15.75" hidden="1" outlineLevel="1" x14ac:dyDescent="0.25">
      <c r="A266" s="119">
        <v>2</v>
      </c>
      <c r="B266" s="106">
        <v>1946.362385797951</v>
      </c>
      <c r="C266" s="106">
        <v>1744.092385797951</v>
      </c>
      <c r="D266" s="106">
        <v>1583.2123857979509</v>
      </c>
      <c r="E266" s="106">
        <v>1505.352385797951</v>
      </c>
      <c r="F266" s="106">
        <v>1446.7923857979508</v>
      </c>
      <c r="G266" s="106">
        <v>1465.0423857979508</v>
      </c>
      <c r="H266" s="106">
        <v>1559.2723857979508</v>
      </c>
      <c r="I266" s="106">
        <v>1692.572385797951</v>
      </c>
      <c r="J266" s="106">
        <v>2016.1423857979507</v>
      </c>
      <c r="K266" s="106">
        <v>2216.112385797951</v>
      </c>
      <c r="L266" s="106">
        <v>2285.7423857979511</v>
      </c>
      <c r="M266" s="106">
        <v>2302.7123857979509</v>
      </c>
      <c r="N266" s="106">
        <v>2300.112385797951</v>
      </c>
      <c r="O266" s="106">
        <v>2323.572385797951</v>
      </c>
      <c r="P266" s="106">
        <v>2335.6623857979512</v>
      </c>
      <c r="Q266" s="106">
        <v>2341.2123857979509</v>
      </c>
      <c r="R266" s="106">
        <v>2343.632385797951</v>
      </c>
      <c r="S266" s="106">
        <v>2333.8323857979508</v>
      </c>
      <c r="T266" s="106">
        <v>2323.4923857979511</v>
      </c>
      <c r="U266" s="106">
        <v>2311.302385797951</v>
      </c>
      <c r="V266" s="106">
        <v>2351.112385797951</v>
      </c>
      <c r="W266" s="106">
        <v>2360.2423857979511</v>
      </c>
      <c r="X266" s="106">
        <v>2285.6423857979507</v>
      </c>
      <c r="Y266" s="106">
        <v>2116.1023857979508</v>
      </c>
    </row>
    <row r="267" spans="1:25" s="71" customFormat="1" ht="15.75" hidden="1" outlineLevel="1" x14ac:dyDescent="0.25">
      <c r="A267" s="119">
        <v>3</v>
      </c>
      <c r="B267" s="106">
        <v>1784.8323857979508</v>
      </c>
      <c r="C267" s="106">
        <v>1590.6023857979508</v>
      </c>
      <c r="D267" s="106">
        <v>1509.372385797951</v>
      </c>
      <c r="E267" s="106">
        <v>1443.9323857979509</v>
      </c>
      <c r="F267" s="106">
        <v>1421.5123857979511</v>
      </c>
      <c r="G267" s="106">
        <v>553.66238579795095</v>
      </c>
      <c r="H267" s="106">
        <v>1549.6723857979509</v>
      </c>
      <c r="I267" s="106">
        <v>1952.612385797951</v>
      </c>
      <c r="J267" s="106">
        <v>2132.4323857979512</v>
      </c>
      <c r="K267" s="106">
        <v>2200.072385797951</v>
      </c>
      <c r="L267" s="106">
        <v>2253.1623857979512</v>
      </c>
      <c r="M267" s="106">
        <v>2262.1023857979508</v>
      </c>
      <c r="N267" s="106">
        <v>2270.7523857979509</v>
      </c>
      <c r="O267" s="106">
        <v>2363.9323857979512</v>
      </c>
      <c r="P267" s="106">
        <v>2385.1723857979509</v>
      </c>
      <c r="Q267" s="106">
        <v>2346.4923857979511</v>
      </c>
      <c r="R267" s="106">
        <v>2387.8723857979508</v>
      </c>
      <c r="S267" s="106">
        <v>2320.112385797951</v>
      </c>
      <c r="T267" s="106">
        <v>2240.552385797951</v>
      </c>
      <c r="U267" s="106">
        <v>2215.9923857979511</v>
      </c>
      <c r="V267" s="106">
        <v>2267.0223857979508</v>
      </c>
      <c r="W267" s="106">
        <v>2366.5023857979509</v>
      </c>
      <c r="X267" s="106">
        <v>2233.6623857979512</v>
      </c>
      <c r="Y267" s="106">
        <v>2038.5323857979511</v>
      </c>
    </row>
    <row r="268" spans="1:25" s="71" customFormat="1" ht="15.75" hidden="1" outlineLevel="1" x14ac:dyDescent="0.25">
      <c r="A268" s="119">
        <v>4</v>
      </c>
      <c r="B268" s="106">
        <v>1608.632385797951</v>
      </c>
      <c r="C268" s="106">
        <v>1476.112385797951</v>
      </c>
      <c r="D268" s="106">
        <v>1453.2823857979511</v>
      </c>
      <c r="E268" s="106">
        <v>1280.4623857979509</v>
      </c>
      <c r="F268" s="106">
        <v>548.67238579795094</v>
      </c>
      <c r="G268" s="106">
        <v>549.49238579795099</v>
      </c>
      <c r="H268" s="106">
        <v>1455.5223857979508</v>
      </c>
      <c r="I268" s="106">
        <v>1840.4623857979509</v>
      </c>
      <c r="J268" s="106">
        <v>2065.1823857979512</v>
      </c>
      <c r="K268" s="106">
        <v>2204.5423857979508</v>
      </c>
      <c r="L268" s="106">
        <v>2252.0223857979508</v>
      </c>
      <c r="M268" s="106">
        <v>2243.5123857979511</v>
      </c>
      <c r="N268" s="106">
        <v>2242.4723857979511</v>
      </c>
      <c r="O268" s="106">
        <v>2270.842385797951</v>
      </c>
      <c r="P268" s="106">
        <v>2333.5123857979511</v>
      </c>
      <c r="Q268" s="106">
        <v>2299.0623857979508</v>
      </c>
      <c r="R268" s="106">
        <v>2331.6623857979512</v>
      </c>
      <c r="S268" s="106">
        <v>2297.612385797951</v>
      </c>
      <c r="T268" s="106">
        <v>2242.5423857979508</v>
      </c>
      <c r="U268" s="106">
        <v>2184.6423857979507</v>
      </c>
      <c r="V268" s="106">
        <v>2233.4123857979512</v>
      </c>
      <c r="W268" s="106">
        <v>2280.5423857979508</v>
      </c>
      <c r="X268" s="106">
        <v>2158.9323857979512</v>
      </c>
      <c r="Y268" s="106">
        <v>1900.092385797951</v>
      </c>
    </row>
    <row r="269" spans="1:25" s="71" customFormat="1" ht="15.75" hidden="1" outlineLevel="1" x14ac:dyDescent="0.25">
      <c r="A269" s="119">
        <v>5</v>
      </c>
      <c r="B269" s="106">
        <v>1612.4223857979509</v>
      </c>
      <c r="C269" s="106">
        <v>1495.7623857979511</v>
      </c>
      <c r="D269" s="106">
        <v>1433.4823857979509</v>
      </c>
      <c r="E269" s="106">
        <v>1365.1623857979509</v>
      </c>
      <c r="F269" s="106">
        <v>1277.902385797951</v>
      </c>
      <c r="G269" s="106">
        <v>548.982385797951</v>
      </c>
      <c r="H269" s="106">
        <v>1472.5123857979511</v>
      </c>
      <c r="I269" s="106">
        <v>1850.1023857979508</v>
      </c>
      <c r="J269" s="106">
        <v>2070.4823857979509</v>
      </c>
      <c r="K269" s="106">
        <v>2229.9923857979511</v>
      </c>
      <c r="L269" s="106">
        <v>2267.9323857979512</v>
      </c>
      <c r="M269" s="106">
        <v>2278.592385797951</v>
      </c>
      <c r="N269" s="106">
        <v>2285.572385797951</v>
      </c>
      <c r="O269" s="106">
        <v>2501.1423857979507</v>
      </c>
      <c r="P269" s="106">
        <v>2375.1223857979508</v>
      </c>
      <c r="Q269" s="106">
        <v>2389.5823857979508</v>
      </c>
      <c r="R269" s="106">
        <v>2389.2123857979509</v>
      </c>
      <c r="S269" s="106">
        <v>2377.7123857979509</v>
      </c>
      <c r="T269" s="106">
        <v>2277.6623857979512</v>
      </c>
      <c r="U269" s="106">
        <v>2237.7023857979511</v>
      </c>
      <c r="V269" s="106">
        <v>2260.9123857979512</v>
      </c>
      <c r="W269" s="106">
        <v>2291.4523857979511</v>
      </c>
      <c r="X269" s="106">
        <v>2191.5323857979511</v>
      </c>
      <c r="Y269" s="106">
        <v>1887.6423857979507</v>
      </c>
    </row>
    <row r="270" spans="1:25" s="71" customFormat="1" ht="15.75" hidden="1" outlineLevel="1" x14ac:dyDescent="0.25">
      <c r="A270" s="119">
        <v>6</v>
      </c>
      <c r="B270" s="106">
        <v>1527.5023857979509</v>
      </c>
      <c r="C270" s="106">
        <v>1457.3323857979508</v>
      </c>
      <c r="D270" s="106">
        <v>1365.4223857979509</v>
      </c>
      <c r="E270" s="106">
        <v>1312.2723857979508</v>
      </c>
      <c r="F270" s="106">
        <v>1250.342385797951</v>
      </c>
      <c r="G270" s="106">
        <v>548.92238579795094</v>
      </c>
      <c r="H270" s="106">
        <v>550.27238579795096</v>
      </c>
      <c r="I270" s="106">
        <v>1475.872385797951</v>
      </c>
      <c r="J270" s="106">
        <v>1982.5423857979508</v>
      </c>
      <c r="K270" s="106">
        <v>2116.2723857979508</v>
      </c>
      <c r="L270" s="106">
        <v>2249.2123857979509</v>
      </c>
      <c r="M270" s="106">
        <v>2198.2223857979511</v>
      </c>
      <c r="N270" s="106">
        <v>2218.9223857979509</v>
      </c>
      <c r="O270" s="106">
        <v>2248.5323857979511</v>
      </c>
      <c r="P270" s="106">
        <v>2297.6723857979509</v>
      </c>
      <c r="Q270" s="106">
        <v>2294.2623857979511</v>
      </c>
      <c r="R270" s="106">
        <v>2292.6223857979508</v>
      </c>
      <c r="S270" s="106">
        <v>2368.1823857979512</v>
      </c>
      <c r="T270" s="106">
        <v>2236.7823857979511</v>
      </c>
      <c r="U270" s="106">
        <v>2078.4223857979509</v>
      </c>
      <c r="V270" s="106">
        <v>2130.5823857979508</v>
      </c>
      <c r="W270" s="106">
        <v>2193.652385797951</v>
      </c>
      <c r="X270" s="106">
        <v>2102.4923857979511</v>
      </c>
      <c r="Y270" s="106">
        <v>1838.7623857979511</v>
      </c>
    </row>
    <row r="271" spans="1:25" s="71" customFormat="1" ht="15.75" hidden="1" outlineLevel="1" x14ac:dyDescent="0.25">
      <c r="A271" s="119">
        <v>7</v>
      </c>
      <c r="B271" s="106">
        <v>1458.882385797951</v>
      </c>
      <c r="C271" s="106">
        <v>1493.2123857979509</v>
      </c>
      <c r="D271" s="106">
        <v>1400.802385797951</v>
      </c>
      <c r="E271" s="106">
        <v>1323.7423857979511</v>
      </c>
      <c r="F271" s="106">
        <v>1290.0623857979508</v>
      </c>
      <c r="G271" s="106">
        <v>1400.7123857979509</v>
      </c>
      <c r="H271" s="106">
        <v>1451.4423857979509</v>
      </c>
      <c r="I271" s="106">
        <v>1854.2823857979511</v>
      </c>
      <c r="J271" s="106">
        <v>2153.0423857979508</v>
      </c>
      <c r="K271" s="106">
        <v>2344.0423857979508</v>
      </c>
      <c r="L271" s="106">
        <v>2373.4123857979512</v>
      </c>
      <c r="M271" s="106">
        <v>2394.8323857979508</v>
      </c>
      <c r="N271" s="106">
        <v>2367.9723857979511</v>
      </c>
      <c r="O271" s="106">
        <v>2371.5823857979508</v>
      </c>
      <c r="P271" s="106">
        <v>2390.6823857979512</v>
      </c>
      <c r="Q271" s="106">
        <v>2379.1023857979508</v>
      </c>
      <c r="R271" s="106">
        <v>2386.5823857979508</v>
      </c>
      <c r="S271" s="106">
        <v>2362.9523857979511</v>
      </c>
      <c r="T271" s="106">
        <v>2330.0823857979508</v>
      </c>
      <c r="U271" s="106">
        <v>2255.0623857979508</v>
      </c>
      <c r="V271" s="106">
        <v>2288.4623857979509</v>
      </c>
      <c r="W271" s="106">
        <v>2351.2123857979509</v>
      </c>
      <c r="X271" s="106">
        <v>2317.1623857979512</v>
      </c>
      <c r="Y271" s="106">
        <v>2153.0223857979508</v>
      </c>
    </row>
    <row r="272" spans="1:25" s="71" customFormat="1" ht="15.75" hidden="1" outlineLevel="1" x14ac:dyDescent="0.25">
      <c r="A272" s="119">
        <v>8</v>
      </c>
      <c r="B272" s="106">
        <v>1778.2123857979509</v>
      </c>
      <c r="C272" s="106">
        <v>1456.5123857979511</v>
      </c>
      <c r="D272" s="106">
        <v>1436.352385797951</v>
      </c>
      <c r="E272" s="106">
        <v>1411.9523857979509</v>
      </c>
      <c r="F272" s="106">
        <v>1314.6923857979509</v>
      </c>
      <c r="G272" s="106">
        <v>1325.842385797951</v>
      </c>
      <c r="H272" s="106">
        <v>1451.4323857979509</v>
      </c>
      <c r="I272" s="106">
        <v>1646.652385797951</v>
      </c>
      <c r="J272" s="106">
        <v>1945.0423857979508</v>
      </c>
      <c r="K272" s="106">
        <v>2078.552385797951</v>
      </c>
      <c r="L272" s="106">
        <v>2146.7623857979511</v>
      </c>
      <c r="M272" s="106">
        <v>2164.802385797951</v>
      </c>
      <c r="N272" s="106">
        <v>2168.2423857979511</v>
      </c>
      <c r="O272" s="106">
        <v>2189.3723857979508</v>
      </c>
      <c r="P272" s="106">
        <v>2189.1823857979512</v>
      </c>
      <c r="Q272" s="106">
        <v>2190.572385797951</v>
      </c>
      <c r="R272" s="106">
        <v>2209.5623857979508</v>
      </c>
      <c r="S272" s="106">
        <v>2203.8123857979508</v>
      </c>
      <c r="T272" s="106">
        <v>2187.2623857979511</v>
      </c>
      <c r="U272" s="106">
        <v>2156.6623857979512</v>
      </c>
      <c r="V272" s="106">
        <v>2147.132385797951</v>
      </c>
      <c r="W272" s="106">
        <v>2257.7923857979508</v>
      </c>
      <c r="X272" s="106">
        <v>2141.7723857979508</v>
      </c>
      <c r="Y272" s="106">
        <v>1956.0823857979508</v>
      </c>
    </row>
    <row r="273" spans="1:25" s="71" customFormat="1" ht="15.75" hidden="1" outlineLevel="1" x14ac:dyDescent="0.25">
      <c r="A273" s="119">
        <v>9</v>
      </c>
      <c r="B273" s="106">
        <v>1629.7423857979511</v>
      </c>
      <c r="C273" s="106">
        <v>1453.822385797951</v>
      </c>
      <c r="D273" s="106">
        <v>1446.2523857979509</v>
      </c>
      <c r="E273" s="106">
        <v>1348.7623857979511</v>
      </c>
      <c r="F273" s="106">
        <v>1291.4623857979509</v>
      </c>
      <c r="G273" s="106">
        <v>745.27238579795096</v>
      </c>
      <c r="H273" s="106">
        <v>1405.132385797951</v>
      </c>
      <c r="I273" s="106">
        <v>1453.6923857979509</v>
      </c>
      <c r="J273" s="106">
        <v>1674.6723857979509</v>
      </c>
      <c r="K273" s="106">
        <v>1964.6623857979512</v>
      </c>
      <c r="L273" s="106">
        <v>2043.2923857979508</v>
      </c>
      <c r="M273" s="106">
        <v>2079.9323857979512</v>
      </c>
      <c r="N273" s="106">
        <v>2096.9823857979509</v>
      </c>
      <c r="O273" s="106">
        <v>2462.7423857979511</v>
      </c>
      <c r="P273" s="106">
        <v>2470.5123857979511</v>
      </c>
      <c r="Q273" s="106">
        <v>2397.2423857979511</v>
      </c>
      <c r="R273" s="106">
        <v>2107.902385797951</v>
      </c>
      <c r="S273" s="106">
        <v>2081.9123857979512</v>
      </c>
      <c r="T273" s="106">
        <v>2066.5023857979509</v>
      </c>
      <c r="U273" s="106">
        <v>2051.7823857979511</v>
      </c>
      <c r="V273" s="106">
        <v>2087.1023857979508</v>
      </c>
      <c r="W273" s="106">
        <v>2121.802385797951</v>
      </c>
      <c r="X273" s="106">
        <v>2045.322385797951</v>
      </c>
      <c r="Y273" s="106">
        <v>1914.1223857979508</v>
      </c>
    </row>
    <row r="274" spans="1:25" s="71" customFormat="1" ht="15.75" hidden="1" outlineLevel="1" x14ac:dyDescent="0.25">
      <c r="A274" s="119">
        <v>10</v>
      </c>
      <c r="B274" s="106">
        <v>1723.052385797951</v>
      </c>
      <c r="C274" s="106">
        <v>1565.9323857979512</v>
      </c>
      <c r="D274" s="106">
        <v>1467.1723857979509</v>
      </c>
      <c r="E274" s="106">
        <v>1433.9223857979509</v>
      </c>
      <c r="F274" s="106">
        <v>1335.4823857979509</v>
      </c>
      <c r="G274" s="106">
        <v>1451.9123857979509</v>
      </c>
      <c r="H274" s="106">
        <v>1456.7823857979511</v>
      </c>
      <c r="I274" s="106">
        <v>1804.3523857979508</v>
      </c>
      <c r="J274" s="106">
        <v>1969.9623857979509</v>
      </c>
      <c r="K274" s="106">
        <v>2158.092385797951</v>
      </c>
      <c r="L274" s="106">
        <v>2234.6623857979512</v>
      </c>
      <c r="M274" s="106">
        <v>2245.2923857979508</v>
      </c>
      <c r="N274" s="106">
        <v>2234.5623857979508</v>
      </c>
      <c r="O274" s="106">
        <v>2304.2923857979508</v>
      </c>
      <c r="P274" s="106">
        <v>2308.2923857979508</v>
      </c>
      <c r="Q274" s="106">
        <v>2308.6723857979509</v>
      </c>
      <c r="R274" s="106">
        <v>2314.3923857979507</v>
      </c>
      <c r="S274" s="106">
        <v>2264.6223857979508</v>
      </c>
      <c r="T274" s="106">
        <v>2202.2023857979511</v>
      </c>
      <c r="U274" s="106">
        <v>2125.4923857979511</v>
      </c>
      <c r="V274" s="106">
        <v>2161.7423857979511</v>
      </c>
      <c r="W274" s="106">
        <v>2213.6823857979512</v>
      </c>
      <c r="X274" s="106">
        <v>2122.2823857979511</v>
      </c>
      <c r="Y274" s="106">
        <v>1816.8123857979508</v>
      </c>
    </row>
    <row r="275" spans="1:25" s="71" customFormat="1" ht="15.75" hidden="1" outlineLevel="1" x14ac:dyDescent="0.25">
      <c r="A275" s="119">
        <v>11</v>
      </c>
      <c r="B275" s="106">
        <v>1500.6623857979509</v>
      </c>
      <c r="C275" s="106">
        <v>1447.872385797951</v>
      </c>
      <c r="D275" s="106">
        <v>1348.7423857979511</v>
      </c>
      <c r="E275" s="106">
        <v>1252.5823857979508</v>
      </c>
      <c r="F275" s="106">
        <v>1198.0823857979508</v>
      </c>
      <c r="G275" s="106">
        <v>1333.352385797951</v>
      </c>
      <c r="H275" s="106">
        <v>1439.9123857979509</v>
      </c>
      <c r="I275" s="106">
        <v>1786.302385797951</v>
      </c>
      <c r="J275" s="106">
        <v>2039.4423857979509</v>
      </c>
      <c r="K275" s="106">
        <v>2259.4423857979509</v>
      </c>
      <c r="L275" s="106">
        <v>2311.4323857979512</v>
      </c>
      <c r="M275" s="106">
        <v>2310.5823857979508</v>
      </c>
      <c r="N275" s="106">
        <v>2308.0423857979508</v>
      </c>
      <c r="O275" s="106">
        <v>2339.402385797951</v>
      </c>
      <c r="P275" s="106">
        <v>2367.052385797951</v>
      </c>
      <c r="Q275" s="106">
        <v>2379.592385797951</v>
      </c>
      <c r="R275" s="106">
        <v>2379.4523857979511</v>
      </c>
      <c r="S275" s="106">
        <v>2351.7423857979511</v>
      </c>
      <c r="T275" s="106">
        <v>2309.7023857979511</v>
      </c>
      <c r="U275" s="106">
        <v>2269.822385797951</v>
      </c>
      <c r="V275" s="106">
        <v>2287.1423857979507</v>
      </c>
      <c r="W275" s="106">
        <v>2333.5823857979508</v>
      </c>
      <c r="X275" s="106">
        <v>2249.5223857979508</v>
      </c>
      <c r="Y275" s="106">
        <v>1876.2523857979509</v>
      </c>
    </row>
    <row r="276" spans="1:25" s="71" customFormat="1" ht="15.75" hidden="1" outlineLevel="1" x14ac:dyDescent="0.25">
      <c r="A276" s="119">
        <v>12</v>
      </c>
      <c r="B276" s="106">
        <v>1590.4623857979509</v>
      </c>
      <c r="C276" s="106">
        <v>1446.2723857979508</v>
      </c>
      <c r="D276" s="106">
        <v>1352.3323857979508</v>
      </c>
      <c r="E276" s="106">
        <v>1302.5323857979511</v>
      </c>
      <c r="F276" s="106">
        <v>1218.152385797951</v>
      </c>
      <c r="G276" s="106">
        <v>1261.4323857979509</v>
      </c>
      <c r="H276" s="106">
        <v>1362.2423857979511</v>
      </c>
      <c r="I276" s="106">
        <v>1590.7923857979508</v>
      </c>
      <c r="J276" s="106">
        <v>1892.9923857979511</v>
      </c>
      <c r="K276" s="106">
        <v>2160.0623857979508</v>
      </c>
      <c r="L276" s="106">
        <v>2267.902385797951</v>
      </c>
      <c r="M276" s="106">
        <v>2285.8723857979508</v>
      </c>
      <c r="N276" s="106">
        <v>2301.112385797951</v>
      </c>
      <c r="O276" s="106">
        <v>2345.4623857979509</v>
      </c>
      <c r="P276" s="106">
        <v>2376.862385797951</v>
      </c>
      <c r="Q276" s="106">
        <v>2384.7623857979511</v>
      </c>
      <c r="R276" s="106">
        <v>2396.6223857979508</v>
      </c>
      <c r="S276" s="106">
        <v>2340.7523857979509</v>
      </c>
      <c r="T276" s="106">
        <v>2298.9323857979512</v>
      </c>
      <c r="U276" s="106">
        <v>2279.0223857979508</v>
      </c>
      <c r="V276" s="106">
        <v>2335.8523857979508</v>
      </c>
      <c r="W276" s="106">
        <v>2395.2123857979509</v>
      </c>
      <c r="X276" s="106">
        <v>2210.3323857979508</v>
      </c>
      <c r="Y276" s="106">
        <v>1924.7223857979511</v>
      </c>
    </row>
    <row r="277" spans="1:25" s="71" customFormat="1" ht="15.75" hidden="1" outlineLevel="1" x14ac:dyDescent="0.25">
      <c r="A277" s="119">
        <v>13</v>
      </c>
      <c r="B277" s="106">
        <v>1636.902385797951</v>
      </c>
      <c r="C277" s="106">
        <v>1472.802385797951</v>
      </c>
      <c r="D277" s="106">
        <v>1411.612385797951</v>
      </c>
      <c r="E277" s="106">
        <v>1348.102385797951</v>
      </c>
      <c r="F277" s="106">
        <v>1343.2723857979508</v>
      </c>
      <c r="G277" s="106">
        <v>1357.2223857979511</v>
      </c>
      <c r="H277" s="106">
        <v>1588.7623857979511</v>
      </c>
      <c r="I277" s="106">
        <v>1883.7423857979511</v>
      </c>
      <c r="J277" s="106">
        <v>2132.6623857979512</v>
      </c>
      <c r="K277" s="106">
        <v>2353.802385797951</v>
      </c>
      <c r="L277" s="106">
        <v>2384.2423857979511</v>
      </c>
      <c r="M277" s="106">
        <v>2390.3723857979508</v>
      </c>
      <c r="N277" s="106">
        <v>2390.7623857979511</v>
      </c>
      <c r="O277" s="106">
        <v>2399.8923857979507</v>
      </c>
      <c r="P277" s="106">
        <v>2401.8723857979508</v>
      </c>
      <c r="Q277" s="106">
        <v>2398.8123857979508</v>
      </c>
      <c r="R277" s="106">
        <v>2405.0123857979511</v>
      </c>
      <c r="S277" s="106">
        <v>2392.652385797951</v>
      </c>
      <c r="T277" s="106">
        <v>2393.822385797951</v>
      </c>
      <c r="U277" s="106">
        <v>2234.4723857979511</v>
      </c>
      <c r="V277" s="106">
        <v>2279.6623857979512</v>
      </c>
      <c r="W277" s="106">
        <v>2379.302385797951</v>
      </c>
      <c r="X277" s="106">
        <v>2171.7023857979511</v>
      </c>
      <c r="Y277" s="106">
        <v>1876.2023857979511</v>
      </c>
    </row>
    <row r="278" spans="1:25" s="71" customFormat="1" ht="15.75" hidden="1" outlineLevel="1" x14ac:dyDescent="0.25">
      <c r="A278" s="119">
        <v>14</v>
      </c>
      <c r="B278" s="106">
        <v>1575.1723857979509</v>
      </c>
      <c r="C278" s="106">
        <v>1451.602385797951</v>
      </c>
      <c r="D278" s="106">
        <v>1359.9123857979509</v>
      </c>
      <c r="E278" s="106">
        <v>1313.4923857979511</v>
      </c>
      <c r="F278" s="106">
        <v>1274.612385797951</v>
      </c>
      <c r="G278" s="106">
        <v>765.49238579795099</v>
      </c>
      <c r="H278" s="106">
        <v>1361.822385797951</v>
      </c>
      <c r="I278" s="106">
        <v>1823.9223857979509</v>
      </c>
      <c r="J278" s="106">
        <v>1995.6223857979508</v>
      </c>
      <c r="K278" s="106">
        <v>2229.342385797951</v>
      </c>
      <c r="L278" s="106">
        <v>2259.7023857979511</v>
      </c>
      <c r="M278" s="106">
        <v>2270.902385797951</v>
      </c>
      <c r="N278" s="106">
        <v>2276.5423857979508</v>
      </c>
      <c r="O278" s="106">
        <v>2300.612385797951</v>
      </c>
      <c r="P278" s="106">
        <v>2359.6623857979512</v>
      </c>
      <c r="Q278" s="106">
        <v>2373.4923857979511</v>
      </c>
      <c r="R278" s="106">
        <v>2376.5023857979509</v>
      </c>
      <c r="S278" s="106">
        <v>2328.0623857979508</v>
      </c>
      <c r="T278" s="106">
        <v>2257.322385797951</v>
      </c>
      <c r="U278" s="106">
        <v>2186.1723857979509</v>
      </c>
      <c r="V278" s="106">
        <v>2231.6823857979512</v>
      </c>
      <c r="W278" s="106">
        <v>2274.2623857979511</v>
      </c>
      <c r="X278" s="106">
        <v>2241.132385797951</v>
      </c>
      <c r="Y278" s="106">
        <v>2161.9123857979512</v>
      </c>
    </row>
    <row r="279" spans="1:25" s="71" customFormat="1" ht="15.75" hidden="1" outlineLevel="1" x14ac:dyDescent="0.25">
      <c r="A279" s="119">
        <v>15</v>
      </c>
      <c r="B279" s="106">
        <v>1895.0323857979511</v>
      </c>
      <c r="C279" s="106">
        <v>1688.052385797951</v>
      </c>
      <c r="D279" s="106">
        <v>1580.0223857979508</v>
      </c>
      <c r="E279" s="106">
        <v>1509.6823857979509</v>
      </c>
      <c r="F279" s="106">
        <v>1325.112385797951</v>
      </c>
      <c r="G279" s="106">
        <v>1330.842385797951</v>
      </c>
      <c r="H279" s="106">
        <v>1581.842385797951</v>
      </c>
      <c r="I279" s="106">
        <v>1825.7323857979509</v>
      </c>
      <c r="J279" s="106">
        <v>2128.1623857979512</v>
      </c>
      <c r="K279" s="106">
        <v>2245.9523857979511</v>
      </c>
      <c r="L279" s="106">
        <v>2288.2923857979508</v>
      </c>
      <c r="M279" s="106">
        <v>2303.6023857979508</v>
      </c>
      <c r="N279" s="106">
        <v>2319.652385797951</v>
      </c>
      <c r="O279" s="106">
        <v>2337.7723857979508</v>
      </c>
      <c r="P279" s="106">
        <v>2348.7623857979511</v>
      </c>
      <c r="Q279" s="106">
        <v>2354.6823857979512</v>
      </c>
      <c r="R279" s="106">
        <v>2349.552385797951</v>
      </c>
      <c r="S279" s="106">
        <v>2325.402385797951</v>
      </c>
      <c r="T279" s="106">
        <v>2296.2023857979511</v>
      </c>
      <c r="U279" s="106">
        <v>2268.2523857979509</v>
      </c>
      <c r="V279" s="106">
        <v>2304.9823857979509</v>
      </c>
      <c r="W279" s="106">
        <v>2335.4323857979512</v>
      </c>
      <c r="X279" s="106">
        <v>2266.152385797951</v>
      </c>
      <c r="Y279" s="106">
        <v>2152.9923857979511</v>
      </c>
    </row>
    <row r="280" spans="1:25" s="71" customFormat="1" ht="15.75" hidden="1" outlineLevel="1" x14ac:dyDescent="0.25">
      <c r="A280" s="119">
        <v>16</v>
      </c>
      <c r="B280" s="106">
        <v>1912.362385797951</v>
      </c>
      <c r="C280" s="106">
        <v>1676.5423857979508</v>
      </c>
      <c r="D280" s="106">
        <v>1566.842385797951</v>
      </c>
      <c r="E280" s="106">
        <v>1508.342385797951</v>
      </c>
      <c r="F280" s="106">
        <v>1464.2123857979509</v>
      </c>
      <c r="G280" s="106">
        <v>834.08238579795102</v>
      </c>
      <c r="H280" s="106">
        <v>860.82238579795103</v>
      </c>
      <c r="I280" s="106">
        <v>1667.862385797951</v>
      </c>
      <c r="J280" s="106">
        <v>1961.4723857979511</v>
      </c>
      <c r="K280" s="106">
        <v>2191.7823857979511</v>
      </c>
      <c r="L280" s="106">
        <v>2271.7423857979511</v>
      </c>
      <c r="M280" s="106">
        <v>2304.5023857979509</v>
      </c>
      <c r="N280" s="106">
        <v>2326.382385797951</v>
      </c>
      <c r="O280" s="106">
        <v>2344.902385797951</v>
      </c>
      <c r="P280" s="106">
        <v>2358.0323857979511</v>
      </c>
      <c r="Q280" s="106">
        <v>2360.342385797951</v>
      </c>
      <c r="R280" s="106">
        <v>2361.6723857979509</v>
      </c>
      <c r="S280" s="106">
        <v>2336.362385797951</v>
      </c>
      <c r="T280" s="106">
        <v>2297.2523857979509</v>
      </c>
      <c r="U280" s="106">
        <v>2282.3523857979508</v>
      </c>
      <c r="V280" s="106">
        <v>2320.592385797951</v>
      </c>
      <c r="W280" s="106">
        <v>2360.5423857979508</v>
      </c>
      <c r="X280" s="106">
        <v>2264.5823857979508</v>
      </c>
      <c r="Y280" s="106">
        <v>2085.4523857979511</v>
      </c>
    </row>
    <row r="281" spans="1:25" s="71" customFormat="1" ht="15.75" hidden="1" outlineLevel="1" x14ac:dyDescent="0.25">
      <c r="A281" s="119">
        <v>17</v>
      </c>
      <c r="B281" s="106">
        <v>1895.822385797951</v>
      </c>
      <c r="C281" s="106">
        <v>1664.3123857979508</v>
      </c>
      <c r="D281" s="106">
        <v>1596.4623857979509</v>
      </c>
      <c r="E281" s="106">
        <v>1445.4623857979509</v>
      </c>
      <c r="F281" s="106">
        <v>1302.7923857979508</v>
      </c>
      <c r="G281" s="106">
        <v>1311.4723857979511</v>
      </c>
      <c r="H281" s="106">
        <v>1669.3523857979508</v>
      </c>
      <c r="I281" s="106">
        <v>2085.0223857979508</v>
      </c>
      <c r="J281" s="106">
        <v>2267.1723857979509</v>
      </c>
      <c r="K281" s="106">
        <v>2431.902385797951</v>
      </c>
      <c r="L281" s="106">
        <v>2509.1423857979507</v>
      </c>
      <c r="M281" s="106">
        <v>2537.1923857979509</v>
      </c>
      <c r="N281" s="106">
        <v>2535.882385797951</v>
      </c>
      <c r="O281" s="106">
        <v>2626.8523857979512</v>
      </c>
      <c r="P281" s="106">
        <v>2651.8523857979512</v>
      </c>
      <c r="Q281" s="106">
        <v>2654.5123857979511</v>
      </c>
      <c r="R281" s="106">
        <v>2619.8123857979513</v>
      </c>
      <c r="S281" s="106">
        <v>2575.4123857979512</v>
      </c>
      <c r="T281" s="106">
        <v>2432.882385797951</v>
      </c>
      <c r="U281" s="106">
        <v>2397.2223857979511</v>
      </c>
      <c r="V281" s="106">
        <v>2432.572385797951</v>
      </c>
      <c r="W281" s="106">
        <v>2489.2223857979511</v>
      </c>
      <c r="X281" s="106">
        <v>2384.2323857979509</v>
      </c>
      <c r="Y281" s="106">
        <v>2146.1923857979509</v>
      </c>
    </row>
    <row r="282" spans="1:25" s="71" customFormat="1" ht="15.75" hidden="1" outlineLevel="1" x14ac:dyDescent="0.25">
      <c r="A282" s="119">
        <v>18</v>
      </c>
      <c r="B282" s="106">
        <v>1804.2423857979511</v>
      </c>
      <c r="C282" s="106">
        <v>1600.6723857979509</v>
      </c>
      <c r="D282" s="106">
        <v>1530.102385797951</v>
      </c>
      <c r="E282" s="106">
        <v>1485.2823857979511</v>
      </c>
      <c r="F282" s="106">
        <v>1306.6723857979509</v>
      </c>
      <c r="G282" s="106">
        <v>1464.142385797951</v>
      </c>
      <c r="H282" s="106">
        <v>1618.8723857979508</v>
      </c>
      <c r="I282" s="106">
        <v>2032.6423857979507</v>
      </c>
      <c r="J282" s="106">
        <v>2249.0323857979511</v>
      </c>
      <c r="K282" s="106">
        <v>2413.6223857979508</v>
      </c>
      <c r="L282" s="106">
        <v>2441.9423857979509</v>
      </c>
      <c r="M282" s="106">
        <v>2469.052385797951</v>
      </c>
      <c r="N282" s="106">
        <v>2486.2123857979509</v>
      </c>
      <c r="O282" s="106">
        <v>2522.4423857979509</v>
      </c>
      <c r="P282" s="106">
        <v>2545.6023857979508</v>
      </c>
      <c r="Q282" s="106">
        <v>2541.9223857979509</v>
      </c>
      <c r="R282" s="106">
        <v>2517.4123857979512</v>
      </c>
      <c r="S282" s="106">
        <v>2490.3723857979508</v>
      </c>
      <c r="T282" s="106">
        <v>2472.9123857979512</v>
      </c>
      <c r="U282" s="106">
        <v>2435.8523857979508</v>
      </c>
      <c r="V282" s="106">
        <v>2448.6623857979512</v>
      </c>
      <c r="W282" s="106">
        <v>2538.2723857979508</v>
      </c>
      <c r="X282" s="106">
        <v>2412.1623857979512</v>
      </c>
      <c r="Y282" s="106">
        <v>2200.882385797951</v>
      </c>
    </row>
    <row r="283" spans="1:25" s="71" customFormat="1" ht="15.75" hidden="1" outlineLevel="1" x14ac:dyDescent="0.25">
      <c r="A283" s="119">
        <v>19</v>
      </c>
      <c r="B283" s="106">
        <v>1727.1423857979507</v>
      </c>
      <c r="C283" s="106">
        <v>1595.0423857979508</v>
      </c>
      <c r="D283" s="106">
        <v>1490.9323857979509</v>
      </c>
      <c r="E283" s="106">
        <v>1426.9623857979509</v>
      </c>
      <c r="F283" s="106">
        <v>543.80238579795093</v>
      </c>
      <c r="G283" s="106">
        <v>543.91238579795095</v>
      </c>
      <c r="H283" s="106">
        <v>1627.552385797951</v>
      </c>
      <c r="I283" s="106">
        <v>2040.5223857979508</v>
      </c>
      <c r="J283" s="106">
        <v>2269.072385797951</v>
      </c>
      <c r="K283" s="106">
        <v>2421.3123857979508</v>
      </c>
      <c r="L283" s="106">
        <v>2456.112385797951</v>
      </c>
      <c r="M283" s="106">
        <v>2470.5423857979508</v>
      </c>
      <c r="N283" s="106">
        <v>2463.2823857979511</v>
      </c>
      <c r="O283" s="106">
        <v>2481.6923857979509</v>
      </c>
      <c r="P283" s="106">
        <v>2491.3523857979508</v>
      </c>
      <c r="Q283" s="106">
        <v>2494.3923857979507</v>
      </c>
      <c r="R283" s="106">
        <v>2492.882385797951</v>
      </c>
      <c r="S283" s="106">
        <v>2491.6223857979508</v>
      </c>
      <c r="T283" s="106">
        <v>2483.132385797951</v>
      </c>
      <c r="U283" s="106">
        <v>2461.402385797951</v>
      </c>
      <c r="V283" s="106">
        <v>2472.7923857979508</v>
      </c>
      <c r="W283" s="106">
        <v>2490.5223857979508</v>
      </c>
      <c r="X283" s="106">
        <v>2426.322385797951</v>
      </c>
      <c r="Y283" s="106">
        <v>2078.632385797951</v>
      </c>
    </row>
    <row r="284" spans="1:25" s="71" customFormat="1" ht="15.75" hidden="1" outlineLevel="1" x14ac:dyDescent="0.25">
      <c r="A284" s="119">
        <v>20</v>
      </c>
      <c r="B284" s="106">
        <v>1524.0323857979511</v>
      </c>
      <c r="C284" s="106">
        <v>1492.132385797951</v>
      </c>
      <c r="D284" s="106">
        <v>1310.0823857979508</v>
      </c>
      <c r="E284" s="106">
        <v>542.89238579795096</v>
      </c>
      <c r="F284" s="106">
        <v>542.852385797951</v>
      </c>
      <c r="G284" s="106">
        <v>542.87238579795098</v>
      </c>
      <c r="H284" s="106">
        <v>1319.9823857979509</v>
      </c>
      <c r="I284" s="106">
        <v>1969.092385797951</v>
      </c>
      <c r="J284" s="106">
        <v>2218.132385797951</v>
      </c>
      <c r="K284" s="106">
        <v>2371.3123857979508</v>
      </c>
      <c r="L284" s="106">
        <v>2423.3723857979508</v>
      </c>
      <c r="M284" s="106">
        <v>2428.3123857979508</v>
      </c>
      <c r="N284" s="106">
        <v>2436.3323857979508</v>
      </c>
      <c r="O284" s="106">
        <v>2457.4623857979509</v>
      </c>
      <c r="P284" s="106">
        <v>2468.6623857979512</v>
      </c>
      <c r="Q284" s="106">
        <v>2473.1823857979512</v>
      </c>
      <c r="R284" s="106">
        <v>2477.572385797951</v>
      </c>
      <c r="S284" s="106">
        <v>2471.882385797951</v>
      </c>
      <c r="T284" s="106">
        <v>2462.4923857979511</v>
      </c>
      <c r="U284" s="106">
        <v>2430.0323857979511</v>
      </c>
      <c r="V284" s="106">
        <v>2432.402385797951</v>
      </c>
      <c r="W284" s="106">
        <v>2458.1223857979508</v>
      </c>
      <c r="X284" s="106">
        <v>2360.0623857979508</v>
      </c>
      <c r="Y284" s="106">
        <v>2045.152385797951</v>
      </c>
    </row>
    <row r="285" spans="1:25" s="71" customFormat="1" ht="15.75" hidden="1" outlineLevel="1" x14ac:dyDescent="0.25">
      <c r="A285" s="119">
        <v>21</v>
      </c>
      <c r="B285" s="106">
        <v>1654.5123857979511</v>
      </c>
      <c r="C285" s="106">
        <v>1530.632385797951</v>
      </c>
      <c r="D285" s="106">
        <v>1448.4623857979509</v>
      </c>
      <c r="E285" s="106">
        <v>1375.882385797951</v>
      </c>
      <c r="F285" s="106">
        <v>1317.4223857979509</v>
      </c>
      <c r="G285" s="106">
        <v>1349.362385797951</v>
      </c>
      <c r="H285" s="106">
        <v>1652.092385797951</v>
      </c>
      <c r="I285" s="106">
        <v>1953.572385797951</v>
      </c>
      <c r="J285" s="106">
        <v>2233.5223857979508</v>
      </c>
      <c r="K285" s="106">
        <v>2423.1823857979512</v>
      </c>
      <c r="L285" s="106">
        <v>2449.1023857979508</v>
      </c>
      <c r="M285" s="106">
        <v>2456.072385797951</v>
      </c>
      <c r="N285" s="106">
        <v>2459.8323857979508</v>
      </c>
      <c r="O285" s="106">
        <v>2467.5023857979509</v>
      </c>
      <c r="P285" s="106">
        <v>2478.4323857979512</v>
      </c>
      <c r="Q285" s="106">
        <v>2486.9523857979511</v>
      </c>
      <c r="R285" s="106">
        <v>2467.7423857979511</v>
      </c>
      <c r="S285" s="106">
        <v>2450.5623857979508</v>
      </c>
      <c r="T285" s="106">
        <v>2434.1923857979509</v>
      </c>
      <c r="U285" s="106">
        <v>2415.402385797951</v>
      </c>
      <c r="V285" s="106">
        <v>2407.092385797951</v>
      </c>
      <c r="W285" s="106">
        <v>2420.132385797951</v>
      </c>
      <c r="X285" s="106">
        <v>2387.9423857979509</v>
      </c>
      <c r="Y285" s="106">
        <v>2079.9923857979511</v>
      </c>
    </row>
    <row r="286" spans="1:25" s="71" customFormat="1" ht="15.75" hidden="1" outlineLevel="1" x14ac:dyDescent="0.25">
      <c r="A286" s="119">
        <v>22</v>
      </c>
      <c r="B286" s="106">
        <v>1777.5223857979508</v>
      </c>
      <c r="C286" s="106">
        <v>1536.6923857979509</v>
      </c>
      <c r="D286" s="106">
        <v>1419.632385797951</v>
      </c>
      <c r="E286" s="106">
        <v>1345.572385797951</v>
      </c>
      <c r="F286" s="106">
        <v>1316.382385797951</v>
      </c>
      <c r="G286" s="106">
        <v>1324.112385797951</v>
      </c>
      <c r="H286" s="106">
        <v>1316.142385797951</v>
      </c>
      <c r="I286" s="106">
        <v>1771.1023857979508</v>
      </c>
      <c r="J286" s="106">
        <v>2057.7523857979509</v>
      </c>
      <c r="K286" s="106">
        <v>2247.9323857979512</v>
      </c>
      <c r="L286" s="106">
        <v>2330.572385797951</v>
      </c>
      <c r="M286" s="106">
        <v>2348.0023857979509</v>
      </c>
      <c r="N286" s="106">
        <v>2355.1723857979509</v>
      </c>
      <c r="O286" s="106">
        <v>2374.8723857979508</v>
      </c>
      <c r="P286" s="106">
        <v>2386.552385797951</v>
      </c>
      <c r="Q286" s="106">
        <v>2395.092385797951</v>
      </c>
      <c r="R286" s="106">
        <v>2396.4823857979509</v>
      </c>
      <c r="S286" s="106">
        <v>2380.5123857979511</v>
      </c>
      <c r="T286" s="106">
        <v>2373.8723857979508</v>
      </c>
      <c r="U286" s="106">
        <v>2314.0023857979509</v>
      </c>
      <c r="V286" s="106">
        <v>2337.3723857979508</v>
      </c>
      <c r="W286" s="106">
        <v>2385.9923857979511</v>
      </c>
      <c r="X286" s="106">
        <v>2274.552385797951</v>
      </c>
      <c r="Y286" s="106">
        <v>2048.7823857979511</v>
      </c>
    </row>
    <row r="287" spans="1:25" s="71" customFormat="1" ht="15.75" hidden="1" outlineLevel="1" x14ac:dyDescent="0.25">
      <c r="A287" s="119">
        <v>23</v>
      </c>
      <c r="B287" s="106">
        <v>1665.2123857979509</v>
      </c>
      <c r="C287" s="106">
        <v>1519.382385797951</v>
      </c>
      <c r="D287" s="106">
        <v>1436.402385797951</v>
      </c>
      <c r="E287" s="106">
        <v>1325.7623857979511</v>
      </c>
      <c r="F287" s="106">
        <v>1318.2723857979508</v>
      </c>
      <c r="G287" s="106">
        <v>1318.102385797951</v>
      </c>
      <c r="H287" s="106">
        <v>1167.0323857979511</v>
      </c>
      <c r="I287" s="106">
        <v>1694.4623857979509</v>
      </c>
      <c r="J287" s="106">
        <v>1904.4423857979509</v>
      </c>
      <c r="K287" s="106">
        <v>2235.9223857979509</v>
      </c>
      <c r="L287" s="106">
        <v>2331.9423857979509</v>
      </c>
      <c r="M287" s="106">
        <v>2366.6223857979508</v>
      </c>
      <c r="N287" s="106">
        <v>2380.4823857979509</v>
      </c>
      <c r="O287" s="106">
        <v>2391.2323857979509</v>
      </c>
      <c r="P287" s="106">
        <v>2395.2523857979509</v>
      </c>
      <c r="Q287" s="106">
        <v>2395.7223857979511</v>
      </c>
      <c r="R287" s="106">
        <v>2394.2723857979508</v>
      </c>
      <c r="S287" s="106">
        <v>2392.652385797951</v>
      </c>
      <c r="T287" s="106">
        <v>2381.322385797951</v>
      </c>
      <c r="U287" s="106">
        <v>2314.7523857979509</v>
      </c>
      <c r="V287" s="106">
        <v>2376.5823857979508</v>
      </c>
      <c r="W287" s="106">
        <v>2391.2223857979511</v>
      </c>
      <c r="X287" s="106">
        <v>2308.2823857979511</v>
      </c>
      <c r="Y287" s="106">
        <v>1972.1423857979507</v>
      </c>
    </row>
    <row r="288" spans="1:25" s="71" customFormat="1" ht="15.75" hidden="1" outlineLevel="1" x14ac:dyDescent="0.25">
      <c r="A288" s="119">
        <v>24</v>
      </c>
      <c r="B288" s="106">
        <v>1577.3123857979508</v>
      </c>
      <c r="C288" s="106">
        <v>1496.382385797951</v>
      </c>
      <c r="D288" s="106">
        <v>1320.5023857979509</v>
      </c>
      <c r="E288" s="106">
        <v>1331.7423857979511</v>
      </c>
      <c r="F288" s="106">
        <v>1312.7023857979509</v>
      </c>
      <c r="G288" s="106">
        <v>1314.1823857979509</v>
      </c>
      <c r="H288" s="106">
        <v>1568.7123857979509</v>
      </c>
      <c r="I288" s="106">
        <v>1838.8323857979508</v>
      </c>
      <c r="J288" s="106">
        <v>2091.4123857979512</v>
      </c>
      <c r="K288" s="106">
        <v>2256.5023857979509</v>
      </c>
      <c r="L288" s="106">
        <v>2329.2023857979511</v>
      </c>
      <c r="M288" s="106">
        <v>2364.4723857979511</v>
      </c>
      <c r="N288" s="106">
        <v>2375.0623857979508</v>
      </c>
      <c r="O288" s="106">
        <v>2393.382385797951</v>
      </c>
      <c r="P288" s="106">
        <v>2400.612385797951</v>
      </c>
      <c r="Q288" s="106">
        <v>2400.382385797951</v>
      </c>
      <c r="R288" s="106">
        <v>2398.362385797951</v>
      </c>
      <c r="S288" s="106">
        <v>2383.6623857979512</v>
      </c>
      <c r="T288" s="106">
        <v>2350.4423857979509</v>
      </c>
      <c r="U288" s="106">
        <v>2239.2523857979509</v>
      </c>
      <c r="V288" s="106">
        <v>2233.1823857979512</v>
      </c>
      <c r="W288" s="106">
        <v>2354.3523857979508</v>
      </c>
      <c r="X288" s="106">
        <v>2193.1223857979508</v>
      </c>
      <c r="Y288" s="106">
        <v>1995.3923857979507</v>
      </c>
    </row>
    <row r="289" spans="1:25" s="71" customFormat="1" ht="15.75" hidden="1" outlineLevel="1" x14ac:dyDescent="0.25">
      <c r="A289" s="119">
        <v>25</v>
      </c>
      <c r="B289" s="106">
        <v>1568.5423857979508</v>
      </c>
      <c r="C289" s="106">
        <v>1461.0623857979508</v>
      </c>
      <c r="D289" s="106">
        <v>544.40238579795096</v>
      </c>
      <c r="E289" s="106">
        <v>544.26238579795097</v>
      </c>
      <c r="F289" s="106">
        <v>544.2123857979509</v>
      </c>
      <c r="G289" s="106">
        <v>544.2123857979509</v>
      </c>
      <c r="H289" s="106">
        <v>1582.4723857979511</v>
      </c>
      <c r="I289" s="106">
        <v>1880.0023857979509</v>
      </c>
      <c r="J289" s="106">
        <v>2139.4223857979509</v>
      </c>
      <c r="K289" s="106">
        <v>2334.9123857979512</v>
      </c>
      <c r="L289" s="106">
        <v>2365.0323857979511</v>
      </c>
      <c r="M289" s="106">
        <v>2380.6223857979508</v>
      </c>
      <c r="N289" s="106">
        <v>2393.2323857979509</v>
      </c>
      <c r="O289" s="106">
        <v>2409.2123857979509</v>
      </c>
      <c r="P289" s="106">
        <v>2416.0023857979509</v>
      </c>
      <c r="Q289" s="106">
        <v>2413.382385797951</v>
      </c>
      <c r="R289" s="106">
        <v>2409.0123857979511</v>
      </c>
      <c r="S289" s="106">
        <v>2406.9823857979509</v>
      </c>
      <c r="T289" s="106">
        <v>2393.7823857979511</v>
      </c>
      <c r="U289" s="106">
        <v>2344.4823857979509</v>
      </c>
      <c r="V289" s="106">
        <v>2338.822385797951</v>
      </c>
      <c r="W289" s="106">
        <v>2390.5023857979509</v>
      </c>
      <c r="X289" s="106">
        <v>2262.6623857979512</v>
      </c>
      <c r="Y289" s="106">
        <v>2056.3923857979507</v>
      </c>
    </row>
    <row r="290" spans="1:25" s="71" customFormat="1" ht="15.75" hidden="1" outlineLevel="1" x14ac:dyDescent="0.25">
      <c r="A290" s="119">
        <v>26</v>
      </c>
      <c r="B290" s="106">
        <v>1561.0623857979508</v>
      </c>
      <c r="C290" s="106">
        <v>1458.4823857979509</v>
      </c>
      <c r="D290" s="106">
        <v>544.62238579795098</v>
      </c>
      <c r="E290" s="106">
        <v>544.44238579795092</v>
      </c>
      <c r="F290" s="106">
        <v>544.38238579795097</v>
      </c>
      <c r="G290" s="106">
        <v>544.54238579795094</v>
      </c>
      <c r="H290" s="106">
        <v>558.92238579795094</v>
      </c>
      <c r="I290" s="106">
        <v>1760.2823857979511</v>
      </c>
      <c r="J290" s="106">
        <v>2208.2323857979509</v>
      </c>
      <c r="K290" s="106">
        <v>2339.092385797951</v>
      </c>
      <c r="L290" s="106">
        <v>2381.4923857979511</v>
      </c>
      <c r="M290" s="106">
        <v>2392.3123857979508</v>
      </c>
      <c r="N290" s="106">
        <v>2401.882385797951</v>
      </c>
      <c r="O290" s="106">
        <v>2419.7123857979509</v>
      </c>
      <c r="P290" s="106">
        <v>2425.7423857979511</v>
      </c>
      <c r="Q290" s="106">
        <v>2427.6423857979507</v>
      </c>
      <c r="R290" s="106">
        <v>2422.6823857979512</v>
      </c>
      <c r="S290" s="106">
        <v>2411.6823857979512</v>
      </c>
      <c r="T290" s="106">
        <v>2397.7523857979509</v>
      </c>
      <c r="U290" s="106">
        <v>2356.822385797951</v>
      </c>
      <c r="V290" s="106">
        <v>2382.882385797951</v>
      </c>
      <c r="W290" s="106">
        <v>2398.1923857979509</v>
      </c>
      <c r="X290" s="106">
        <v>2336.8723857979508</v>
      </c>
      <c r="Y290" s="106">
        <v>1766.9723857979511</v>
      </c>
    </row>
    <row r="291" spans="1:25" s="71" customFormat="1" ht="15.75" hidden="1" outlineLevel="1" x14ac:dyDescent="0.25">
      <c r="A291" s="119">
        <v>27</v>
      </c>
      <c r="B291" s="106">
        <v>1458.1723857979509</v>
      </c>
      <c r="C291" s="106">
        <v>1244.862385797951</v>
      </c>
      <c r="D291" s="106">
        <v>1226.0423857979508</v>
      </c>
      <c r="E291" s="106">
        <v>837.79238579795094</v>
      </c>
      <c r="F291" s="106">
        <v>562.81238579795092</v>
      </c>
      <c r="G291" s="106">
        <v>565.99238579795099</v>
      </c>
      <c r="H291" s="106">
        <v>1568.6023857979508</v>
      </c>
      <c r="I291" s="106">
        <v>1885.2623857979511</v>
      </c>
      <c r="J291" s="106">
        <v>2154.7723857979508</v>
      </c>
      <c r="K291" s="106">
        <v>2312.612385797951</v>
      </c>
      <c r="L291" s="106">
        <v>2353.4223857979509</v>
      </c>
      <c r="M291" s="106">
        <v>2372.6923857979509</v>
      </c>
      <c r="N291" s="106">
        <v>2386.1723857979509</v>
      </c>
      <c r="O291" s="106">
        <v>2424.402385797951</v>
      </c>
      <c r="P291" s="106">
        <v>2447.6623857979512</v>
      </c>
      <c r="Q291" s="106">
        <v>2447.9523857979511</v>
      </c>
      <c r="R291" s="106">
        <v>2453.2723857979508</v>
      </c>
      <c r="S291" s="106">
        <v>2439.6623857979512</v>
      </c>
      <c r="T291" s="106">
        <v>2426.302385797951</v>
      </c>
      <c r="U291" s="106">
        <v>2386.7823857979511</v>
      </c>
      <c r="V291" s="106">
        <v>2384.3523857979508</v>
      </c>
      <c r="W291" s="106">
        <v>2426.0023857979509</v>
      </c>
      <c r="X291" s="106">
        <v>2351.4923857979511</v>
      </c>
      <c r="Y291" s="106">
        <v>2046.5323857979511</v>
      </c>
    </row>
    <row r="292" spans="1:25" s="71" customFormat="1" ht="15.75" hidden="1" outlineLevel="1" x14ac:dyDescent="0.25">
      <c r="A292" s="119">
        <v>28</v>
      </c>
      <c r="B292" s="106">
        <v>1515.7523857979509</v>
      </c>
      <c r="C292" s="106">
        <v>1461.4223857979509</v>
      </c>
      <c r="D292" s="106">
        <v>1327.072385797951</v>
      </c>
      <c r="E292" s="106">
        <v>1217.7123857979509</v>
      </c>
      <c r="F292" s="106">
        <v>1037.2923857979508</v>
      </c>
      <c r="G292" s="106">
        <v>556.47238579795089</v>
      </c>
      <c r="H292" s="106">
        <v>1220.7823857979511</v>
      </c>
      <c r="I292" s="106">
        <v>1831.632385797951</v>
      </c>
      <c r="J292" s="106">
        <v>2165.1023857979508</v>
      </c>
      <c r="K292" s="106">
        <v>2266.5823857979508</v>
      </c>
      <c r="L292" s="106">
        <v>2332.2723857979508</v>
      </c>
      <c r="M292" s="106">
        <v>2360.5223857979508</v>
      </c>
      <c r="N292" s="106">
        <v>2374.1723857979509</v>
      </c>
      <c r="O292" s="106">
        <v>2405.902385797951</v>
      </c>
      <c r="P292" s="106">
        <v>2425.9123857979512</v>
      </c>
      <c r="Q292" s="106">
        <v>2426.9823857979509</v>
      </c>
      <c r="R292" s="106">
        <v>2406.842385797951</v>
      </c>
      <c r="S292" s="106">
        <v>2393.1823857979512</v>
      </c>
      <c r="T292" s="106">
        <v>2346.802385797951</v>
      </c>
      <c r="U292" s="106">
        <v>2294.5023857979509</v>
      </c>
      <c r="V292" s="106">
        <v>2338.7223857979511</v>
      </c>
      <c r="W292" s="106">
        <v>2411.152385797951</v>
      </c>
      <c r="X292" s="106">
        <v>2340.6023857979508</v>
      </c>
      <c r="Y292" s="106">
        <v>2140.0323857979511</v>
      </c>
    </row>
    <row r="293" spans="1:25" s="71" customFormat="1" ht="15.75" hidden="1" outlineLevel="1" x14ac:dyDescent="0.25">
      <c r="A293" s="119">
        <v>29</v>
      </c>
      <c r="B293" s="106">
        <v>1220.4223857979509</v>
      </c>
      <c r="C293" s="106">
        <v>582.41238579795095</v>
      </c>
      <c r="D293" s="106">
        <v>559.11238579795099</v>
      </c>
      <c r="E293" s="106">
        <v>557.44238579795092</v>
      </c>
      <c r="F293" s="106">
        <v>556.9623857979509</v>
      </c>
      <c r="G293" s="106">
        <v>558.27238579795096</v>
      </c>
      <c r="H293" s="106">
        <v>558.87238579795098</v>
      </c>
      <c r="I293" s="106">
        <v>1223.342385797951</v>
      </c>
      <c r="J293" s="106">
        <v>1975.5623857979508</v>
      </c>
      <c r="K293" s="106">
        <v>2198.8123857979508</v>
      </c>
      <c r="L293" s="106">
        <v>2233.2223857979511</v>
      </c>
      <c r="M293" s="106">
        <v>2250.612385797951</v>
      </c>
      <c r="N293" s="106">
        <v>2268.1023857979508</v>
      </c>
      <c r="O293" s="106">
        <v>2288.652385797951</v>
      </c>
      <c r="P293" s="106">
        <v>2297.6823857979512</v>
      </c>
      <c r="Q293" s="106">
        <v>2298.2023857979511</v>
      </c>
      <c r="R293" s="106">
        <v>2290.822385797951</v>
      </c>
      <c r="S293" s="106">
        <v>2280.8723857979508</v>
      </c>
      <c r="T293" s="106">
        <v>2260.6423857979507</v>
      </c>
      <c r="U293" s="106">
        <v>2233.8123857979508</v>
      </c>
      <c r="V293" s="106">
        <v>2236.362385797951</v>
      </c>
      <c r="W293" s="106">
        <v>2334.8323857979508</v>
      </c>
      <c r="X293" s="106">
        <v>2237.2623857979511</v>
      </c>
      <c r="Y293" s="106">
        <v>2047.7323857979509</v>
      </c>
    </row>
    <row r="294" spans="1:25" s="71" customFormat="1" ht="15.75" collapsed="1" x14ac:dyDescent="0.25">
      <c r="A294" s="119">
        <v>30</v>
      </c>
      <c r="B294" s="106">
        <v>1577.0323857979511</v>
      </c>
      <c r="C294" s="106">
        <v>1413.7123857979509</v>
      </c>
      <c r="D294" s="106">
        <v>1221.2723857979508</v>
      </c>
      <c r="E294" s="106">
        <v>1219.7523857979509</v>
      </c>
      <c r="F294" s="106">
        <v>1217.0023857979509</v>
      </c>
      <c r="G294" s="106">
        <v>587.29238579795094</v>
      </c>
      <c r="H294" s="106">
        <v>561.27238579795096</v>
      </c>
      <c r="I294" s="106">
        <v>1443.872385797951</v>
      </c>
      <c r="J294" s="106">
        <v>1798.052385797951</v>
      </c>
      <c r="K294" s="106">
        <v>2147.572385797951</v>
      </c>
      <c r="L294" s="106">
        <v>2201.5423857979508</v>
      </c>
      <c r="M294" s="106">
        <v>2225.342385797951</v>
      </c>
      <c r="N294" s="106">
        <v>2238.1623857979512</v>
      </c>
      <c r="O294" s="106">
        <v>2247.6223857979508</v>
      </c>
      <c r="P294" s="106">
        <v>2248.3923857979507</v>
      </c>
      <c r="Q294" s="106">
        <v>2246.4423857979509</v>
      </c>
      <c r="R294" s="106">
        <v>2246.9623857979509</v>
      </c>
      <c r="S294" s="106">
        <v>2241.592385797951</v>
      </c>
      <c r="T294" s="106">
        <v>2237.0823857979508</v>
      </c>
      <c r="U294" s="106">
        <v>2124.9323857979512</v>
      </c>
      <c r="V294" s="106">
        <v>2239.5023857979509</v>
      </c>
      <c r="W294" s="106">
        <v>2249.7423857979511</v>
      </c>
      <c r="X294" s="106">
        <v>2205.8123857979508</v>
      </c>
      <c r="Y294" s="106">
        <v>1942.302385797951</v>
      </c>
    </row>
    <row r="295" spans="1:25" s="71" customFormat="1" ht="15.75" x14ac:dyDescent="0.25">
      <c r="A295" s="123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2170.3723857979512</v>
      </c>
      <c r="C299" s="106">
        <v>2014.9723857979511</v>
      </c>
      <c r="D299" s="106">
        <v>1866.2523857979509</v>
      </c>
      <c r="E299" s="106">
        <v>1784.7523857979509</v>
      </c>
      <c r="F299" s="106">
        <v>1766.7623857979511</v>
      </c>
      <c r="G299" s="106">
        <v>1711.1723857979509</v>
      </c>
      <c r="H299" s="106">
        <v>1789.9423857979509</v>
      </c>
      <c r="I299" s="106">
        <v>2097.5323857979511</v>
      </c>
      <c r="J299" s="106">
        <v>2386.4523857979511</v>
      </c>
      <c r="K299" s="106">
        <v>2503.052385797951</v>
      </c>
      <c r="L299" s="106">
        <v>2572.5023857979509</v>
      </c>
      <c r="M299" s="106">
        <v>2577.9623857979509</v>
      </c>
      <c r="N299" s="106">
        <v>2574.1423857979512</v>
      </c>
      <c r="O299" s="106">
        <v>2578.4123857979512</v>
      </c>
      <c r="P299" s="106">
        <v>2586.2823857979511</v>
      </c>
      <c r="Q299" s="106">
        <v>2586.8923857979512</v>
      </c>
      <c r="R299" s="106">
        <v>2589.4223857979509</v>
      </c>
      <c r="S299" s="106">
        <v>2587.4923857979511</v>
      </c>
      <c r="T299" s="106">
        <v>2580.1623857979512</v>
      </c>
      <c r="U299" s="106">
        <v>2535.7423857979511</v>
      </c>
      <c r="V299" s="106">
        <v>2579.0223857979508</v>
      </c>
      <c r="W299" s="106">
        <v>2567.4923857979511</v>
      </c>
      <c r="X299" s="106">
        <v>2483.402385797951</v>
      </c>
      <c r="Y299" s="106">
        <v>2241.9723857979511</v>
      </c>
    </row>
    <row r="300" spans="1:25" s="71" customFormat="1" ht="15.75" hidden="1" outlineLevel="1" x14ac:dyDescent="0.25">
      <c r="A300" s="119">
        <v>2</v>
      </c>
      <c r="B300" s="106">
        <v>2182.2523857979509</v>
      </c>
      <c r="C300" s="106">
        <v>1979.9823857979509</v>
      </c>
      <c r="D300" s="106">
        <v>1819.1023857979512</v>
      </c>
      <c r="E300" s="106">
        <v>1741.2423857979511</v>
      </c>
      <c r="F300" s="106">
        <v>1682.6823857979512</v>
      </c>
      <c r="G300" s="106">
        <v>1700.9323857979512</v>
      </c>
      <c r="H300" s="106">
        <v>1795.1623857979512</v>
      </c>
      <c r="I300" s="106">
        <v>1928.4623857979509</v>
      </c>
      <c r="J300" s="106">
        <v>2252.0323857979511</v>
      </c>
      <c r="K300" s="106">
        <v>2452.0023857979509</v>
      </c>
      <c r="L300" s="106">
        <v>2521.632385797951</v>
      </c>
      <c r="M300" s="106">
        <v>2538.6023857979512</v>
      </c>
      <c r="N300" s="106">
        <v>2536.0023857979509</v>
      </c>
      <c r="O300" s="106">
        <v>2559.4623857979509</v>
      </c>
      <c r="P300" s="106">
        <v>2571.552385797951</v>
      </c>
      <c r="Q300" s="106">
        <v>2577.1023857979512</v>
      </c>
      <c r="R300" s="106">
        <v>2579.5223857979508</v>
      </c>
      <c r="S300" s="106">
        <v>2569.7223857979511</v>
      </c>
      <c r="T300" s="106">
        <v>2559.382385797951</v>
      </c>
      <c r="U300" s="106">
        <v>2547.1923857979509</v>
      </c>
      <c r="V300" s="106">
        <v>2587.0023857979509</v>
      </c>
      <c r="W300" s="106">
        <v>2596.132385797951</v>
      </c>
      <c r="X300" s="106">
        <v>2521.5323857979511</v>
      </c>
      <c r="Y300" s="106">
        <v>2351.9923857979511</v>
      </c>
    </row>
    <row r="301" spans="1:25" s="71" customFormat="1" ht="15.75" hidden="1" outlineLevel="1" x14ac:dyDescent="0.25">
      <c r="A301" s="119">
        <v>3</v>
      </c>
      <c r="B301" s="106">
        <v>2020.7223857979511</v>
      </c>
      <c r="C301" s="106">
        <v>1826.4923857979511</v>
      </c>
      <c r="D301" s="106">
        <v>1745.2623857979511</v>
      </c>
      <c r="E301" s="106">
        <v>1679.822385797951</v>
      </c>
      <c r="F301" s="106">
        <v>1657.402385797951</v>
      </c>
      <c r="G301" s="106">
        <v>789.55238579795105</v>
      </c>
      <c r="H301" s="106">
        <v>1785.5623857979513</v>
      </c>
      <c r="I301" s="106">
        <v>2188.5023857979509</v>
      </c>
      <c r="J301" s="106">
        <v>2368.322385797951</v>
      </c>
      <c r="K301" s="106">
        <v>2435.9623857979509</v>
      </c>
      <c r="L301" s="106">
        <v>2489.052385797951</v>
      </c>
      <c r="M301" s="106">
        <v>2497.9923857979511</v>
      </c>
      <c r="N301" s="106">
        <v>2506.6423857979512</v>
      </c>
      <c r="O301" s="106">
        <v>2599.822385797951</v>
      </c>
      <c r="P301" s="106">
        <v>2621.0623857979513</v>
      </c>
      <c r="Q301" s="106">
        <v>2582.382385797951</v>
      </c>
      <c r="R301" s="106">
        <v>2623.7623857979511</v>
      </c>
      <c r="S301" s="106">
        <v>2556.0023857979509</v>
      </c>
      <c r="T301" s="106">
        <v>2476.4423857979509</v>
      </c>
      <c r="U301" s="106">
        <v>2451.882385797951</v>
      </c>
      <c r="V301" s="106">
        <v>2502.9123857979512</v>
      </c>
      <c r="W301" s="106">
        <v>2602.3923857979512</v>
      </c>
      <c r="X301" s="106">
        <v>2469.552385797951</v>
      </c>
      <c r="Y301" s="106">
        <v>2274.4223857979509</v>
      </c>
    </row>
    <row r="302" spans="1:25" s="71" customFormat="1" ht="15.75" hidden="1" outlineLevel="1" x14ac:dyDescent="0.25">
      <c r="A302" s="119">
        <v>4</v>
      </c>
      <c r="B302" s="106">
        <v>1844.5223857979508</v>
      </c>
      <c r="C302" s="106">
        <v>1712.0023857979511</v>
      </c>
      <c r="D302" s="106">
        <v>1689.1723857979509</v>
      </c>
      <c r="E302" s="106">
        <v>1516.352385797951</v>
      </c>
      <c r="F302" s="106">
        <v>784.56238579795104</v>
      </c>
      <c r="G302" s="106">
        <v>785.38238579795109</v>
      </c>
      <c r="H302" s="106">
        <v>1691.4123857979512</v>
      </c>
      <c r="I302" s="106">
        <v>2076.3523857979512</v>
      </c>
      <c r="J302" s="106">
        <v>2301.072385797951</v>
      </c>
      <c r="K302" s="106">
        <v>2440.4323857979512</v>
      </c>
      <c r="L302" s="106">
        <v>2487.9123857979512</v>
      </c>
      <c r="M302" s="106">
        <v>2479.402385797951</v>
      </c>
      <c r="N302" s="106">
        <v>2478.362385797951</v>
      </c>
      <c r="O302" s="106">
        <v>2506.7323857979509</v>
      </c>
      <c r="P302" s="106">
        <v>2569.402385797951</v>
      </c>
      <c r="Q302" s="106">
        <v>2534.9523857979511</v>
      </c>
      <c r="R302" s="106">
        <v>2567.552385797951</v>
      </c>
      <c r="S302" s="106">
        <v>2533.5023857979509</v>
      </c>
      <c r="T302" s="106">
        <v>2478.4323857979512</v>
      </c>
      <c r="U302" s="106">
        <v>2420.5323857979511</v>
      </c>
      <c r="V302" s="106">
        <v>2469.302385797951</v>
      </c>
      <c r="W302" s="106">
        <v>2516.4323857979512</v>
      </c>
      <c r="X302" s="106">
        <v>2394.822385797951</v>
      </c>
      <c r="Y302" s="106">
        <v>2135.9823857979509</v>
      </c>
    </row>
    <row r="303" spans="1:25" s="71" customFormat="1" ht="15.75" hidden="1" outlineLevel="1" x14ac:dyDescent="0.25">
      <c r="A303" s="119">
        <v>5</v>
      </c>
      <c r="B303" s="106">
        <v>1848.3123857979513</v>
      </c>
      <c r="C303" s="106">
        <v>1731.652385797951</v>
      </c>
      <c r="D303" s="106">
        <v>1669.3723857979512</v>
      </c>
      <c r="E303" s="106">
        <v>1601.052385797951</v>
      </c>
      <c r="F303" s="106">
        <v>1513.7923857979511</v>
      </c>
      <c r="G303" s="106">
        <v>784.8723857979511</v>
      </c>
      <c r="H303" s="106">
        <v>1708.402385797951</v>
      </c>
      <c r="I303" s="106">
        <v>2085.9923857979511</v>
      </c>
      <c r="J303" s="106">
        <v>2306.3723857979512</v>
      </c>
      <c r="K303" s="106">
        <v>2465.882385797951</v>
      </c>
      <c r="L303" s="106">
        <v>2503.822385797951</v>
      </c>
      <c r="M303" s="106">
        <v>2514.4823857979509</v>
      </c>
      <c r="N303" s="106">
        <v>2521.4623857979509</v>
      </c>
      <c r="O303" s="106">
        <v>2737.0323857979511</v>
      </c>
      <c r="P303" s="106">
        <v>2611.0123857979511</v>
      </c>
      <c r="Q303" s="106">
        <v>2625.4723857979511</v>
      </c>
      <c r="R303" s="106">
        <v>2625.1023857979512</v>
      </c>
      <c r="S303" s="106">
        <v>2613.6023857979512</v>
      </c>
      <c r="T303" s="106">
        <v>2513.552385797951</v>
      </c>
      <c r="U303" s="106">
        <v>2473.592385797951</v>
      </c>
      <c r="V303" s="106">
        <v>2496.802385797951</v>
      </c>
      <c r="W303" s="106">
        <v>2527.342385797951</v>
      </c>
      <c r="X303" s="106">
        <v>2427.4223857979509</v>
      </c>
      <c r="Y303" s="106">
        <v>2123.5323857979511</v>
      </c>
    </row>
    <row r="304" spans="1:25" s="71" customFormat="1" ht="15.75" hidden="1" outlineLevel="1" x14ac:dyDescent="0.25">
      <c r="A304" s="119">
        <v>6</v>
      </c>
      <c r="B304" s="106">
        <v>1763.3923857979512</v>
      </c>
      <c r="C304" s="106">
        <v>1693.2223857979511</v>
      </c>
      <c r="D304" s="106">
        <v>1601.312385797951</v>
      </c>
      <c r="E304" s="106">
        <v>1548.1623857979512</v>
      </c>
      <c r="F304" s="106">
        <v>1486.2323857979509</v>
      </c>
      <c r="G304" s="106">
        <v>784.81238579795104</v>
      </c>
      <c r="H304" s="106">
        <v>786.16238579795106</v>
      </c>
      <c r="I304" s="106">
        <v>1711.7623857979511</v>
      </c>
      <c r="J304" s="106">
        <v>2218.4323857979512</v>
      </c>
      <c r="K304" s="106">
        <v>2352.1623857979512</v>
      </c>
      <c r="L304" s="106">
        <v>2485.1023857979512</v>
      </c>
      <c r="M304" s="106">
        <v>2434.112385797951</v>
      </c>
      <c r="N304" s="106">
        <v>2454.8123857979513</v>
      </c>
      <c r="O304" s="106">
        <v>2484.4223857979509</v>
      </c>
      <c r="P304" s="106">
        <v>2533.5623857979513</v>
      </c>
      <c r="Q304" s="106">
        <v>2530.152385797951</v>
      </c>
      <c r="R304" s="106">
        <v>2528.5123857979511</v>
      </c>
      <c r="S304" s="106">
        <v>2604.072385797951</v>
      </c>
      <c r="T304" s="106">
        <v>2472.6723857979509</v>
      </c>
      <c r="U304" s="106">
        <v>2314.3123857979513</v>
      </c>
      <c r="V304" s="106">
        <v>2366.4723857979511</v>
      </c>
      <c r="W304" s="106">
        <v>2429.5423857979508</v>
      </c>
      <c r="X304" s="106">
        <v>2338.382385797951</v>
      </c>
      <c r="Y304" s="106">
        <v>2074.652385797951</v>
      </c>
    </row>
    <row r="305" spans="1:25" s="71" customFormat="1" ht="15.75" hidden="1" outlineLevel="1" x14ac:dyDescent="0.25">
      <c r="A305" s="119">
        <v>7</v>
      </c>
      <c r="B305" s="106">
        <v>1694.7723857979511</v>
      </c>
      <c r="C305" s="106">
        <v>1729.102385797951</v>
      </c>
      <c r="D305" s="106">
        <v>1636.6923857979509</v>
      </c>
      <c r="E305" s="106">
        <v>1559.632385797951</v>
      </c>
      <c r="F305" s="106">
        <v>1525.9523857979511</v>
      </c>
      <c r="G305" s="106">
        <v>1636.602385797951</v>
      </c>
      <c r="H305" s="106">
        <v>1687.332385797951</v>
      </c>
      <c r="I305" s="106">
        <v>2090.1723857979509</v>
      </c>
      <c r="J305" s="106">
        <v>2388.9323857979512</v>
      </c>
      <c r="K305" s="106">
        <v>2579.9323857979512</v>
      </c>
      <c r="L305" s="106">
        <v>2609.302385797951</v>
      </c>
      <c r="M305" s="106">
        <v>2630.7223857979511</v>
      </c>
      <c r="N305" s="106">
        <v>2603.862385797951</v>
      </c>
      <c r="O305" s="106">
        <v>2607.4723857979511</v>
      </c>
      <c r="P305" s="106">
        <v>2626.572385797951</v>
      </c>
      <c r="Q305" s="106">
        <v>2614.9923857979511</v>
      </c>
      <c r="R305" s="106">
        <v>2622.4723857979511</v>
      </c>
      <c r="S305" s="106">
        <v>2598.842385797951</v>
      </c>
      <c r="T305" s="106">
        <v>2565.9723857979511</v>
      </c>
      <c r="U305" s="106">
        <v>2490.9523857979511</v>
      </c>
      <c r="V305" s="106">
        <v>2524.3523857979512</v>
      </c>
      <c r="W305" s="106">
        <v>2587.1023857979512</v>
      </c>
      <c r="X305" s="106">
        <v>2553.052385797951</v>
      </c>
      <c r="Y305" s="106">
        <v>2388.9123857979512</v>
      </c>
    </row>
    <row r="306" spans="1:25" s="71" customFormat="1" ht="15.75" hidden="1" outlineLevel="1" x14ac:dyDescent="0.25">
      <c r="A306" s="119">
        <v>8</v>
      </c>
      <c r="B306" s="106">
        <v>2014.1023857979512</v>
      </c>
      <c r="C306" s="106">
        <v>1692.402385797951</v>
      </c>
      <c r="D306" s="106">
        <v>1672.2423857979511</v>
      </c>
      <c r="E306" s="106">
        <v>1647.842385797951</v>
      </c>
      <c r="F306" s="106">
        <v>1550.582385797951</v>
      </c>
      <c r="G306" s="106">
        <v>1561.7323857979509</v>
      </c>
      <c r="H306" s="106">
        <v>1687.322385797951</v>
      </c>
      <c r="I306" s="106">
        <v>1882.5423857979508</v>
      </c>
      <c r="J306" s="106">
        <v>2180.9323857979512</v>
      </c>
      <c r="K306" s="106">
        <v>2314.4423857979509</v>
      </c>
      <c r="L306" s="106">
        <v>2382.652385797951</v>
      </c>
      <c r="M306" s="106">
        <v>2400.6923857979509</v>
      </c>
      <c r="N306" s="106">
        <v>2404.132385797951</v>
      </c>
      <c r="O306" s="106">
        <v>2425.2623857979511</v>
      </c>
      <c r="P306" s="106">
        <v>2425.072385797951</v>
      </c>
      <c r="Q306" s="106">
        <v>2426.4623857979509</v>
      </c>
      <c r="R306" s="106">
        <v>2445.4523857979511</v>
      </c>
      <c r="S306" s="106">
        <v>2439.7023857979511</v>
      </c>
      <c r="T306" s="106">
        <v>2423.152385797951</v>
      </c>
      <c r="U306" s="106">
        <v>2392.552385797951</v>
      </c>
      <c r="V306" s="106">
        <v>2383.0223857979508</v>
      </c>
      <c r="W306" s="106">
        <v>2493.6823857979512</v>
      </c>
      <c r="X306" s="106">
        <v>2377.6623857979512</v>
      </c>
      <c r="Y306" s="106">
        <v>2191.9723857979511</v>
      </c>
    </row>
    <row r="307" spans="1:25" s="71" customFormat="1" ht="15.75" hidden="1" outlineLevel="1" x14ac:dyDescent="0.25">
      <c r="A307" s="119">
        <v>9</v>
      </c>
      <c r="B307" s="106">
        <v>1865.632385797951</v>
      </c>
      <c r="C307" s="106">
        <v>1689.7123857979509</v>
      </c>
      <c r="D307" s="106">
        <v>1682.1423857979512</v>
      </c>
      <c r="E307" s="106">
        <v>1584.652385797951</v>
      </c>
      <c r="F307" s="106">
        <v>1527.352385797951</v>
      </c>
      <c r="G307" s="106">
        <v>981.16238579795106</v>
      </c>
      <c r="H307" s="106">
        <v>1641.0223857979511</v>
      </c>
      <c r="I307" s="106">
        <v>1689.582385797951</v>
      </c>
      <c r="J307" s="106">
        <v>1910.5623857979513</v>
      </c>
      <c r="K307" s="106">
        <v>2200.552385797951</v>
      </c>
      <c r="L307" s="106">
        <v>2279.1823857979512</v>
      </c>
      <c r="M307" s="106">
        <v>2315.822385797951</v>
      </c>
      <c r="N307" s="106">
        <v>2332.8723857979512</v>
      </c>
      <c r="O307" s="106">
        <v>2698.632385797951</v>
      </c>
      <c r="P307" s="106">
        <v>2706.402385797951</v>
      </c>
      <c r="Q307" s="106">
        <v>2633.132385797951</v>
      </c>
      <c r="R307" s="106">
        <v>2343.7923857979508</v>
      </c>
      <c r="S307" s="106">
        <v>2317.802385797951</v>
      </c>
      <c r="T307" s="106">
        <v>2302.3923857979512</v>
      </c>
      <c r="U307" s="106">
        <v>2287.6723857979509</v>
      </c>
      <c r="V307" s="106">
        <v>2322.9923857979511</v>
      </c>
      <c r="W307" s="106">
        <v>2357.6923857979509</v>
      </c>
      <c r="X307" s="106">
        <v>2281.2123857979509</v>
      </c>
      <c r="Y307" s="106">
        <v>2150.0123857979511</v>
      </c>
    </row>
    <row r="308" spans="1:25" s="71" customFormat="1" ht="15.75" hidden="1" outlineLevel="1" x14ac:dyDescent="0.25">
      <c r="A308" s="119">
        <v>10</v>
      </c>
      <c r="B308" s="106">
        <v>1958.9423857979509</v>
      </c>
      <c r="C308" s="106">
        <v>1801.822385797951</v>
      </c>
      <c r="D308" s="106">
        <v>1703.062385797951</v>
      </c>
      <c r="E308" s="106">
        <v>1669.812385797951</v>
      </c>
      <c r="F308" s="106">
        <v>1571.3723857979512</v>
      </c>
      <c r="G308" s="106">
        <v>1687.802385797951</v>
      </c>
      <c r="H308" s="106">
        <v>1692.6723857979509</v>
      </c>
      <c r="I308" s="106">
        <v>2040.2423857979511</v>
      </c>
      <c r="J308" s="106">
        <v>2205.8523857979512</v>
      </c>
      <c r="K308" s="106">
        <v>2393.9823857979509</v>
      </c>
      <c r="L308" s="106">
        <v>2470.552385797951</v>
      </c>
      <c r="M308" s="106">
        <v>2481.1823857979512</v>
      </c>
      <c r="N308" s="106">
        <v>2470.4523857979511</v>
      </c>
      <c r="O308" s="106">
        <v>2540.1823857979512</v>
      </c>
      <c r="P308" s="106">
        <v>2544.1823857979512</v>
      </c>
      <c r="Q308" s="106">
        <v>2544.5623857979513</v>
      </c>
      <c r="R308" s="106">
        <v>2550.2823857979511</v>
      </c>
      <c r="S308" s="106">
        <v>2500.5123857979511</v>
      </c>
      <c r="T308" s="106">
        <v>2438.092385797951</v>
      </c>
      <c r="U308" s="106">
        <v>2361.382385797951</v>
      </c>
      <c r="V308" s="106">
        <v>2397.632385797951</v>
      </c>
      <c r="W308" s="106">
        <v>2449.572385797951</v>
      </c>
      <c r="X308" s="106">
        <v>2358.1723857979509</v>
      </c>
      <c r="Y308" s="106">
        <v>2052.7023857979511</v>
      </c>
    </row>
    <row r="309" spans="1:25" s="71" customFormat="1" ht="15.75" hidden="1" outlineLevel="1" x14ac:dyDescent="0.25">
      <c r="A309" s="119">
        <v>11</v>
      </c>
      <c r="B309" s="106">
        <v>1736.552385797951</v>
      </c>
      <c r="C309" s="106">
        <v>1683.7623857979511</v>
      </c>
      <c r="D309" s="106">
        <v>1584.632385797951</v>
      </c>
      <c r="E309" s="106">
        <v>1488.4723857979511</v>
      </c>
      <c r="F309" s="106">
        <v>1433.9723857979511</v>
      </c>
      <c r="G309" s="106">
        <v>1569.2423857979511</v>
      </c>
      <c r="H309" s="106">
        <v>1675.802385797951</v>
      </c>
      <c r="I309" s="106">
        <v>2022.1923857979509</v>
      </c>
      <c r="J309" s="106">
        <v>2275.3323857979512</v>
      </c>
      <c r="K309" s="106">
        <v>2495.3323857979512</v>
      </c>
      <c r="L309" s="106">
        <v>2547.322385797951</v>
      </c>
      <c r="M309" s="106">
        <v>2546.4723857979511</v>
      </c>
      <c r="N309" s="106">
        <v>2543.9323857979512</v>
      </c>
      <c r="O309" s="106">
        <v>2575.2923857979508</v>
      </c>
      <c r="P309" s="106">
        <v>2602.9423857979509</v>
      </c>
      <c r="Q309" s="106">
        <v>2615.4823857979509</v>
      </c>
      <c r="R309" s="106">
        <v>2615.342385797951</v>
      </c>
      <c r="S309" s="106">
        <v>2587.632385797951</v>
      </c>
      <c r="T309" s="106">
        <v>2545.592385797951</v>
      </c>
      <c r="U309" s="106">
        <v>2505.7123857979509</v>
      </c>
      <c r="V309" s="106">
        <v>2523.0323857979511</v>
      </c>
      <c r="W309" s="106">
        <v>2569.4723857979511</v>
      </c>
      <c r="X309" s="106">
        <v>2485.4123857979512</v>
      </c>
      <c r="Y309" s="106">
        <v>2112.1423857979512</v>
      </c>
    </row>
    <row r="310" spans="1:25" s="71" customFormat="1" ht="15.75" hidden="1" outlineLevel="1" x14ac:dyDescent="0.25">
      <c r="A310" s="119">
        <v>12</v>
      </c>
      <c r="B310" s="106">
        <v>1826.3523857979512</v>
      </c>
      <c r="C310" s="106">
        <v>1682.1623857979512</v>
      </c>
      <c r="D310" s="106">
        <v>1588.2223857979511</v>
      </c>
      <c r="E310" s="106">
        <v>1538.4223857979509</v>
      </c>
      <c r="F310" s="106">
        <v>1454.0423857979511</v>
      </c>
      <c r="G310" s="106">
        <v>1497.322385797951</v>
      </c>
      <c r="H310" s="106">
        <v>1598.132385797951</v>
      </c>
      <c r="I310" s="106">
        <v>1826.6823857979512</v>
      </c>
      <c r="J310" s="106">
        <v>2128.882385797951</v>
      </c>
      <c r="K310" s="106">
        <v>2395.9523857979511</v>
      </c>
      <c r="L310" s="106">
        <v>2503.7923857979508</v>
      </c>
      <c r="M310" s="106">
        <v>2521.7623857979511</v>
      </c>
      <c r="N310" s="106">
        <v>2537.0023857979509</v>
      </c>
      <c r="O310" s="106">
        <v>2581.3523857979512</v>
      </c>
      <c r="P310" s="106">
        <v>2612.7523857979509</v>
      </c>
      <c r="Q310" s="106">
        <v>2620.652385797951</v>
      </c>
      <c r="R310" s="106">
        <v>2632.5123857979511</v>
      </c>
      <c r="S310" s="106">
        <v>2576.6423857979512</v>
      </c>
      <c r="T310" s="106">
        <v>2534.822385797951</v>
      </c>
      <c r="U310" s="106">
        <v>2514.9123857979512</v>
      </c>
      <c r="V310" s="106">
        <v>2571.7423857979511</v>
      </c>
      <c r="W310" s="106">
        <v>2631.1023857979512</v>
      </c>
      <c r="X310" s="106">
        <v>2446.2223857979511</v>
      </c>
      <c r="Y310" s="106">
        <v>2160.612385797951</v>
      </c>
    </row>
    <row r="311" spans="1:25" s="71" customFormat="1" ht="15.75" hidden="1" outlineLevel="1" x14ac:dyDescent="0.25">
      <c r="A311" s="119">
        <v>13</v>
      </c>
      <c r="B311" s="106">
        <v>1872.7923857979508</v>
      </c>
      <c r="C311" s="106">
        <v>1708.6923857979509</v>
      </c>
      <c r="D311" s="106">
        <v>1647.5023857979511</v>
      </c>
      <c r="E311" s="106">
        <v>1583.9923857979511</v>
      </c>
      <c r="F311" s="106">
        <v>1579.1623857979512</v>
      </c>
      <c r="G311" s="106">
        <v>1593.112385797951</v>
      </c>
      <c r="H311" s="106">
        <v>1824.652385797951</v>
      </c>
      <c r="I311" s="106">
        <v>2119.632385797951</v>
      </c>
      <c r="J311" s="106">
        <v>2368.552385797951</v>
      </c>
      <c r="K311" s="106">
        <v>2589.6923857979509</v>
      </c>
      <c r="L311" s="106">
        <v>2620.132385797951</v>
      </c>
      <c r="M311" s="106">
        <v>2626.2623857979511</v>
      </c>
      <c r="N311" s="106">
        <v>2626.652385797951</v>
      </c>
      <c r="O311" s="106">
        <v>2635.7823857979511</v>
      </c>
      <c r="P311" s="106">
        <v>2637.7623857979511</v>
      </c>
      <c r="Q311" s="106">
        <v>2634.7023857979511</v>
      </c>
      <c r="R311" s="106">
        <v>2640.902385797951</v>
      </c>
      <c r="S311" s="106">
        <v>2628.5423857979508</v>
      </c>
      <c r="T311" s="106">
        <v>2629.7123857979509</v>
      </c>
      <c r="U311" s="106">
        <v>2470.362385797951</v>
      </c>
      <c r="V311" s="106">
        <v>2515.552385797951</v>
      </c>
      <c r="W311" s="106">
        <v>2615.1923857979509</v>
      </c>
      <c r="X311" s="106">
        <v>2407.592385797951</v>
      </c>
      <c r="Y311" s="106">
        <v>2112.092385797951</v>
      </c>
    </row>
    <row r="312" spans="1:25" s="71" customFormat="1" ht="15.75" hidden="1" outlineLevel="1" x14ac:dyDescent="0.25">
      <c r="A312" s="119">
        <v>14</v>
      </c>
      <c r="B312" s="106">
        <v>1811.0623857979513</v>
      </c>
      <c r="C312" s="106">
        <v>1687.4923857979511</v>
      </c>
      <c r="D312" s="106">
        <v>1595.802385797951</v>
      </c>
      <c r="E312" s="106">
        <v>1549.382385797951</v>
      </c>
      <c r="F312" s="106">
        <v>1510.5023857979511</v>
      </c>
      <c r="G312" s="106">
        <v>1001.3823857979511</v>
      </c>
      <c r="H312" s="106">
        <v>1597.7123857979509</v>
      </c>
      <c r="I312" s="106">
        <v>2059.8123857979513</v>
      </c>
      <c r="J312" s="106">
        <v>2231.5123857979511</v>
      </c>
      <c r="K312" s="106">
        <v>2465.2323857979509</v>
      </c>
      <c r="L312" s="106">
        <v>2495.592385797951</v>
      </c>
      <c r="M312" s="106">
        <v>2506.7923857979508</v>
      </c>
      <c r="N312" s="106">
        <v>2512.4323857979512</v>
      </c>
      <c r="O312" s="106">
        <v>2536.5023857979509</v>
      </c>
      <c r="P312" s="106">
        <v>2595.552385797951</v>
      </c>
      <c r="Q312" s="106">
        <v>2609.382385797951</v>
      </c>
      <c r="R312" s="106">
        <v>2612.3923857979512</v>
      </c>
      <c r="S312" s="106">
        <v>2563.9523857979511</v>
      </c>
      <c r="T312" s="106">
        <v>2493.2123857979509</v>
      </c>
      <c r="U312" s="106">
        <v>2422.0623857979513</v>
      </c>
      <c r="V312" s="106">
        <v>2467.572385797951</v>
      </c>
      <c r="W312" s="106">
        <v>2510.152385797951</v>
      </c>
      <c r="X312" s="106">
        <v>2477.0223857979508</v>
      </c>
      <c r="Y312" s="106">
        <v>2397.802385797951</v>
      </c>
    </row>
    <row r="313" spans="1:25" s="71" customFormat="1" ht="15.75" hidden="1" outlineLevel="1" x14ac:dyDescent="0.25">
      <c r="A313" s="119">
        <v>15</v>
      </c>
      <c r="B313" s="106">
        <v>2130.9223857979509</v>
      </c>
      <c r="C313" s="106">
        <v>1923.9423857979509</v>
      </c>
      <c r="D313" s="106">
        <v>1815.9123857979512</v>
      </c>
      <c r="E313" s="106">
        <v>1745.572385797951</v>
      </c>
      <c r="F313" s="106">
        <v>1561.0023857979511</v>
      </c>
      <c r="G313" s="106">
        <v>1566.7323857979509</v>
      </c>
      <c r="H313" s="106">
        <v>1817.7323857979509</v>
      </c>
      <c r="I313" s="106">
        <v>2061.6223857979512</v>
      </c>
      <c r="J313" s="106">
        <v>2364.052385797951</v>
      </c>
      <c r="K313" s="106">
        <v>2481.842385797951</v>
      </c>
      <c r="L313" s="106">
        <v>2524.1823857979512</v>
      </c>
      <c r="M313" s="106">
        <v>2539.4923857979511</v>
      </c>
      <c r="N313" s="106">
        <v>2555.5423857979508</v>
      </c>
      <c r="O313" s="106">
        <v>2573.6623857979512</v>
      </c>
      <c r="P313" s="106">
        <v>2584.652385797951</v>
      </c>
      <c r="Q313" s="106">
        <v>2590.572385797951</v>
      </c>
      <c r="R313" s="106">
        <v>2585.4423857979509</v>
      </c>
      <c r="S313" s="106">
        <v>2561.2923857979508</v>
      </c>
      <c r="T313" s="106">
        <v>2532.092385797951</v>
      </c>
      <c r="U313" s="106">
        <v>2504.1423857979512</v>
      </c>
      <c r="V313" s="106">
        <v>2540.8723857979512</v>
      </c>
      <c r="W313" s="106">
        <v>2571.322385797951</v>
      </c>
      <c r="X313" s="106">
        <v>2502.0423857979508</v>
      </c>
      <c r="Y313" s="106">
        <v>2388.882385797951</v>
      </c>
    </row>
    <row r="314" spans="1:25" s="71" customFormat="1" ht="15.75" hidden="1" outlineLevel="1" x14ac:dyDescent="0.25">
      <c r="A314" s="119">
        <v>16</v>
      </c>
      <c r="B314" s="106">
        <v>2148.2523857979509</v>
      </c>
      <c r="C314" s="106">
        <v>1912.4323857979512</v>
      </c>
      <c r="D314" s="106">
        <v>1802.7323857979509</v>
      </c>
      <c r="E314" s="106">
        <v>1744.2323857979509</v>
      </c>
      <c r="F314" s="106">
        <v>1700.102385797951</v>
      </c>
      <c r="G314" s="106">
        <v>1069.9723857979511</v>
      </c>
      <c r="H314" s="106">
        <v>1096.7123857979511</v>
      </c>
      <c r="I314" s="106">
        <v>1903.7523857979509</v>
      </c>
      <c r="J314" s="106">
        <v>2197.362385797951</v>
      </c>
      <c r="K314" s="106">
        <v>2427.6723857979509</v>
      </c>
      <c r="L314" s="106">
        <v>2507.632385797951</v>
      </c>
      <c r="M314" s="106">
        <v>2540.3923857979512</v>
      </c>
      <c r="N314" s="106">
        <v>2562.2723857979508</v>
      </c>
      <c r="O314" s="106">
        <v>2580.7923857979508</v>
      </c>
      <c r="P314" s="106">
        <v>2593.9223857979509</v>
      </c>
      <c r="Q314" s="106">
        <v>2596.2323857979509</v>
      </c>
      <c r="R314" s="106">
        <v>2597.5623857979513</v>
      </c>
      <c r="S314" s="106">
        <v>2572.2523857979509</v>
      </c>
      <c r="T314" s="106">
        <v>2533.1423857979512</v>
      </c>
      <c r="U314" s="106">
        <v>2518.2423857979511</v>
      </c>
      <c r="V314" s="106">
        <v>2556.4823857979509</v>
      </c>
      <c r="W314" s="106">
        <v>2596.4323857979512</v>
      </c>
      <c r="X314" s="106">
        <v>2500.4723857979511</v>
      </c>
      <c r="Y314" s="106">
        <v>2321.342385797951</v>
      </c>
    </row>
    <row r="315" spans="1:25" s="71" customFormat="1" ht="15.75" hidden="1" outlineLevel="1" x14ac:dyDescent="0.25">
      <c r="A315" s="119">
        <v>17</v>
      </c>
      <c r="B315" s="106">
        <v>2131.7123857979509</v>
      </c>
      <c r="C315" s="106">
        <v>1900.2023857979511</v>
      </c>
      <c r="D315" s="106">
        <v>1832.3523857979512</v>
      </c>
      <c r="E315" s="106">
        <v>1681.352385797951</v>
      </c>
      <c r="F315" s="106">
        <v>1538.6823857979512</v>
      </c>
      <c r="G315" s="106">
        <v>1547.362385797951</v>
      </c>
      <c r="H315" s="106">
        <v>1905.2423857979511</v>
      </c>
      <c r="I315" s="106">
        <v>2320.9123857979512</v>
      </c>
      <c r="J315" s="106">
        <v>2503.0623857979513</v>
      </c>
      <c r="K315" s="106">
        <v>2667.7923857979508</v>
      </c>
      <c r="L315" s="106">
        <v>2745.0323857979511</v>
      </c>
      <c r="M315" s="106">
        <v>2773.0823857979512</v>
      </c>
      <c r="N315" s="106">
        <v>2771.7723857979508</v>
      </c>
      <c r="O315" s="106">
        <v>2862.7423857979511</v>
      </c>
      <c r="P315" s="106">
        <v>2887.7423857979511</v>
      </c>
      <c r="Q315" s="106">
        <v>2890.402385797951</v>
      </c>
      <c r="R315" s="106">
        <v>2855.7023857979511</v>
      </c>
      <c r="S315" s="106">
        <v>2811.302385797951</v>
      </c>
      <c r="T315" s="106">
        <v>2668.7723857979508</v>
      </c>
      <c r="U315" s="106">
        <v>2633.112385797951</v>
      </c>
      <c r="V315" s="106">
        <v>2668.4623857979509</v>
      </c>
      <c r="W315" s="106">
        <v>2725.112385797951</v>
      </c>
      <c r="X315" s="106">
        <v>2620.1223857979512</v>
      </c>
      <c r="Y315" s="106">
        <v>2382.0823857979512</v>
      </c>
    </row>
    <row r="316" spans="1:25" s="71" customFormat="1" ht="15.75" hidden="1" outlineLevel="1" x14ac:dyDescent="0.25">
      <c r="A316" s="119">
        <v>18</v>
      </c>
      <c r="B316" s="106">
        <v>2040.132385797951</v>
      </c>
      <c r="C316" s="106">
        <v>1836.5623857979513</v>
      </c>
      <c r="D316" s="106">
        <v>1765.9923857979511</v>
      </c>
      <c r="E316" s="106">
        <v>1721.1723857979509</v>
      </c>
      <c r="F316" s="106">
        <v>1542.562385797951</v>
      </c>
      <c r="G316" s="106">
        <v>1700.0323857979511</v>
      </c>
      <c r="H316" s="106">
        <v>1854.7623857979511</v>
      </c>
      <c r="I316" s="106">
        <v>2268.5323857979511</v>
      </c>
      <c r="J316" s="106">
        <v>2484.9223857979509</v>
      </c>
      <c r="K316" s="106">
        <v>2649.5123857979511</v>
      </c>
      <c r="L316" s="106">
        <v>2677.8323857979512</v>
      </c>
      <c r="M316" s="106">
        <v>2704.9423857979509</v>
      </c>
      <c r="N316" s="106">
        <v>2722.1023857979512</v>
      </c>
      <c r="O316" s="106">
        <v>2758.3323857979512</v>
      </c>
      <c r="P316" s="106">
        <v>2781.4923857979511</v>
      </c>
      <c r="Q316" s="106">
        <v>2777.8123857979513</v>
      </c>
      <c r="R316" s="106">
        <v>2753.302385797951</v>
      </c>
      <c r="S316" s="106">
        <v>2726.2623857979511</v>
      </c>
      <c r="T316" s="106">
        <v>2708.802385797951</v>
      </c>
      <c r="U316" s="106">
        <v>2671.7423857979511</v>
      </c>
      <c r="V316" s="106">
        <v>2684.552385797951</v>
      </c>
      <c r="W316" s="106">
        <v>2774.1623857979512</v>
      </c>
      <c r="X316" s="106">
        <v>2648.052385797951</v>
      </c>
      <c r="Y316" s="106">
        <v>2436.7723857979508</v>
      </c>
    </row>
    <row r="317" spans="1:25" s="71" customFormat="1" ht="15.75" hidden="1" outlineLevel="1" x14ac:dyDescent="0.25">
      <c r="A317" s="119">
        <v>19</v>
      </c>
      <c r="B317" s="106">
        <v>1963.0323857979511</v>
      </c>
      <c r="C317" s="106">
        <v>1830.9323857979512</v>
      </c>
      <c r="D317" s="106">
        <v>1726.822385797951</v>
      </c>
      <c r="E317" s="106">
        <v>1662.852385797951</v>
      </c>
      <c r="F317" s="106">
        <v>779.69238579795103</v>
      </c>
      <c r="G317" s="106">
        <v>779.80238579795105</v>
      </c>
      <c r="H317" s="106">
        <v>1863.4423857979509</v>
      </c>
      <c r="I317" s="106">
        <v>2276.4123857979512</v>
      </c>
      <c r="J317" s="106">
        <v>2504.9623857979509</v>
      </c>
      <c r="K317" s="106">
        <v>2657.2023857979511</v>
      </c>
      <c r="L317" s="106">
        <v>2692.0023857979509</v>
      </c>
      <c r="M317" s="106">
        <v>2706.4323857979512</v>
      </c>
      <c r="N317" s="106">
        <v>2699.1723857979509</v>
      </c>
      <c r="O317" s="106">
        <v>2717.5823857979512</v>
      </c>
      <c r="P317" s="106">
        <v>2727.2423857979511</v>
      </c>
      <c r="Q317" s="106">
        <v>2730.2823857979511</v>
      </c>
      <c r="R317" s="106">
        <v>2728.7723857979508</v>
      </c>
      <c r="S317" s="106">
        <v>2727.5123857979511</v>
      </c>
      <c r="T317" s="106">
        <v>2719.0223857979508</v>
      </c>
      <c r="U317" s="106">
        <v>2697.2923857979508</v>
      </c>
      <c r="V317" s="106">
        <v>2708.6823857979512</v>
      </c>
      <c r="W317" s="106">
        <v>2726.4123857979512</v>
      </c>
      <c r="X317" s="106">
        <v>2662.2123857979509</v>
      </c>
      <c r="Y317" s="106">
        <v>2314.5223857979508</v>
      </c>
    </row>
    <row r="318" spans="1:25" s="71" customFormat="1" ht="15.75" hidden="1" outlineLevel="1" x14ac:dyDescent="0.25">
      <c r="A318" s="119">
        <v>20</v>
      </c>
      <c r="B318" s="106">
        <v>1759.9223857979509</v>
      </c>
      <c r="C318" s="106">
        <v>1728.0223857979511</v>
      </c>
      <c r="D318" s="106">
        <v>1545.9723857979511</v>
      </c>
      <c r="E318" s="106">
        <v>778.78238579795106</v>
      </c>
      <c r="F318" s="106">
        <v>778.7423857979511</v>
      </c>
      <c r="G318" s="106">
        <v>778.76238579795108</v>
      </c>
      <c r="H318" s="106">
        <v>1555.8723857979512</v>
      </c>
      <c r="I318" s="106">
        <v>2204.9823857979509</v>
      </c>
      <c r="J318" s="106">
        <v>2454.0223857979508</v>
      </c>
      <c r="K318" s="106">
        <v>2607.2023857979511</v>
      </c>
      <c r="L318" s="106">
        <v>2659.2623857979511</v>
      </c>
      <c r="M318" s="106">
        <v>2664.2023857979511</v>
      </c>
      <c r="N318" s="106">
        <v>2672.2223857979511</v>
      </c>
      <c r="O318" s="106">
        <v>2693.3523857979512</v>
      </c>
      <c r="P318" s="106">
        <v>2704.552385797951</v>
      </c>
      <c r="Q318" s="106">
        <v>2709.072385797951</v>
      </c>
      <c r="R318" s="106">
        <v>2713.4623857979509</v>
      </c>
      <c r="S318" s="106">
        <v>2707.7723857979508</v>
      </c>
      <c r="T318" s="106">
        <v>2698.382385797951</v>
      </c>
      <c r="U318" s="106">
        <v>2665.9223857979509</v>
      </c>
      <c r="V318" s="106">
        <v>2668.2923857979508</v>
      </c>
      <c r="W318" s="106">
        <v>2694.0123857979511</v>
      </c>
      <c r="X318" s="106">
        <v>2595.9523857979511</v>
      </c>
      <c r="Y318" s="106">
        <v>2281.0423857979508</v>
      </c>
    </row>
    <row r="319" spans="1:25" s="71" customFormat="1" ht="15.75" hidden="1" outlineLevel="1" x14ac:dyDescent="0.25">
      <c r="A319" s="119">
        <v>21</v>
      </c>
      <c r="B319" s="106">
        <v>1890.402385797951</v>
      </c>
      <c r="C319" s="106">
        <v>1766.5223857979511</v>
      </c>
      <c r="D319" s="106">
        <v>1684.352385797951</v>
      </c>
      <c r="E319" s="106">
        <v>1611.7723857979511</v>
      </c>
      <c r="F319" s="106">
        <v>1553.312385797951</v>
      </c>
      <c r="G319" s="106">
        <v>1585.2523857979511</v>
      </c>
      <c r="H319" s="106">
        <v>1887.9823857979509</v>
      </c>
      <c r="I319" s="106">
        <v>2189.4623857979509</v>
      </c>
      <c r="J319" s="106">
        <v>2469.4123857979512</v>
      </c>
      <c r="K319" s="106">
        <v>2659.072385797951</v>
      </c>
      <c r="L319" s="106">
        <v>2684.9923857979511</v>
      </c>
      <c r="M319" s="106">
        <v>2691.9623857979509</v>
      </c>
      <c r="N319" s="106">
        <v>2695.7223857979511</v>
      </c>
      <c r="O319" s="106">
        <v>2703.3923857979512</v>
      </c>
      <c r="P319" s="106">
        <v>2714.322385797951</v>
      </c>
      <c r="Q319" s="106">
        <v>2722.842385797951</v>
      </c>
      <c r="R319" s="106">
        <v>2703.632385797951</v>
      </c>
      <c r="S319" s="106">
        <v>2686.4523857979511</v>
      </c>
      <c r="T319" s="106">
        <v>2670.0823857979512</v>
      </c>
      <c r="U319" s="106">
        <v>2651.2923857979508</v>
      </c>
      <c r="V319" s="106">
        <v>2642.9823857979509</v>
      </c>
      <c r="W319" s="106">
        <v>2656.0223857979508</v>
      </c>
      <c r="X319" s="106">
        <v>2623.8323857979512</v>
      </c>
      <c r="Y319" s="106">
        <v>2315.882385797951</v>
      </c>
    </row>
    <row r="320" spans="1:25" s="71" customFormat="1" ht="15.75" hidden="1" outlineLevel="1" x14ac:dyDescent="0.25">
      <c r="A320" s="119">
        <v>22</v>
      </c>
      <c r="B320" s="106">
        <v>2013.4123857979512</v>
      </c>
      <c r="C320" s="106">
        <v>1772.582385797951</v>
      </c>
      <c r="D320" s="106">
        <v>1655.5223857979511</v>
      </c>
      <c r="E320" s="106">
        <v>1581.4623857979509</v>
      </c>
      <c r="F320" s="106">
        <v>1552.2723857979511</v>
      </c>
      <c r="G320" s="106">
        <v>1560.0023857979511</v>
      </c>
      <c r="H320" s="106">
        <v>1552.0323857979511</v>
      </c>
      <c r="I320" s="106">
        <v>2006.9923857979511</v>
      </c>
      <c r="J320" s="106">
        <v>2293.6423857979512</v>
      </c>
      <c r="K320" s="106">
        <v>2483.822385797951</v>
      </c>
      <c r="L320" s="106">
        <v>2566.4623857979509</v>
      </c>
      <c r="M320" s="106">
        <v>2583.8923857979512</v>
      </c>
      <c r="N320" s="106">
        <v>2591.0623857979513</v>
      </c>
      <c r="O320" s="106">
        <v>2610.7623857979511</v>
      </c>
      <c r="P320" s="106">
        <v>2622.4423857979509</v>
      </c>
      <c r="Q320" s="106">
        <v>2630.9823857979509</v>
      </c>
      <c r="R320" s="106">
        <v>2632.3723857979512</v>
      </c>
      <c r="S320" s="106">
        <v>2616.402385797951</v>
      </c>
      <c r="T320" s="106">
        <v>2609.7623857979511</v>
      </c>
      <c r="U320" s="106">
        <v>2549.8923857979512</v>
      </c>
      <c r="V320" s="106">
        <v>2573.2623857979511</v>
      </c>
      <c r="W320" s="106">
        <v>2621.882385797951</v>
      </c>
      <c r="X320" s="106">
        <v>2510.4423857979509</v>
      </c>
      <c r="Y320" s="106">
        <v>2284.6723857979509</v>
      </c>
    </row>
    <row r="321" spans="1:25" s="71" customFormat="1" ht="15.75" hidden="1" outlineLevel="1" x14ac:dyDescent="0.25">
      <c r="A321" s="119">
        <v>23</v>
      </c>
      <c r="B321" s="106">
        <v>1901.1023857979512</v>
      </c>
      <c r="C321" s="106">
        <v>1755.2723857979511</v>
      </c>
      <c r="D321" s="106">
        <v>1672.2923857979511</v>
      </c>
      <c r="E321" s="106">
        <v>1561.652385797951</v>
      </c>
      <c r="F321" s="106">
        <v>1554.1623857979512</v>
      </c>
      <c r="G321" s="106">
        <v>1553.9923857979511</v>
      </c>
      <c r="H321" s="106">
        <v>1402.9223857979509</v>
      </c>
      <c r="I321" s="106">
        <v>1930.3523857979512</v>
      </c>
      <c r="J321" s="106">
        <v>2140.3323857979512</v>
      </c>
      <c r="K321" s="106">
        <v>2471.8123857979513</v>
      </c>
      <c r="L321" s="106">
        <v>2567.8323857979512</v>
      </c>
      <c r="M321" s="106">
        <v>2602.5123857979511</v>
      </c>
      <c r="N321" s="106">
        <v>2616.3723857979512</v>
      </c>
      <c r="O321" s="106">
        <v>2627.1223857979512</v>
      </c>
      <c r="P321" s="106">
        <v>2631.1423857979512</v>
      </c>
      <c r="Q321" s="106">
        <v>2631.612385797951</v>
      </c>
      <c r="R321" s="106">
        <v>2630.1623857979512</v>
      </c>
      <c r="S321" s="106">
        <v>2628.5423857979508</v>
      </c>
      <c r="T321" s="106">
        <v>2617.2123857979509</v>
      </c>
      <c r="U321" s="106">
        <v>2550.6423857979512</v>
      </c>
      <c r="V321" s="106">
        <v>2612.4723857979511</v>
      </c>
      <c r="W321" s="106">
        <v>2627.112385797951</v>
      </c>
      <c r="X321" s="106">
        <v>2544.1723857979509</v>
      </c>
      <c r="Y321" s="106">
        <v>2208.0323857979511</v>
      </c>
    </row>
    <row r="322" spans="1:25" s="71" customFormat="1" ht="15.75" hidden="1" outlineLevel="1" x14ac:dyDescent="0.25">
      <c r="A322" s="119">
        <v>24</v>
      </c>
      <c r="B322" s="106">
        <v>1813.2023857979511</v>
      </c>
      <c r="C322" s="106">
        <v>1732.2723857979511</v>
      </c>
      <c r="D322" s="106">
        <v>1556.3923857979512</v>
      </c>
      <c r="E322" s="106">
        <v>1567.632385797951</v>
      </c>
      <c r="F322" s="106">
        <v>1548.592385797951</v>
      </c>
      <c r="G322" s="106">
        <v>1550.072385797951</v>
      </c>
      <c r="H322" s="106">
        <v>1804.6023857979512</v>
      </c>
      <c r="I322" s="106">
        <v>2074.7223857979511</v>
      </c>
      <c r="J322" s="106">
        <v>2327.302385797951</v>
      </c>
      <c r="K322" s="106">
        <v>2492.3923857979512</v>
      </c>
      <c r="L322" s="106">
        <v>2565.092385797951</v>
      </c>
      <c r="M322" s="106">
        <v>2600.362385797951</v>
      </c>
      <c r="N322" s="106">
        <v>2610.9523857979511</v>
      </c>
      <c r="O322" s="106">
        <v>2629.2723857979508</v>
      </c>
      <c r="P322" s="106">
        <v>2636.5023857979509</v>
      </c>
      <c r="Q322" s="106">
        <v>2636.2723857979508</v>
      </c>
      <c r="R322" s="106">
        <v>2634.2523857979509</v>
      </c>
      <c r="S322" s="106">
        <v>2619.552385797951</v>
      </c>
      <c r="T322" s="106">
        <v>2586.3323857979512</v>
      </c>
      <c r="U322" s="106">
        <v>2475.1423857979512</v>
      </c>
      <c r="V322" s="106">
        <v>2469.072385797951</v>
      </c>
      <c r="W322" s="106">
        <v>2590.2423857979511</v>
      </c>
      <c r="X322" s="106">
        <v>2429.0123857979511</v>
      </c>
      <c r="Y322" s="106">
        <v>2231.2823857979511</v>
      </c>
    </row>
    <row r="323" spans="1:25" s="71" customFormat="1" ht="15.75" hidden="1" outlineLevel="1" x14ac:dyDescent="0.25">
      <c r="A323" s="119">
        <v>25</v>
      </c>
      <c r="B323" s="106">
        <v>1804.4323857979512</v>
      </c>
      <c r="C323" s="106">
        <v>1696.9523857979511</v>
      </c>
      <c r="D323" s="106">
        <v>780.29238579795106</v>
      </c>
      <c r="E323" s="106">
        <v>780.15238579795107</v>
      </c>
      <c r="F323" s="106">
        <v>780.102385797951</v>
      </c>
      <c r="G323" s="106">
        <v>780.102385797951</v>
      </c>
      <c r="H323" s="106">
        <v>1818.362385797951</v>
      </c>
      <c r="I323" s="106">
        <v>2115.8923857979512</v>
      </c>
      <c r="J323" s="106">
        <v>2375.3123857979513</v>
      </c>
      <c r="K323" s="106">
        <v>2570.802385797951</v>
      </c>
      <c r="L323" s="106">
        <v>2600.9223857979509</v>
      </c>
      <c r="M323" s="106">
        <v>2616.5123857979511</v>
      </c>
      <c r="N323" s="106">
        <v>2629.1223857979512</v>
      </c>
      <c r="O323" s="106">
        <v>2645.1023857979512</v>
      </c>
      <c r="P323" s="106">
        <v>2651.8923857979512</v>
      </c>
      <c r="Q323" s="106">
        <v>2649.2723857979508</v>
      </c>
      <c r="R323" s="106">
        <v>2644.902385797951</v>
      </c>
      <c r="S323" s="106">
        <v>2642.8723857979512</v>
      </c>
      <c r="T323" s="106">
        <v>2629.6723857979509</v>
      </c>
      <c r="U323" s="106">
        <v>2580.3723857979512</v>
      </c>
      <c r="V323" s="106">
        <v>2574.7123857979509</v>
      </c>
      <c r="W323" s="106">
        <v>2626.3923857979512</v>
      </c>
      <c r="X323" s="106">
        <v>2498.552385797951</v>
      </c>
      <c r="Y323" s="106">
        <v>2292.2823857979511</v>
      </c>
    </row>
    <row r="324" spans="1:25" s="71" customFormat="1" ht="15.75" hidden="1" outlineLevel="1" x14ac:dyDescent="0.25">
      <c r="A324" s="119">
        <v>26</v>
      </c>
      <c r="B324" s="106">
        <v>1796.9523857979511</v>
      </c>
      <c r="C324" s="106">
        <v>1694.3723857979512</v>
      </c>
      <c r="D324" s="106">
        <v>780.51238579795108</v>
      </c>
      <c r="E324" s="106">
        <v>780.33238579795102</v>
      </c>
      <c r="F324" s="106">
        <v>780.27238579795107</v>
      </c>
      <c r="G324" s="106">
        <v>780.43238579795104</v>
      </c>
      <c r="H324" s="106">
        <v>794.81238579795104</v>
      </c>
      <c r="I324" s="106">
        <v>1996.1723857979509</v>
      </c>
      <c r="J324" s="106">
        <v>2444.1223857979512</v>
      </c>
      <c r="K324" s="106">
        <v>2574.9823857979509</v>
      </c>
      <c r="L324" s="106">
        <v>2617.382385797951</v>
      </c>
      <c r="M324" s="106">
        <v>2628.2023857979511</v>
      </c>
      <c r="N324" s="106">
        <v>2637.7723857979508</v>
      </c>
      <c r="O324" s="106">
        <v>2655.6023857979512</v>
      </c>
      <c r="P324" s="106">
        <v>2661.632385797951</v>
      </c>
      <c r="Q324" s="106">
        <v>2663.5323857979511</v>
      </c>
      <c r="R324" s="106">
        <v>2658.572385797951</v>
      </c>
      <c r="S324" s="106">
        <v>2647.572385797951</v>
      </c>
      <c r="T324" s="106">
        <v>2633.6423857979512</v>
      </c>
      <c r="U324" s="106">
        <v>2592.7123857979509</v>
      </c>
      <c r="V324" s="106">
        <v>2618.7723857979508</v>
      </c>
      <c r="W324" s="106">
        <v>2634.0823857979512</v>
      </c>
      <c r="X324" s="106">
        <v>2572.7623857979511</v>
      </c>
      <c r="Y324" s="106">
        <v>2002.862385797951</v>
      </c>
    </row>
    <row r="325" spans="1:25" s="71" customFormat="1" ht="15.75" hidden="1" outlineLevel="1" x14ac:dyDescent="0.25">
      <c r="A325" s="119">
        <v>27</v>
      </c>
      <c r="B325" s="106">
        <v>1694.062385797951</v>
      </c>
      <c r="C325" s="106">
        <v>1480.7523857979511</v>
      </c>
      <c r="D325" s="106">
        <v>1461.9323857979512</v>
      </c>
      <c r="E325" s="106">
        <v>1073.6823857979512</v>
      </c>
      <c r="F325" s="106">
        <v>798.70238579795102</v>
      </c>
      <c r="G325" s="106">
        <v>801.88238579795109</v>
      </c>
      <c r="H325" s="106">
        <v>1804.4923857979511</v>
      </c>
      <c r="I325" s="106">
        <v>2121.152385797951</v>
      </c>
      <c r="J325" s="106">
        <v>2390.6623857979512</v>
      </c>
      <c r="K325" s="106">
        <v>2548.5023857979509</v>
      </c>
      <c r="L325" s="106">
        <v>2589.3123857979513</v>
      </c>
      <c r="M325" s="106">
        <v>2608.5823857979512</v>
      </c>
      <c r="N325" s="106">
        <v>2622.0623857979513</v>
      </c>
      <c r="O325" s="106">
        <v>2660.2923857979508</v>
      </c>
      <c r="P325" s="106">
        <v>2683.552385797951</v>
      </c>
      <c r="Q325" s="106">
        <v>2683.842385797951</v>
      </c>
      <c r="R325" s="106">
        <v>2689.1623857979512</v>
      </c>
      <c r="S325" s="106">
        <v>2675.552385797951</v>
      </c>
      <c r="T325" s="106">
        <v>2662.1923857979509</v>
      </c>
      <c r="U325" s="106">
        <v>2622.6723857979509</v>
      </c>
      <c r="V325" s="106">
        <v>2620.2423857979511</v>
      </c>
      <c r="W325" s="106">
        <v>2661.8923857979512</v>
      </c>
      <c r="X325" s="106">
        <v>2587.382385797951</v>
      </c>
      <c r="Y325" s="106">
        <v>2282.4223857979509</v>
      </c>
    </row>
    <row r="326" spans="1:25" s="71" customFormat="1" ht="15.75" hidden="1" outlineLevel="1" x14ac:dyDescent="0.25">
      <c r="A326" s="119">
        <v>28</v>
      </c>
      <c r="B326" s="106">
        <v>1751.6423857979512</v>
      </c>
      <c r="C326" s="106">
        <v>1697.312385797951</v>
      </c>
      <c r="D326" s="106">
        <v>1562.9623857979509</v>
      </c>
      <c r="E326" s="106">
        <v>1453.602385797951</v>
      </c>
      <c r="F326" s="106">
        <v>1273.1823857979512</v>
      </c>
      <c r="G326" s="106">
        <v>792.36238579795099</v>
      </c>
      <c r="H326" s="106">
        <v>1456.6723857979509</v>
      </c>
      <c r="I326" s="106">
        <v>2067.5223857979508</v>
      </c>
      <c r="J326" s="106">
        <v>2400.9923857979511</v>
      </c>
      <c r="K326" s="106">
        <v>2502.4723857979511</v>
      </c>
      <c r="L326" s="106">
        <v>2568.1623857979512</v>
      </c>
      <c r="M326" s="106">
        <v>2596.4123857979512</v>
      </c>
      <c r="N326" s="106">
        <v>2610.0623857979513</v>
      </c>
      <c r="O326" s="106">
        <v>2641.7923857979508</v>
      </c>
      <c r="P326" s="106">
        <v>2661.802385797951</v>
      </c>
      <c r="Q326" s="106">
        <v>2662.8723857979512</v>
      </c>
      <c r="R326" s="106">
        <v>2642.7323857979509</v>
      </c>
      <c r="S326" s="106">
        <v>2629.072385797951</v>
      </c>
      <c r="T326" s="106">
        <v>2582.6923857979509</v>
      </c>
      <c r="U326" s="106">
        <v>2530.3923857979512</v>
      </c>
      <c r="V326" s="106">
        <v>2574.612385797951</v>
      </c>
      <c r="W326" s="106">
        <v>2647.0423857979508</v>
      </c>
      <c r="X326" s="106">
        <v>2576.4923857979511</v>
      </c>
      <c r="Y326" s="106">
        <v>2375.9223857979509</v>
      </c>
    </row>
    <row r="327" spans="1:25" s="71" customFormat="1" ht="29.25" hidden="1" customHeight="1" outlineLevel="1" x14ac:dyDescent="0.25">
      <c r="A327" s="119">
        <v>29</v>
      </c>
      <c r="B327" s="106">
        <v>1456.312385797951</v>
      </c>
      <c r="C327" s="106">
        <v>818.30238579795105</v>
      </c>
      <c r="D327" s="106">
        <v>795.00238579795109</v>
      </c>
      <c r="E327" s="106">
        <v>793.33238579795102</v>
      </c>
      <c r="F327" s="106">
        <v>792.852385797951</v>
      </c>
      <c r="G327" s="106">
        <v>794.16238579795106</v>
      </c>
      <c r="H327" s="106">
        <v>794.76238579795108</v>
      </c>
      <c r="I327" s="106">
        <v>1459.2323857979509</v>
      </c>
      <c r="J327" s="106">
        <v>2211.4523857979511</v>
      </c>
      <c r="K327" s="106">
        <v>2434.7023857979511</v>
      </c>
      <c r="L327" s="106">
        <v>2469.112385797951</v>
      </c>
      <c r="M327" s="106">
        <v>2486.5023857979509</v>
      </c>
      <c r="N327" s="106">
        <v>2503.9923857979511</v>
      </c>
      <c r="O327" s="106">
        <v>2524.5423857979508</v>
      </c>
      <c r="P327" s="106">
        <v>2533.572385797951</v>
      </c>
      <c r="Q327" s="106">
        <v>2534.092385797951</v>
      </c>
      <c r="R327" s="106">
        <v>2526.7123857979509</v>
      </c>
      <c r="S327" s="106">
        <v>2516.7623857979511</v>
      </c>
      <c r="T327" s="106">
        <v>2496.5323857979511</v>
      </c>
      <c r="U327" s="106">
        <v>2469.7023857979511</v>
      </c>
      <c r="V327" s="106">
        <v>2472.2523857979509</v>
      </c>
      <c r="W327" s="106">
        <v>2570.7223857979511</v>
      </c>
      <c r="X327" s="106">
        <v>2473.152385797951</v>
      </c>
      <c r="Y327" s="106">
        <v>2283.6223857979512</v>
      </c>
    </row>
    <row r="328" spans="1:25" s="71" customFormat="1" ht="16.5" customHeight="1" collapsed="1" x14ac:dyDescent="0.25">
      <c r="A328" s="119">
        <v>30</v>
      </c>
      <c r="B328" s="106">
        <v>1812.9223857979509</v>
      </c>
      <c r="C328" s="106">
        <v>1649.602385797951</v>
      </c>
      <c r="D328" s="106">
        <v>1457.1623857979512</v>
      </c>
      <c r="E328" s="106">
        <v>1455.6423857979512</v>
      </c>
      <c r="F328" s="106">
        <v>1452.8923857979512</v>
      </c>
      <c r="G328" s="106">
        <v>823.18238579795104</v>
      </c>
      <c r="H328" s="106">
        <v>797.16238579795106</v>
      </c>
      <c r="I328" s="106">
        <v>1679.7623857979511</v>
      </c>
      <c r="J328" s="106">
        <v>2033.9423857979509</v>
      </c>
      <c r="K328" s="106">
        <v>2383.4623857979509</v>
      </c>
      <c r="L328" s="106">
        <v>2437.4323857979512</v>
      </c>
      <c r="M328" s="106">
        <v>2461.2323857979509</v>
      </c>
      <c r="N328" s="106">
        <v>2474.052385797951</v>
      </c>
      <c r="O328" s="106">
        <v>2483.5123857979511</v>
      </c>
      <c r="P328" s="106">
        <v>2484.2823857979511</v>
      </c>
      <c r="Q328" s="106">
        <v>2482.3323857979512</v>
      </c>
      <c r="R328" s="106">
        <v>2482.8523857979512</v>
      </c>
      <c r="S328" s="106">
        <v>2477.4823857979509</v>
      </c>
      <c r="T328" s="106">
        <v>2472.9723857979511</v>
      </c>
      <c r="U328" s="106">
        <v>2360.822385797951</v>
      </c>
      <c r="V328" s="106">
        <v>2475.3923857979512</v>
      </c>
      <c r="W328" s="106">
        <v>2485.632385797951</v>
      </c>
      <c r="X328" s="106">
        <v>2441.7023857979511</v>
      </c>
      <c r="Y328" s="106">
        <v>2178.1923857979509</v>
      </c>
    </row>
    <row r="329" spans="1:25" s="71" customFormat="1" ht="16.5" customHeight="1" x14ac:dyDescent="0.25">
      <c r="A329" s="123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2942.0123857979506</v>
      </c>
      <c r="C333" s="106">
        <v>2786.612385797951</v>
      </c>
      <c r="D333" s="106">
        <v>2637.8923857979507</v>
      </c>
      <c r="E333" s="106">
        <v>2556.3923857979507</v>
      </c>
      <c r="F333" s="106">
        <v>2538.402385797951</v>
      </c>
      <c r="G333" s="106">
        <v>2482.8123857979508</v>
      </c>
      <c r="H333" s="106">
        <v>2561.5823857979508</v>
      </c>
      <c r="I333" s="106">
        <v>2869.1723857979505</v>
      </c>
      <c r="J333" s="106">
        <v>3158.0923857979506</v>
      </c>
      <c r="K333" s="106">
        <v>3274.6923857979509</v>
      </c>
      <c r="L333" s="106">
        <v>3344.1423857979507</v>
      </c>
      <c r="M333" s="106">
        <v>3349.6023857979508</v>
      </c>
      <c r="N333" s="106">
        <v>3345.7823857979511</v>
      </c>
      <c r="O333" s="106">
        <v>3350.0523857979506</v>
      </c>
      <c r="P333" s="106">
        <v>3357.9223857979505</v>
      </c>
      <c r="Q333" s="106">
        <v>3358.5323857979511</v>
      </c>
      <c r="R333" s="106">
        <v>3361.0623857979508</v>
      </c>
      <c r="S333" s="106">
        <v>3359.1323857979505</v>
      </c>
      <c r="T333" s="106">
        <v>3351.8023857979506</v>
      </c>
      <c r="U333" s="106">
        <v>3307.3823857979505</v>
      </c>
      <c r="V333" s="106">
        <v>3350.6623857979507</v>
      </c>
      <c r="W333" s="106">
        <v>3339.1323857979505</v>
      </c>
      <c r="X333" s="106">
        <v>3255.0423857979508</v>
      </c>
      <c r="Y333" s="106">
        <v>3013.612385797951</v>
      </c>
    </row>
    <row r="334" spans="1:25" s="71" customFormat="1" ht="15.75" hidden="1" outlineLevel="1" x14ac:dyDescent="0.25">
      <c r="A334" s="119">
        <v>2</v>
      </c>
      <c r="B334" s="106">
        <v>2953.8923857979507</v>
      </c>
      <c r="C334" s="106">
        <v>2751.6223857979508</v>
      </c>
      <c r="D334" s="106">
        <v>2590.7423857979511</v>
      </c>
      <c r="E334" s="106">
        <v>2512.882385797951</v>
      </c>
      <c r="F334" s="106">
        <v>2454.322385797951</v>
      </c>
      <c r="G334" s="106">
        <v>2472.572385797951</v>
      </c>
      <c r="H334" s="106">
        <v>2566.8023857979506</v>
      </c>
      <c r="I334" s="106">
        <v>2700.1023857979508</v>
      </c>
      <c r="J334" s="106">
        <v>3023.6723857979505</v>
      </c>
      <c r="K334" s="106">
        <v>3223.6423857979507</v>
      </c>
      <c r="L334" s="106">
        <v>3293.2723857979508</v>
      </c>
      <c r="M334" s="106">
        <v>3310.2423857979511</v>
      </c>
      <c r="N334" s="106">
        <v>3307.6423857979507</v>
      </c>
      <c r="O334" s="106">
        <v>3331.1023857979508</v>
      </c>
      <c r="P334" s="106">
        <v>3343.1923857979509</v>
      </c>
      <c r="Q334" s="106">
        <v>3348.7423857979511</v>
      </c>
      <c r="R334" s="106">
        <v>3351.1623857979507</v>
      </c>
      <c r="S334" s="106">
        <v>3341.362385797951</v>
      </c>
      <c r="T334" s="106">
        <v>3331.0223857979508</v>
      </c>
      <c r="U334" s="106">
        <v>3318.8323857979508</v>
      </c>
      <c r="V334" s="106">
        <v>3358.6423857979507</v>
      </c>
      <c r="W334" s="106">
        <v>3367.7723857979508</v>
      </c>
      <c r="X334" s="106">
        <v>3293.1723857979505</v>
      </c>
      <c r="Y334" s="106">
        <v>3123.6323857979505</v>
      </c>
    </row>
    <row r="335" spans="1:25" s="71" customFormat="1" ht="15.75" hidden="1" outlineLevel="1" x14ac:dyDescent="0.25">
      <c r="A335" s="119">
        <v>3</v>
      </c>
      <c r="B335" s="106">
        <v>2792.362385797951</v>
      </c>
      <c r="C335" s="106">
        <v>2598.1323857979505</v>
      </c>
      <c r="D335" s="106">
        <v>2516.902385797951</v>
      </c>
      <c r="E335" s="106">
        <v>2451.4623857979509</v>
      </c>
      <c r="F335" s="106">
        <v>2429.0423857979508</v>
      </c>
      <c r="G335" s="106">
        <v>1561.1923857979509</v>
      </c>
      <c r="H335" s="106">
        <v>2557.2023857979511</v>
      </c>
      <c r="I335" s="106">
        <v>2960.1423857979507</v>
      </c>
      <c r="J335" s="106">
        <v>3139.9623857979509</v>
      </c>
      <c r="K335" s="106">
        <v>3207.6023857979508</v>
      </c>
      <c r="L335" s="106">
        <v>3260.6923857979509</v>
      </c>
      <c r="M335" s="106">
        <v>3269.6323857979505</v>
      </c>
      <c r="N335" s="106">
        <v>3278.2823857979511</v>
      </c>
      <c r="O335" s="106">
        <v>3371.4623857979509</v>
      </c>
      <c r="P335" s="106">
        <v>3392.7023857979511</v>
      </c>
      <c r="Q335" s="106">
        <v>3354.0223857979508</v>
      </c>
      <c r="R335" s="106">
        <v>3395.402385797951</v>
      </c>
      <c r="S335" s="106">
        <v>3327.6423857979507</v>
      </c>
      <c r="T335" s="106">
        <v>3248.0823857979508</v>
      </c>
      <c r="U335" s="106">
        <v>3223.5223857979508</v>
      </c>
      <c r="V335" s="106">
        <v>3274.5523857979506</v>
      </c>
      <c r="W335" s="106">
        <v>3374.0323857979511</v>
      </c>
      <c r="X335" s="106">
        <v>3241.1923857979509</v>
      </c>
      <c r="Y335" s="106">
        <v>3046.0623857979508</v>
      </c>
    </row>
    <row r="336" spans="1:25" s="71" customFormat="1" ht="15.75" hidden="1" outlineLevel="1" x14ac:dyDescent="0.25">
      <c r="A336" s="119">
        <v>4</v>
      </c>
      <c r="B336" s="106">
        <v>2616.1623857979507</v>
      </c>
      <c r="C336" s="106">
        <v>2483.6423857979507</v>
      </c>
      <c r="D336" s="106">
        <v>2460.8123857979508</v>
      </c>
      <c r="E336" s="106">
        <v>2287.9923857979506</v>
      </c>
      <c r="F336" s="106">
        <v>1556.2023857979509</v>
      </c>
      <c r="G336" s="106">
        <v>1557.0223857979508</v>
      </c>
      <c r="H336" s="106">
        <v>2463.0523857979506</v>
      </c>
      <c r="I336" s="106">
        <v>2847.9923857979511</v>
      </c>
      <c r="J336" s="106">
        <v>3072.7123857979509</v>
      </c>
      <c r="K336" s="106">
        <v>3212.072385797951</v>
      </c>
      <c r="L336" s="106">
        <v>3259.5523857979506</v>
      </c>
      <c r="M336" s="106">
        <v>3251.0423857979508</v>
      </c>
      <c r="N336" s="106">
        <v>3250.0023857979509</v>
      </c>
      <c r="O336" s="106">
        <v>3278.3723857979508</v>
      </c>
      <c r="P336" s="106">
        <v>3341.0423857979508</v>
      </c>
      <c r="Q336" s="106">
        <v>3306.5923857979506</v>
      </c>
      <c r="R336" s="106">
        <v>3339.1923857979509</v>
      </c>
      <c r="S336" s="106">
        <v>3305.1423857979507</v>
      </c>
      <c r="T336" s="106">
        <v>3250.072385797951</v>
      </c>
      <c r="U336" s="106">
        <v>3192.1723857979505</v>
      </c>
      <c r="V336" s="106">
        <v>3240.9423857979509</v>
      </c>
      <c r="W336" s="106">
        <v>3288.072385797951</v>
      </c>
      <c r="X336" s="106">
        <v>3166.4623857979509</v>
      </c>
      <c r="Y336" s="106">
        <v>2907.6223857979508</v>
      </c>
    </row>
    <row r="337" spans="1:25" s="71" customFormat="1" ht="15.75" hidden="1" outlineLevel="1" x14ac:dyDescent="0.25">
      <c r="A337" s="119">
        <v>5</v>
      </c>
      <c r="B337" s="106">
        <v>2619.9523857979511</v>
      </c>
      <c r="C337" s="106">
        <v>2503.2923857979508</v>
      </c>
      <c r="D337" s="106">
        <v>2441.0123857979506</v>
      </c>
      <c r="E337" s="106">
        <v>2372.6923857979509</v>
      </c>
      <c r="F337" s="106">
        <v>2285.4323857979507</v>
      </c>
      <c r="G337" s="106">
        <v>1556.5123857979509</v>
      </c>
      <c r="H337" s="106">
        <v>2480.0423857979508</v>
      </c>
      <c r="I337" s="106">
        <v>2857.6323857979505</v>
      </c>
      <c r="J337" s="106">
        <v>3078.0123857979506</v>
      </c>
      <c r="K337" s="106">
        <v>3237.5223857979508</v>
      </c>
      <c r="L337" s="106">
        <v>3275.4623857979509</v>
      </c>
      <c r="M337" s="106">
        <v>3286.1223857979508</v>
      </c>
      <c r="N337" s="106">
        <v>3293.1023857979508</v>
      </c>
      <c r="O337" s="106">
        <v>3508.6723857979505</v>
      </c>
      <c r="P337" s="106">
        <v>3382.652385797951</v>
      </c>
      <c r="Q337" s="106">
        <v>3397.112385797951</v>
      </c>
      <c r="R337" s="106">
        <v>3396.7423857979511</v>
      </c>
      <c r="S337" s="106">
        <v>3385.2423857979511</v>
      </c>
      <c r="T337" s="106">
        <v>3285.1923857979509</v>
      </c>
      <c r="U337" s="106">
        <v>3245.2323857979509</v>
      </c>
      <c r="V337" s="106">
        <v>3268.4423857979509</v>
      </c>
      <c r="W337" s="106">
        <v>3298.9823857979509</v>
      </c>
      <c r="X337" s="106">
        <v>3199.0623857979508</v>
      </c>
      <c r="Y337" s="106">
        <v>2895.1723857979505</v>
      </c>
    </row>
    <row r="338" spans="1:25" s="71" customFormat="1" ht="15.75" hidden="1" outlineLevel="1" x14ac:dyDescent="0.25">
      <c r="A338" s="119">
        <v>6</v>
      </c>
      <c r="B338" s="106">
        <v>2535.0323857979511</v>
      </c>
      <c r="C338" s="106">
        <v>2464.862385797951</v>
      </c>
      <c r="D338" s="106">
        <v>2372.9523857979507</v>
      </c>
      <c r="E338" s="106">
        <v>2319.8023857979506</v>
      </c>
      <c r="F338" s="106">
        <v>2257.8723857979508</v>
      </c>
      <c r="G338" s="106">
        <v>1556.4523857979509</v>
      </c>
      <c r="H338" s="106">
        <v>1557.8023857979508</v>
      </c>
      <c r="I338" s="106">
        <v>2483.402385797951</v>
      </c>
      <c r="J338" s="106">
        <v>2990.072385797951</v>
      </c>
      <c r="K338" s="106">
        <v>3123.8023857979506</v>
      </c>
      <c r="L338" s="106">
        <v>3256.7423857979511</v>
      </c>
      <c r="M338" s="106">
        <v>3205.7523857979509</v>
      </c>
      <c r="N338" s="106">
        <v>3226.4523857979511</v>
      </c>
      <c r="O338" s="106">
        <v>3256.0623857979508</v>
      </c>
      <c r="P338" s="106">
        <v>3305.2023857979511</v>
      </c>
      <c r="Q338" s="106">
        <v>3301.7923857979508</v>
      </c>
      <c r="R338" s="106">
        <v>3300.152385797951</v>
      </c>
      <c r="S338" s="106">
        <v>3375.7123857979509</v>
      </c>
      <c r="T338" s="106">
        <v>3244.3123857979508</v>
      </c>
      <c r="U338" s="106">
        <v>3085.9523857979511</v>
      </c>
      <c r="V338" s="106">
        <v>3138.112385797951</v>
      </c>
      <c r="W338" s="106">
        <v>3201.1823857979507</v>
      </c>
      <c r="X338" s="106">
        <v>3110.0223857979508</v>
      </c>
      <c r="Y338" s="106">
        <v>2846.2923857979508</v>
      </c>
    </row>
    <row r="339" spans="1:25" s="71" customFormat="1" ht="15.75" hidden="1" outlineLevel="1" x14ac:dyDescent="0.25">
      <c r="A339" s="119">
        <v>7</v>
      </c>
      <c r="B339" s="106">
        <v>2466.4123857979507</v>
      </c>
      <c r="C339" s="106">
        <v>2500.7423857979506</v>
      </c>
      <c r="D339" s="106">
        <v>2408.3323857979508</v>
      </c>
      <c r="E339" s="106">
        <v>2331.2723857979508</v>
      </c>
      <c r="F339" s="106">
        <v>2297.5923857979506</v>
      </c>
      <c r="G339" s="106">
        <v>2408.2423857979506</v>
      </c>
      <c r="H339" s="106">
        <v>2458.9723857979507</v>
      </c>
      <c r="I339" s="106">
        <v>2861.8123857979508</v>
      </c>
      <c r="J339" s="106">
        <v>3160.572385797951</v>
      </c>
      <c r="K339" s="106">
        <v>3351.572385797951</v>
      </c>
      <c r="L339" s="106">
        <v>3380.9423857979509</v>
      </c>
      <c r="M339" s="106">
        <v>3402.362385797951</v>
      </c>
      <c r="N339" s="106">
        <v>3375.5023857979509</v>
      </c>
      <c r="O339" s="106">
        <v>3379.112385797951</v>
      </c>
      <c r="P339" s="106">
        <v>3398.2123857979509</v>
      </c>
      <c r="Q339" s="106">
        <v>3386.6323857979505</v>
      </c>
      <c r="R339" s="106">
        <v>3394.112385797951</v>
      </c>
      <c r="S339" s="106">
        <v>3370.4823857979509</v>
      </c>
      <c r="T339" s="106">
        <v>3337.612385797951</v>
      </c>
      <c r="U339" s="106">
        <v>3262.5923857979506</v>
      </c>
      <c r="V339" s="106">
        <v>3295.9923857979511</v>
      </c>
      <c r="W339" s="106">
        <v>3358.7423857979511</v>
      </c>
      <c r="X339" s="106">
        <v>3324.6923857979509</v>
      </c>
      <c r="Y339" s="106">
        <v>3160.5523857979506</v>
      </c>
    </row>
    <row r="340" spans="1:25" s="71" customFormat="1" ht="15.75" hidden="1" outlineLevel="1" x14ac:dyDescent="0.25">
      <c r="A340" s="119">
        <v>8</v>
      </c>
      <c r="B340" s="106">
        <v>2785.7423857979511</v>
      </c>
      <c r="C340" s="106">
        <v>2464.0423857979508</v>
      </c>
      <c r="D340" s="106">
        <v>2443.882385797951</v>
      </c>
      <c r="E340" s="106">
        <v>2419.4823857979509</v>
      </c>
      <c r="F340" s="106">
        <v>2322.2223857979507</v>
      </c>
      <c r="G340" s="106">
        <v>2333.3723857979508</v>
      </c>
      <c r="H340" s="106">
        <v>2458.9623857979509</v>
      </c>
      <c r="I340" s="106">
        <v>2654.1823857979507</v>
      </c>
      <c r="J340" s="106">
        <v>2952.572385797951</v>
      </c>
      <c r="K340" s="106">
        <v>3086.0823857979508</v>
      </c>
      <c r="L340" s="106">
        <v>3154.2923857979508</v>
      </c>
      <c r="M340" s="106">
        <v>3172.3323857979508</v>
      </c>
      <c r="N340" s="106">
        <v>3175.7723857979508</v>
      </c>
      <c r="O340" s="106">
        <v>3196.902385797951</v>
      </c>
      <c r="P340" s="106">
        <v>3196.7123857979509</v>
      </c>
      <c r="Q340" s="106">
        <v>3198.1023857979508</v>
      </c>
      <c r="R340" s="106">
        <v>3217.0923857979506</v>
      </c>
      <c r="S340" s="106">
        <v>3211.3423857979506</v>
      </c>
      <c r="T340" s="106">
        <v>3194.7923857979508</v>
      </c>
      <c r="U340" s="106">
        <v>3164.1923857979509</v>
      </c>
      <c r="V340" s="106">
        <v>3154.6623857979507</v>
      </c>
      <c r="W340" s="106">
        <v>3265.322385797951</v>
      </c>
      <c r="X340" s="106">
        <v>3149.3023857979506</v>
      </c>
      <c r="Y340" s="106">
        <v>2963.612385797951</v>
      </c>
    </row>
    <row r="341" spans="1:25" s="71" customFormat="1" ht="15.75" hidden="1" outlineLevel="1" x14ac:dyDescent="0.25">
      <c r="A341" s="119">
        <v>9</v>
      </c>
      <c r="B341" s="106">
        <v>2637.2723857979508</v>
      </c>
      <c r="C341" s="106">
        <v>2461.3523857979508</v>
      </c>
      <c r="D341" s="106">
        <v>2453.7823857979511</v>
      </c>
      <c r="E341" s="106">
        <v>2356.2923857979508</v>
      </c>
      <c r="F341" s="106">
        <v>2298.9923857979506</v>
      </c>
      <c r="G341" s="106">
        <v>1752.8023857979508</v>
      </c>
      <c r="H341" s="106">
        <v>2412.6623857979507</v>
      </c>
      <c r="I341" s="106">
        <v>2461.2223857979507</v>
      </c>
      <c r="J341" s="106">
        <v>2682.2023857979511</v>
      </c>
      <c r="K341" s="106">
        <v>2972.1923857979509</v>
      </c>
      <c r="L341" s="106">
        <v>3050.822385797951</v>
      </c>
      <c r="M341" s="106">
        <v>3087.4623857979509</v>
      </c>
      <c r="N341" s="106">
        <v>3104.5123857979506</v>
      </c>
      <c r="O341" s="106">
        <v>3470.2723857979508</v>
      </c>
      <c r="P341" s="106">
        <v>3478.0423857979508</v>
      </c>
      <c r="Q341" s="106">
        <v>3404.7723857979508</v>
      </c>
      <c r="R341" s="106">
        <v>3115.4323857979507</v>
      </c>
      <c r="S341" s="106">
        <v>3089.4423857979509</v>
      </c>
      <c r="T341" s="106">
        <v>3074.0323857979511</v>
      </c>
      <c r="U341" s="106">
        <v>3059.3123857979508</v>
      </c>
      <c r="V341" s="106">
        <v>3094.6323857979505</v>
      </c>
      <c r="W341" s="106">
        <v>3129.3323857979508</v>
      </c>
      <c r="X341" s="106">
        <v>3052.8523857979508</v>
      </c>
      <c r="Y341" s="106">
        <v>2921.652385797951</v>
      </c>
    </row>
    <row r="342" spans="1:25" s="71" customFormat="1" ht="15.75" hidden="1" outlineLevel="1" x14ac:dyDescent="0.25">
      <c r="A342" s="119">
        <v>10</v>
      </c>
      <c r="B342" s="106">
        <v>2730.5823857979508</v>
      </c>
      <c r="C342" s="106">
        <v>2573.4623857979509</v>
      </c>
      <c r="D342" s="106">
        <v>2474.7023857979507</v>
      </c>
      <c r="E342" s="106">
        <v>2441.4523857979507</v>
      </c>
      <c r="F342" s="106">
        <v>2343.0123857979506</v>
      </c>
      <c r="G342" s="106">
        <v>2459.4423857979509</v>
      </c>
      <c r="H342" s="106">
        <v>2464.3123857979508</v>
      </c>
      <c r="I342" s="106">
        <v>2811.8823857979505</v>
      </c>
      <c r="J342" s="106">
        <v>2977.4923857979511</v>
      </c>
      <c r="K342" s="106">
        <v>3165.6223857979508</v>
      </c>
      <c r="L342" s="106">
        <v>3242.1923857979509</v>
      </c>
      <c r="M342" s="106">
        <v>3252.822385797951</v>
      </c>
      <c r="N342" s="106">
        <v>3242.0923857979506</v>
      </c>
      <c r="O342" s="106">
        <v>3311.822385797951</v>
      </c>
      <c r="P342" s="106">
        <v>3315.822385797951</v>
      </c>
      <c r="Q342" s="106">
        <v>3316.2023857979511</v>
      </c>
      <c r="R342" s="106">
        <v>3321.9223857979505</v>
      </c>
      <c r="S342" s="106">
        <v>3272.152385797951</v>
      </c>
      <c r="T342" s="106">
        <v>3209.7323857979509</v>
      </c>
      <c r="U342" s="106">
        <v>3133.0223857979508</v>
      </c>
      <c r="V342" s="106">
        <v>3169.2723857979508</v>
      </c>
      <c r="W342" s="106">
        <v>3221.2123857979509</v>
      </c>
      <c r="X342" s="106">
        <v>3129.8123857979508</v>
      </c>
      <c r="Y342" s="106">
        <v>2824.3423857979506</v>
      </c>
    </row>
    <row r="343" spans="1:25" s="71" customFormat="1" ht="15.75" hidden="1" outlineLevel="1" x14ac:dyDescent="0.25">
      <c r="A343" s="119">
        <v>11</v>
      </c>
      <c r="B343" s="106">
        <v>2508.1923857979509</v>
      </c>
      <c r="C343" s="106">
        <v>2455.402385797951</v>
      </c>
      <c r="D343" s="106">
        <v>2356.2723857979508</v>
      </c>
      <c r="E343" s="106">
        <v>2260.112385797951</v>
      </c>
      <c r="F343" s="106">
        <v>2205.612385797951</v>
      </c>
      <c r="G343" s="106">
        <v>2340.882385797951</v>
      </c>
      <c r="H343" s="106">
        <v>2447.4423857979509</v>
      </c>
      <c r="I343" s="106">
        <v>2793.8323857979508</v>
      </c>
      <c r="J343" s="106">
        <v>3046.9723857979507</v>
      </c>
      <c r="K343" s="106">
        <v>3266.9723857979507</v>
      </c>
      <c r="L343" s="106">
        <v>3318.9623857979509</v>
      </c>
      <c r="M343" s="106">
        <v>3318.112385797951</v>
      </c>
      <c r="N343" s="106">
        <v>3315.572385797951</v>
      </c>
      <c r="O343" s="106">
        <v>3346.9323857979507</v>
      </c>
      <c r="P343" s="106">
        <v>3374.5823857979508</v>
      </c>
      <c r="Q343" s="106">
        <v>3387.1223857979508</v>
      </c>
      <c r="R343" s="106">
        <v>3386.9823857979509</v>
      </c>
      <c r="S343" s="106">
        <v>3359.2723857979508</v>
      </c>
      <c r="T343" s="106">
        <v>3317.2323857979509</v>
      </c>
      <c r="U343" s="106">
        <v>3277.3523857979508</v>
      </c>
      <c r="V343" s="106">
        <v>3294.6723857979505</v>
      </c>
      <c r="W343" s="106">
        <v>3341.112385797951</v>
      </c>
      <c r="X343" s="106">
        <v>3257.0523857979506</v>
      </c>
      <c r="Y343" s="106">
        <v>2883.7823857979511</v>
      </c>
    </row>
    <row r="344" spans="1:25" s="71" customFormat="1" ht="15.75" hidden="1" outlineLevel="1" x14ac:dyDescent="0.25">
      <c r="A344" s="119">
        <v>12</v>
      </c>
      <c r="B344" s="106">
        <v>2597.9923857979511</v>
      </c>
      <c r="C344" s="106">
        <v>2453.8023857979506</v>
      </c>
      <c r="D344" s="106">
        <v>2359.862385797951</v>
      </c>
      <c r="E344" s="106">
        <v>2310.0623857979508</v>
      </c>
      <c r="F344" s="106">
        <v>2225.6823857979507</v>
      </c>
      <c r="G344" s="106">
        <v>2268.9623857979509</v>
      </c>
      <c r="H344" s="106">
        <v>2369.7723857979508</v>
      </c>
      <c r="I344" s="106">
        <v>2598.322385797951</v>
      </c>
      <c r="J344" s="106">
        <v>2900.5223857979508</v>
      </c>
      <c r="K344" s="106">
        <v>3167.5923857979506</v>
      </c>
      <c r="L344" s="106">
        <v>3275.4323857979507</v>
      </c>
      <c r="M344" s="106">
        <v>3293.402385797951</v>
      </c>
      <c r="N344" s="106">
        <v>3308.6423857979507</v>
      </c>
      <c r="O344" s="106">
        <v>3352.9923857979511</v>
      </c>
      <c r="P344" s="106">
        <v>3384.3923857979507</v>
      </c>
      <c r="Q344" s="106">
        <v>3392.2923857979508</v>
      </c>
      <c r="R344" s="106">
        <v>3404.152385797951</v>
      </c>
      <c r="S344" s="106">
        <v>3348.2823857979511</v>
      </c>
      <c r="T344" s="106">
        <v>3306.4623857979509</v>
      </c>
      <c r="U344" s="106">
        <v>3286.5523857979506</v>
      </c>
      <c r="V344" s="106">
        <v>3343.3823857979505</v>
      </c>
      <c r="W344" s="106">
        <v>3402.7423857979511</v>
      </c>
      <c r="X344" s="106">
        <v>3217.862385797951</v>
      </c>
      <c r="Y344" s="106">
        <v>2932.2523857979509</v>
      </c>
    </row>
    <row r="345" spans="1:25" s="71" customFormat="1" ht="15.75" hidden="1" outlineLevel="1" x14ac:dyDescent="0.25">
      <c r="A345" s="119">
        <v>13</v>
      </c>
      <c r="B345" s="106">
        <v>2644.4323857979507</v>
      </c>
      <c r="C345" s="106">
        <v>2480.3323857979508</v>
      </c>
      <c r="D345" s="106">
        <v>2419.1423857979507</v>
      </c>
      <c r="E345" s="106">
        <v>2355.632385797951</v>
      </c>
      <c r="F345" s="106">
        <v>2350.8023857979506</v>
      </c>
      <c r="G345" s="106">
        <v>2364.7523857979509</v>
      </c>
      <c r="H345" s="106">
        <v>2596.2923857979508</v>
      </c>
      <c r="I345" s="106">
        <v>2891.2723857979508</v>
      </c>
      <c r="J345" s="106">
        <v>3140.1923857979509</v>
      </c>
      <c r="K345" s="106">
        <v>3361.3323857979508</v>
      </c>
      <c r="L345" s="106">
        <v>3391.7723857979508</v>
      </c>
      <c r="M345" s="106">
        <v>3397.902385797951</v>
      </c>
      <c r="N345" s="106">
        <v>3398.2923857979508</v>
      </c>
      <c r="O345" s="106">
        <v>3407.4223857979505</v>
      </c>
      <c r="P345" s="106">
        <v>3409.402385797951</v>
      </c>
      <c r="Q345" s="106">
        <v>3406.3423857979506</v>
      </c>
      <c r="R345" s="106">
        <v>3412.5423857979508</v>
      </c>
      <c r="S345" s="106">
        <v>3400.1823857979507</v>
      </c>
      <c r="T345" s="106">
        <v>3401.3523857979508</v>
      </c>
      <c r="U345" s="106">
        <v>3242.0023857979509</v>
      </c>
      <c r="V345" s="106">
        <v>3287.1923857979509</v>
      </c>
      <c r="W345" s="106">
        <v>3386.8323857979508</v>
      </c>
      <c r="X345" s="106">
        <v>3179.2323857979509</v>
      </c>
      <c r="Y345" s="106">
        <v>2883.7323857979509</v>
      </c>
    </row>
    <row r="346" spans="1:25" s="71" customFormat="1" ht="15.75" hidden="1" outlineLevel="1" x14ac:dyDescent="0.25">
      <c r="A346" s="119">
        <v>14</v>
      </c>
      <c r="B346" s="106">
        <v>2582.7023857979511</v>
      </c>
      <c r="C346" s="106">
        <v>2459.132385797951</v>
      </c>
      <c r="D346" s="106">
        <v>2367.4423857979509</v>
      </c>
      <c r="E346" s="106">
        <v>2321.0223857979508</v>
      </c>
      <c r="F346" s="106">
        <v>2282.1423857979507</v>
      </c>
      <c r="G346" s="106">
        <v>1773.0223857979508</v>
      </c>
      <c r="H346" s="106">
        <v>2369.3523857979508</v>
      </c>
      <c r="I346" s="106">
        <v>2831.4523857979511</v>
      </c>
      <c r="J346" s="106">
        <v>3003.152385797951</v>
      </c>
      <c r="K346" s="106">
        <v>3236.8723857979508</v>
      </c>
      <c r="L346" s="106">
        <v>3267.2323857979509</v>
      </c>
      <c r="M346" s="106">
        <v>3278.4323857979507</v>
      </c>
      <c r="N346" s="106">
        <v>3284.072385797951</v>
      </c>
      <c r="O346" s="106">
        <v>3308.1423857979507</v>
      </c>
      <c r="P346" s="106">
        <v>3367.1923857979509</v>
      </c>
      <c r="Q346" s="106">
        <v>3381.0223857979508</v>
      </c>
      <c r="R346" s="106">
        <v>3384.0323857979511</v>
      </c>
      <c r="S346" s="106">
        <v>3335.5923857979506</v>
      </c>
      <c r="T346" s="106">
        <v>3264.8523857979508</v>
      </c>
      <c r="U346" s="106">
        <v>3193.7023857979511</v>
      </c>
      <c r="V346" s="106">
        <v>3239.2123857979509</v>
      </c>
      <c r="W346" s="106">
        <v>3281.7923857979508</v>
      </c>
      <c r="X346" s="106">
        <v>3248.6623857979507</v>
      </c>
      <c r="Y346" s="106">
        <v>3169.4423857979509</v>
      </c>
    </row>
    <row r="347" spans="1:25" s="71" customFormat="1" ht="15.75" hidden="1" outlineLevel="1" x14ac:dyDescent="0.25">
      <c r="A347" s="119">
        <v>15</v>
      </c>
      <c r="B347" s="106">
        <v>2902.5623857979508</v>
      </c>
      <c r="C347" s="106">
        <v>2695.5823857979508</v>
      </c>
      <c r="D347" s="106">
        <v>2587.5523857979506</v>
      </c>
      <c r="E347" s="106">
        <v>2517.2123857979509</v>
      </c>
      <c r="F347" s="106">
        <v>2332.6423857979507</v>
      </c>
      <c r="G347" s="106">
        <v>2338.3723857979508</v>
      </c>
      <c r="H347" s="106">
        <v>2589.3723857979508</v>
      </c>
      <c r="I347" s="106">
        <v>2833.2623857979506</v>
      </c>
      <c r="J347" s="106">
        <v>3135.6923857979509</v>
      </c>
      <c r="K347" s="106">
        <v>3253.4823857979509</v>
      </c>
      <c r="L347" s="106">
        <v>3295.822385797951</v>
      </c>
      <c r="M347" s="106">
        <v>3311.1323857979505</v>
      </c>
      <c r="N347" s="106">
        <v>3327.1823857979507</v>
      </c>
      <c r="O347" s="106">
        <v>3345.3023857979506</v>
      </c>
      <c r="P347" s="106">
        <v>3356.2923857979508</v>
      </c>
      <c r="Q347" s="106">
        <v>3362.2123857979509</v>
      </c>
      <c r="R347" s="106">
        <v>3357.0823857979508</v>
      </c>
      <c r="S347" s="106">
        <v>3332.9323857979507</v>
      </c>
      <c r="T347" s="106">
        <v>3303.7323857979509</v>
      </c>
      <c r="U347" s="106">
        <v>3275.7823857979511</v>
      </c>
      <c r="V347" s="106">
        <v>3312.5123857979506</v>
      </c>
      <c r="W347" s="106">
        <v>3342.9623857979509</v>
      </c>
      <c r="X347" s="106">
        <v>3273.6823857979507</v>
      </c>
      <c r="Y347" s="106">
        <v>3160.5223857979508</v>
      </c>
    </row>
    <row r="348" spans="1:25" s="71" customFormat="1" ht="15.75" hidden="1" outlineLevel="1" x14ac:dyDescent="0.25">
      <c r="A348" s="119">
        <v>16</v>
      </c>
      <c r="B348" s="106">
        <v>2919.8923857979507</v>
      </c>
      <c r="C348" s="106">
        <v>2684.072385797951</v>
      </c>
      <c r="D348" s="106">
        <v>2574.3723857979508</v>
      </c>
      <c r="E348" s="106">
        <v>2515.8723857979508</v>
      </c>
      <c r="F348" s="106">
        <v>2471.7423857979506</v>
      </c>
      <c r="G348" s="106">
        <v>1841.6123857979508</v>
      </c>
      <c r="H348" s="106">
        <v>1868.3523857979508</v>
      </c>
      <c r="I348" s="106">
        <v>2675.3923857979507</v>
      </c>
      <c r="J348" s="106">
        <v>2969.0023857979509</v>
      </c>
      <c r="K348" s="106">
        <v>3199.3123857979508</v>
      </c>
      <c r="L348" s="106">
        <v>3279.2723857979508</v>
      </c>
      <c r="M348" s="106">
        <v>3312.0323857979511</v>
      </c>
      <c r="N348" s="106">
        <v>3333.9123857979507</v>
      </c>
      <c r="O348" s="106">
        <v>3352.4323857979507</v>
      </c>
      <c r="P348" s="106">
        <v>3365.5623857979508</v>
      </c>
      <c r="Q348" s="106">
        <v>3367.8723857979508</v>
      </c>
      <c r="R348" s="106">
        <v>3369.2023857979511</v>
      </c>
      <c r="S348" s="106">
        <v>3343.8923857979507</v>
      </c>
      <c r="T348" s="106">
        <v>3304.7823857979511</v>
      </c>
      <c r="U348" s="106">
        <v>3289.8823857979505</v>
      </c>
      <c r="V348" s="106">
        <v>3328.1223857979508</v>
      </c>
      <c r="W348" s="106">
        <v>3368.072385797951</v>
      </c>
      <c r="X348" s="106">
        <v>3272.112385797951</v>
      </c>
      <c r="Y348" s="106">
        <v>3092.9823857979509</v>
      </c>
    </row>
    <row r="349" spans="1:25" s="71" customFormat="1" ht="15.75" hidden="1" outlineLevel="1" x14ac:dyDescent="0.25">
      <c r="A349" s="119">
        <v>17</v>
      </c>
      <c r="B349" s="106">
        <v>2903.3523857979508</v>
      </c>
      <c r="C349" s="106">
        <v>2671.8423857979506</v>
      </c>
      <c r="D349" s="106">
        <v>2603.9923857979511</v>
      </c>
      <c r="E349" s="106">
        <v>2452.9923857979506</v>
      </c>
      <c r="F349" s="106">
        <v>2310.322385797951</v>
      </c>
      <c r="G349" s="106">
        <v>2319.0023857979509</v>
      </c>
      <c r="H349" s="106">
        <v>2676.8823857979505</v>
      </c>
      <c r="I349" s="106">
        <v>3092.5523857979506</v>
      </c>
      <c r="J349" s="106">
        <v>3274.7023857979511</v>
      </c>
      <c r="K349" s="106">
        <v>3439.4323857979507</v>
      </c>
      <c r="L349" s="106">
        <v>3516.6723857979505</v>
      </c>
      <c r="M349" s="106">
        <v>3544.7223857979507</v>
      </c>
      <c r="N349" s="106">
        <v>3543.4123857979507</v>
      </c>
      <c r="O349" s="106">
        <v>3634.382385797951</v>
      </c>
      <c r="P349" s="106">
        <v>3659.382385797951</v>
      </c>
      <c r="Q349" s="106">
        <v>3662.0423857979508</v>
      </c>
      <c r="R349" s="106">
        <v>3627.342385797951</v>
      </c>
      <c r="S349" s="106">
        <v>3582.9423857979509</v>
      </c>
      <c r="T349" s="106">
        <v>3440.4123857979507</v>
      </c>
      <c r="U349" s="106">
        <v>3404.7523857979509</v>
      </c>
      <c r="V349" s="106">
        <v>3440.1023857979508</v>
      </c>
      <c r="W349" s="106">
        <v>3496.7523857979509</v>
      </c>
      <c r="X349" s="106">
        <v>3391.7623857979506</v>
      </c>
      <c r="Y349" s="106">
        <v>3153.7223857979507</v>
      </c>
    </row>
    <row r="350" spans="1:25" s="71" customFormat="1" ht="15.75" hidden="1" outlineLevel="1" x14ac:dyDescent="0.25">
      <c r="A350" s="119">
        <v>18</v>
      </c>
      <c r="B350" s="106">
        <v>2811.7723857979508</v>
      </c>
      <c r="C350" s="106">
        <v>2608.2023857979511</v>
      </c>
      <c r="D350" s="106">
        <v>2537.632385797951</v>
      </c>
      <c r="E350" s="106">
        <v>2492.8123857979508</v>
      </c>
      <c r="F350" s="106">
        <v>2314.2023857979507</v>
      </c>
      <c r="G350" s="106">
        <v>2471.6723857979509</v>
      </c>
      <c r="H350" s="106">
        <v>2626.402385797951</v>
      </c>
      <c r="I350" s="106">
        <v>3040.1723857979505</v>
      </c>
      <c r="J350" s="106">
        <v>3256.5623857979508</v>
      </c>
      <c r="K350" s="106">
        <v>3421.152385797951</v>
      </c>
      <c r="L350" s="106">
        <v>3449.4723857979507</v>
      </c>
      <c r="M350" s="106">
        <v>3476.5823857979508</v>
      </c>
      <c r="N350" s="106">
        <v>3493.7423857979511</v>
      </c>
      <c r="O350" s="106">
        <v>3529.9723857979507</v>
      </c>
      <c r="P350" s="106">
        <v>3553.1323857979505</v>
      </c>
      <c r="Q350" s="106">
        <v>3549.4523857979511</v>
      </c>
      <c r="R350" s="106">
        <v>3524.9423857979509</v>
      </c>
      <c r="S350" s="106">
        <v>3497.902385797951</v>
      </c>
      <c r="T350" s="106">
        <v>3480.4423857979509</v>
      </c>
      <c r="U350" s="106">
        <v>3443.3823857979505</v>
      </c>
      <c r="V350" s="106">
        <v>3456.1923857979509</v>
      </c>
      <c r="W350" s="106">
        <v>3545.8023857979506</v>
      </c>
      <c r="X350" s="106">
        <v>3419.6923857979509</v>
      </c>
      <c r="Y350" s="106">
        <v>3208.4123857979507</v>
      </c>
    </row>
    <row r="351" spans="1:25" s="71" customFormat="1" ht="15.75" hidden="1" outlineLevel="1" x14ac:dyDescent="0.25">
      <c r="A351" s="119">
        <v>19</v>
      </c>
      <c r="B351" s="106">
        <v>2734.6723857979505</v>
      </c>
      <c r="C351" s="106">
        <v>2602.572385797951</v>
      </c>
      <c r="D351" s="106">
        <v>2498.4623857979509</v>
      </c>
      <c r="E351" s="106">
        <v>2434.4923857979506</v>
      </c>
      <c r="F351" s="106">
        <v>1551.3323857979508</v>
      </c>
      <c r="G351" s="106">
        <v>1551.4423857979509</v>
      </c>
      <c r="H351" s="106">
        <v>2635.0823857979508</v>
      </c>
      <c r="I351" s="106">
        <v>3048.0523857979506</v>
      </c>
      <c r="J351" s="106">
        <v>3276.6023857979508</v>
      </c>
      <c r="K351" s="106">
        <v>3428.8423857979506</v>
      </c>
      <c r="L351" s="106">
        <v>3463.6423857979507</v>
      </c>
      <c r="M351" s="106">
        <v>3478.072385797951</v>
      </c>
      <c r="N351" s="106">
        <v>3470.8123857979508</v>
      </c>
      <c r="O351" s="106">
        <v>3489.2223857979507</v>
      </c>
      <c r="P351" s="106">
        <v>3498.8823857979505</v>
      </c>
      <c r="Q351" s="106">
        <v>3501.9223857979505</v>
      </c>
      <c r="R351" s="106">
        <v>3500.4123857979507</v>
      </c>
      <c r="S351" s="106">
        <v>3499.152385797951</v>
      </c>
      <c r="T351" s="106">
        <v>3490.6623857979507</v>
      </c>
      <c r="U351" s="106">
        <v>3468.9323857979507</v>
      </c>
      <c r="V351" s="106">
        <v>3480.322385797951</v>
      </c>
      <c r="W351" s="106">
        <v>3498.0523857979506</v>
      </c>
      <c r="X351" s="106">
        <v>3433.8523857979508</v>
      </c>
      <c r="Y351" s="106">
        <v>3086.1623857979507</v>
      </c>
    </row>
    <row r="352" spans="1:25" s="71" customFormat="1" ht="15.75" hidden="1" outlineLevel="1" x14ac:dyDescent="0.25">
      <c r="A352" s="119">
        <v>20</v>
      </c>
      <c r="B352" s="106">
        <v>2531.5623857979508</v>
      </c>
      <c r="C352" s="106">
        <v>2499.6623857979507</v>
      </c>
      <c r="D352" s="106">
        <v>2317.612385797951</v>
      </c>
      <c r="E352" s="106">
        <v>1550.4223857979507</v>
      </c>
      <c r="F352" s="106">
        <v>1550.3823857979507</v>
      </c>
      <c r="G352" s="106">
        <v>1550.4023857979507</v>
      </c>
      <c r="H352" s="106">
        <v>2327.5123857979506</v>
      </c>
      <c r="I352" s="106">
        <v>2976.6223857979508</v>
      </c>
      <c r="J352" s="106">
        <v>3225.6623857979507</v>
      </c>
      <c r="K352" s="106">
        <v>3378.8423857979506</v>
      </c>
      <c r="L352" s="106">
        <v>3430.902385797951</v>
      </c>
      <c r="M352" s="106">
        <v>3435.8423857979506</v>
      </c>
      <c r="N352" s="106">
        <v>3443.862385797951</v>
      </c>
      <c r="O352" s="106">
        <v>3464.9923857979511</v>
      </c>
      <c r="P352" s="106">
        <v>3476.1923857979509</v>
      </c>
      <c r="Q352" s="106">
        <v>3480.7123857979509</v>
      </c>
      <c r="R352" s="106">
        <v>3485.1023857979508</v>
      </c>
      <c r="S352" s="106">
        <v>3479.4123857979507</v>
      </c>
      <c r="T352" s="106">
        <v>3470.0223857979508</v>
      </c>
      <c r="U352" s="106">
        <v>3437.5623857979508</v>
      </c>
      <c r="V352" s="106">
        <v>3439.9323857979507</v>
      </c>
      <c r="W352" s="106">
        <v>3465.652385797951</v>
      </c>
      <c r="X352" s="106">
        <v>3367.5923857979506</v>
      </c>
      <c r="Y352" s="106">
        <v>3052.6823857979507</v>
      </c>
    </row>
    <row r="353" spans="1:25" s="71" customFormat="1" ht="15.75" hidden="1" outlineLevel="1" x14ac:dyDescent="0.25">
      <c r="A353" s="119">
        <v>21</v>
      </c>
      <c r="B353" s="106">
        <v>2662.0423857979508</v>
      </c>
      <c r="C353" s="106">
        <v>2538.1623857979507</v>
      </c>
      <c r="D353" s="106">
        <v>2455.9923857979506</v>
      </c>
      <c r="E353" s="106">
        <v>2383.4123857979507</v>
      </c>
      <c r="F353" s="106">
        <v>2324.9523857979507</v>
      </c>
      <c r="G353" s="106">
        <v>2356.8923857979507</v>
      </c>
      <c r="H353" s="106">
        <v>2659.6223857979508</v>
      </c>
      <c r="I353" s="106">
        <v>2961.1023857979508</v>
      </c>
      <c r="J353" s="106">
        <v>3241.0523857979506</v>
      </c>
      <c r="K353" s="106">
        <v>3430.7123857979509</v>
      </c>
      <c r="L353" s="106">
        <v>3456.6323857979505</v>
      </c>
      <c r="M353" s="106">
        <v>3463.6023857979508</v>
      </c>
      <c r="N353" s="106">
        <v>3467.362385797951</v>
      </c>
      <c r="O353" s="106">
        <v>3475.0323857979511</v>
      </c>
      <c r="P353" s="106">
        <v>3485.9623857979509</v>
      </c>
      <c r="Q353" s="106">
        <v>3494.4823857979509</v>
      </c>
      <c r="R353" s="106">
        <v>3475.2723857979508</v>
      </c>
      <c r="S353" s="106">
        <v>3458.0923857979506</v>
      </c>
      <c r="T353" s="106">
        <v>3441.7223857979507</v>
      </c>
      <c r="U353" s="106">
        <v>3422.9323857979507</v>
      </c>
      <c r="V353" s="106">
        <v>3414.6223857979508</v>
      </c>
      <c r="W353" s="106">
        <v>3427.6623857979507</v>
      </c>
      <c r="X353" s="106">
        <v>3395.4723857979507</v>
      </c>
      <c r="Y353" s="106">
        <v>3087.5223857979508</v>
      </c>
    </row>
    <row r="354" spans="1:25" s="71" customFormat="1" ht="15.75" hidden="1" outlineLevel="1" x14ac:dyDescent="0.25">
      <c r="A354" s="119">
        <v>22</v>
      </c>
      <c r="B354" s="106">
        <v>2785.0523857979506</v>
      </c>
      <c r="C354" s="106">
        <v>2544.2223857979507</v>
      </c>
      <c r="D354" s="106">
        <v>2427.1623857979507</v>
      </c>
      <c r="E354" s="106">
        <v>2353.1023857979508</v>
      </c>
      <c r="F354" s="106">
        <v>2323.9123857979507</v>
      </c>
      <c r="G354" s="106">
        <v>2331.6423857979507</v>
      </c>
      <c r="H354" s="106">
        <v>2323.6723857979509</v>
      </c>
      <c r="I354" s="106">
        <v>2778.6323857979505</v>
      </c>
      <c r="J354" s="106">
        <v>3065.2823857979511</v>
      </c>
      <c r="K354" s="106">
        <v>3255.4623857979509</v>
      </c>
      <c r="L354" s="106">
        <v>3338.1023857979508</v>
      </c>
      <c r="M354" s="106">
        <v>3355.5323857979511</v>
      </c>
      <c r="N354" s="106">
        <v>3362.7023857979511</v>
      </c>
      <c r="O354" s="106">
        <v>3382.402385797951</v>
      </c>
      <c r="P354" s="106">
        <v>3394.0823857979508</v>
      </c>
      <c r="Q354" s="106">
        <v>3402.6223857979508</v>
      </c>
      <c r="R354" s="106">
        <v>3404.0123857979506</v>
      </c>
      <c r="S354" s="106">
        <v>3388.0423857979508</v>
      </c>
      <c r="T354" s="106">
        <v>3381.402385797951</v>
      </c>
      <c r="U354" s="106">
        <v>3321.5323857979511</v>
      </c>
      <c r="V354" s="106">
        <v>3344.902385797951</v>
      </c>
      <c r="W354" s="106">
        <v>3393.5223857979508</v>
      </c>
      <c r="X354" s="106">
        <v>3282.0823857979508</v>
      </c>
      <c r="Y354" s="106">
        <v>3056.3123857979508</v>
      </c>
    </row>
    <row r="355" spans="1:25" s="71" customFormat="1" ht="15.75" hidden="1" outlineLevel="1" x14ac:dyDescent="0.25">
      <c r="A355" s="119">
        <v>23</v>
      </c>
      <c r="B355" s="106">
        <v>2672.7423857979511</v>
      </c>
      <c r="C355" s="106">
        <v>2526.9123857979507</v>
      </c>
      <c r="D355" s="106">
        <v>2443.9323857979507</v>
      </c>
      <c r="E355" s="106">
        <v>2333.2923857979508</v>
      </c>
      <c r="F355" s="106">
        <v>2325.8023857979506</v>
      </c>
      <c r="G355" s="106">
        <v>2325.632385797951</v>
      </c>
      <c r="H355" s="106">
        <v>2174.5623857979508</v>
      </c>
      <c r="I355" s="106">
        <v>2701.9923857979511</v>
      </c>
      <c r="J355" s="106">
        <v>2911.9723857979507</v>
      </c>
      <c r="K355" s="106">
        <v>3243.4523857979511</v>
      </c>
      <c r="L355" s="106">
        <v>3339.4723857979507</v>
      </c>
      <c r="M355" s="106">
        <v>3374.152385797951</v>
      </c>
      <c r="N355" s="106">
        <v>3388.0123857979506</v>
      </c>
      <c r="O355" s="106">
        <v>3398.7623857979506</v>
      </c>
      <c r="P355" s="106">
        <v>3402.7823857979511</v>
      </c>
      <c r="Q355" s="106">
        <v>3403.2523857979509</v>
      </c>
      <c r="R355" s="106">
        <v>3401.8023857979506</v>
      </c>
      <c r="S355" s="106">
        <v>3400.1823857979507</v>
      </c>
      <c r="T355" s="106">
        <v>3388.8523857979508</v>
      </c>
      <c r="U355" s="106">
        <v>3322.2823857979511</v>
      </c>
      <c r="V355" s="106">
        <v>3384.112385797951</v>
      </c>
      <c r="W355" s="106">
        <v>3398.7523857979509</v>
      </c>
      <c r="X355" s="106">
        <v>3315.8123857979508</v>
      </c>
      <c r="Y355" s="106">
        <v>2979.6723857979505</v>
      </c>
    </row>
    <row r="356" spans="1:25" s="71" customFormat="1" ht="15.75" hidden="1" outlineLevel="1" x14ac:dyDescent="0.25">
      <c r="A356" s="119">
        <v>24</v>
      </c>
      <c r="B356" s="106">
        <v>2584.8423857979506</v>
      </c>
      <c r="C356" s="106">
        <v>2503.9123857979507</v>
      </c>
      <c r="D356" s="106">
        <v>2328.0323857979511</v>
      </c>
      <c r="E356" s="106">
        <v>2339.2723857979508</v>
      </c>
      <c r="F356" s="106">
        <v>2320.2323857979509</v>
      </c>
      <c r="G356" s="106">
        <v>2321.7123857979509</v>
      </c>
      <c r="H356" s="106">
        <v>2576.2423857979511</v>
      </c>
      <c r="I356" s="106">
        <v>2846.362385797951</v>
      </c>
      <c r="J356" s="106">
        <v>3098.9423857979509</v>
      </c>
      <c r="K356" s="106">
        <v>3264.0323857979511</v>
      </c>
      <c r="L356" s="106">
        <v>3336.7323857979509</v>
      </c>
      <c r="M356" s="106">
        <v>3372.0023857979509</v>
      </c>
      <c r="N356" s="106">
        <v>3382.5923857979506</v>
      </c>
      <c r="O356" s="106">
        <v>3400.9123857979507</v>
      </c>
      <c r="P356" s="106">
        <v>3408.1423857979507</v>
      </c>
      <c r="Q356" s="106">
        <v>3407.9123857979507</v>
      </c>
      <c r="R356" s="106">
        <v>3405.8923857979507</v>
      </c>
      <c r="S356" s="106">
        <v>3391.1923857979509</v>
      </c>
      <c r="T356" s="106">
        <v>3357.9723857979507</v>
      </c>
      <c r="U356" s="106">
        <v>3246.7823857979511</v>
      </c>
      <c r="V356" s="106">
        <v>3240.7123857979509</v>
      </c>
      <c r="W356" s="106">
        <v>3361.8823857979505</v>
      </c>
      <c r="X356" s="106">
        <v>3200.652385797951</v>
      </c>
      <c r="Y356" s="106">
        <v>3002.9223857979505</v>
      </c>
    </row>
    <row r="357" spans="1:25" s="71" customFormat="1" ht="15.75" hidden="1" outlineLevel="1" x14ac:dyDescent="0.25">
      <c r="A357" s="119">
        <v>25</v>
      </c>
      <c r="B357" s="106">
        <v>2576.072385797951</v>
      </c>
      <c r="C357" s="106">
        <v>2468.5923857979506</v>
      </c>
      <c r="D357" s="106">
        <v>1551.9323857979507</v>
      </c>
      <c r="E357" s="106">
        <v>1551.7923857979508</v>
      </c>
      <c r="F357" s="106">
        <v>1551.7423857979509</v>
      </c>
      <c r="G357" s="106">
        <v>1551.7423857979509</v>
      </c>
      <c r="H357" s="106">
        <v>2590.0023857979509</v>
      </c>
      <c r="I357" s="106">
        <v>2887.5323857979511</v>
      </c>
      <c r="J357" s="106">
        <v>3146.9523857979511</v>
      </c>
      <c r="K357" s="106">
        <v>3342.4423857979509</v>
      </c>
      <c r="L357" s="106">
        <v>3372.5623857979508</v>
      </c>
      <c r="M357" s="106">
        <v>3388.152385797951</v>
      </c>
      <c r="N357" s="106">
        <v>3400.7623857979506</v>
      </c>
      <c r="O357" s="106">
        <v>3416.7423857979511</v>
      </c>
      <c r="P357" s="106">
        <v>3423.5323857979511</v>
      </c>
      <c r="Q357" s="106">
        <v>3420.9123857979507</v>
      </c>
      <c r="R357" s="106">
        <v>3416.5423857979508</v>
      </c>
      <c r="S357" s="106">
        <v>3414.5123857979506</v>
      </c>
      <c r="T357" s="106">
        <v>3401.3123857979508</v>
      </c>
      <c r="U357" s="106">
        <v>3352.0123857979506</v>
      </c>
      <c r="V357" s="106">
        <v>3346.3523857979508</v>
      </c>
      <c r="W357" s="106">
        <v>3398.0323857979511</v>
      </c>
      <c r="X357" s="106">
        <v>3270.1923857979509</v>
      </c>
      <c r="Y357" s="106">
        <v>3063.9223857979505</v>
      </c>
    </row>
    <row r="358" spans="1:25" s="71" customFormat="1" ht="15.75" hidden="1" outlineLevel="1" x14ac:dyDescent="0.25">
      <c r="A358" s="119">
        <v>26</v>
      </c>
      <c r="B358" s="106">
        <v>2568.5923857979506</v>
      </c>
      <c r="C358" s="106">
        <v>2466.0123857979506</v>
      </c>
      <c r="D358" s="106">
        <v>1552.1523857979507</v>
      </c>
      <c r="E358" s="106">
        <v>1551.9723857979509</v>
      </c>
      <c r="F358" s="106">
        <v>1551.9123857979507</v>
      </c>
      <c r="G358" s="106">
        <v>1552.0723857979508</v>
      </c>
      <c r="H358" s="106">
        <v>1566.4523857979509</v>
      </c>
      <c r="I358" s="106">
        <v>2767.8123857979508</v>
      </c>
      <c r="J358" s="106">
        <v>3215.7623857979506</v>
      </c>
      <c r="K358" s="106">
        <v>3346.6223857979508</v>
      </c>
      <c r="L358" s="106">
        <v>3389.0223857979508</v>
      </c>
      <c r="M358" s="106">
        <v>3399.8423857979506</v>
      </c>
      <c r="N358" s="106">
        <v>3409.4123857979507</v>
      </c>
      <c r="O358" s="106">
        <v>3427.2423857979511</v>
      </c>
      <c r="P358" s="106">
        <v>3433.2723857979508</v>
      </c>
      <c r="Q358" s="106">
        <v>3435.1723857979505</v>
      </c>
      <c r="R358" s="106">
        <v>3430.2123857979509</v>
      </c>
      <c r="S358" s="106">
        <v>3419.2123857979509</v>
      </c>
      <c r="T358" s="106">
        <v>3405.2823857979511</v>
      </c>
      <c r="U358" s="106">
        <v>3364.3523857979508</v>
      </c>
      <c r="V358" s="106">
        <v>3390.4123857979507</v>
      </c>
      <c r="W358" s="106">
        <v>3405.7223857979507</v>
      </c>
      <c r="X358" s="106">
        <v>3344.402385797951</v>
      </c>
      <c r="Y358" s="106">
        <v>2774.5023857979509</v>
      </c>
    </row>
    <row r="359" spans="1:25" s="71" customFormat="1" ht="15.75" hidden="1" outlineLevel="1" x14ac:dyDescent="0.25">
      <c r="A359" s="119">
        <v>27</v>
      </c>
      <c r="B359" s="106">
        <v>2465.7023857979507</v>
      </c>
      <c r="C359" s="106">
        <v>2252.3923857979507</v>
      </c>
      <c r="D359" s="106">
        <v>2233.572385797951</v>
      </c>
      <c r="E359" s="106">
        <v>1845.3223857979508</v>
      </c>
      <c r="F359" s="106">
        <v>1570.3423857979508</v>
      </c>
      <c r="G359" s="106">
        <v>1573.5223857979508</v>
      </c>
      <c r="H359" s="106">
        <v>2576.1323857979505</v>
      </c>
      <c r="I359" s="106">
        <v>2892.7923857979508</v>
      </c>
      <c r="J359" s="106">
        <v>3162.3023857979506</v>
      </c>
      <c r="K359" s="106">
        <v>3320.1423857979507</v>
      </c>
      <c r="L359" s="106">
        <v>3360.9523857979511</v>
      </c>
      <c r="M359" s="106">
        <v>3380.2223857979507</v>
      </c>
      <c r="N359" s="106">
        <v>3393.7023857979511</v>
      </c>
      <c r="O359" s="106">
        <v>3431.9323857979507</v>
      </c>
      <c r="P359" s="106">
        <v>3455.1923857979509</v>
      </c>
      <c r="Q359" s="106">
        <v>3455.4823857979509</v>
      </c>
      <c r="R359" s="106">
        <v>3460.8023857979506</v>
      </c>
      <c r="S359" s="106">
        <v>3447.1923857979509</v>
      </c>
      <c r="T359" s="106">
        <v>3433.8323857979508</v>
      </c>
      <c r="U359" s="106">
        <v>3394.3123857979508</v>
      </c>
      <c r="V359" s="106">
        <v>3391.8823857979505</v>
      </c>
      <c r="W359" s="106">
        <v>3433.5323857979511</v>
      </c>
      <c r="X359" s="106">
        <v>3359.0223857979508</v>
      </c>
      <c r="Y359" s="106">
        <v>3054.0623857979508</v>
      </c>
    </row>
    <row r="360" spans="1:25" s="71" customFormat="1" ht="15.75" hidden="1" outlineLevel="1" x14ac:dyDescent="0.25">
      <c r="A360" s="119">
        <v>28</v>
      </c>
      <c r="B360" s="106">
        <v>2523.2823857979511</v>
      </c>
      <c r="C360" s="106">
        <v>2468.9523857979507</v>
      </c>
      <c r="D360" s="106">
        <v>2334.6023857979508</v>
      </c>
      <c r="E360" s="106">
        <v>2225.2423857979506</v>
      </c>
      <c r="F360" s="106">
        <v>2044.8223857979508</v>
      </c>
      <c r="G360" s="106">
        <v>1564.0023857979509</v>
      </c>
      <c r="H360" s="106">
        <v>2228.3123857979508</v>
      </c>
      <c r="I360" s="106">
        <v>2839.1623857979507</v>
      </c>
      <c r="J360" s="106">
        <v>3172.6323857979505</v>
      </c>
      <c r="K360" s="106">
        <v>3274.112385797951</v>
      </c>
      <c r="L360" s="106">
        <v>3339.8023857979506</v>
      </c>
      <c r="M360" s="106">
        <v>3368.0523857979506</v>
      </c>
      <c r="N360" s="106">
        <v>3381.7023857979511</v>
      </c>
      <c r="O360" s="106">
        <v>3413.4323857979507</v>
      </c>
      <c r="P360" s="106">
        <v>3433.4423857979509</v>
      </c>
      <c r="Q360" s="106">
        <v>3434.5123857979506</v>
      </c>
      <c r="R360" s="106">
        <v>3414.3723857979508</v>
      </c>
      <c r="S360" s="106">
        <v>3400.7123857979509</v>
      </c>
      <c r="T360" s="106">
        <v>3354.3323857979508</v>
      </c>
      <c r="U360" s="106">
        <v>3302.0323857979511</v>
      </c>
      <c r="V360" s="106">
        <v>3346.2523857979509</v>
      </c>
      <c r="W360" s="106">
        <v>3418.6823857979507</v>
      </c>
      <c r="X360" s="106">
        <v>3348.1323857979505</v>
      </c>
      <c r="Y360" s="106">
        <v>3147.5623857979508</v>
      </c>
    </row>
    <row r="361" spans="1:25" s="71" customFormat="1" ht="15.75" hidden="1" outlineLevel="1" x14ac:dyDescent="0.25">
      <c r="A361" s="119">
        <v>29</v>
      </c>
      <c r="B361" s="106">
        <v>2227.9523857979507</v>
      </c>
      <c r="C361" s="106">
        <v>1589.9423857979509</v>
      </c>
      <c r="D361" s="106">
        <v>1566.6423857979507</v>
      </c>
      <c r="E361" s="106">
        <v>1564.9723857979509</v>
      </c>
      <c r="F361" s="106">
        <v>1564.4923857979509</v>
      </c>
      <c r="G361" s="106">
        <v>1565.8023857979508</v>
      </c>
      <c r="H361" s="106">
        <v>1566.4023857979507</v>
      </c>
      <c r="I361" s="106">
        <v>2230.8723857979508</v>
      </c>
      <c r="J361" s="106">
        <v>2983.0923857979506</v>
      </c>
      <c r="K361" s="106">
        <v>3206.3423857979506</v>
      </c>
      <c r="L361" s="106">
        <v>3240.7523857979509</v>
      </c>
      <c r="M361" s="106">
        <v>3258.1423857979507</v>
      </c>
      <c r="N361" s="106">
        <v>3275.6323857979505</v>
      </c>
      <c r="O361" s="106">
        <v>3296.1823857979507</v>
      </c>
      <c r="P361" s="106">
        <v>3305.2123857979509</v>
      </c>
      <c r="Q361" s="106">
        <v>3305.7323857979509</v>
      </c>
      <c r="R361" s="106">
        <v>3298.3523857979508</v>
      </c>
      <c r="S361" s="106">
        <v>3288.402385797951</v>
      </c>
      <c r="T361" s="106">
        <v>3268.1723857979505</v>
      </c>
      <c r="U361" s="106">
        <v>3241.3423857979506</v>
      </c>
      <c r="V361" s="106">
        <v>3243.8923857979507</v>
      </c>
      <c r="W361" s="106">
        <v>3342.362385797951</v>
      </c>
      <c r="X361" s="106">
        <v>3244.7923857979508</v>
      </c>
      <c r="Y361" s="106">
        <v>3055.2623857979506</v>
      </c>
    </row>
    <row r="362" spans="1:25" s="71" customFormat="1" ht="15.75" collapsed="1" x14ac:dyDescent="0.25">
      <c r="A362" s="119">
        <v>30</v>
      </c>
      <c r="B362" s="106">
        <v>2584.5623857979508</v>
      </c>
      <c r="C362" s="106">
        <v>2421.2423857979506</v>
      </c>
      <c r="D362" s="106">
        <v>2228.8023857979506</v>
      </c>
      <c r="E362" s="106">
        <v>2227.2823857979511</v>
      </c>
      <c r="F362" s="106">
        <v>2224.5323857979511</v>
      </c>
      <c r="G362" s="106">
        <v>1594.8223857979508</v>
      </c>
      <c r="H362" s="106">
        <v>1568.8023857979508</v>
      </c>
      <c r="I362" s="106">
        <v>2451.402385797951</v>
      </c>
      <c r="J362" s="106">
        <v>2805.5823857979508</v>
      </c>
      <c r="K362" s="106">
        <v>3155.1023857979508</v>
      </c>
      <c r="L362" s="106">
        <v>3209.072385797951</v>
      </c>
      <c r="M362" s="106">
        <v>3232.8723857979508</v>
      </c>
      <c r="N362" s="106">
        <v>3245.6923857979509</v>
      </c>
      <c r="O362" s="106">
        <v>3255.152385797951</v>
      </c>
      <c r="P362" s="106">
        <v>3255.9223857979505</v>
      </c>
      <c r="Q362" s="106">
        <v>3253.9723857979507</v>
      </c>
      <c r="R362" s="106">
        <v>3254.4923857979511</v>
      </c>
      <c r="S362" s="106">
        <v>3249.1223857979508</v>
      </c>
      <c r="T362" s="106">
        <v>3244.612385797951</v>
      </c>
      <c r="U362" s="106">
        <v>3132.4623857979509</v>
      </c>
      <c r="V362" s="106">
        <v>3247.0323857979511</v>
      </c>
      <c r="W362" s="106">
        <v>3257.2723857979508</v>
      </c>
      <c r="X362" s="106">
        <v>3213.3423857979506</v>
      </c>
      <c r="Y362" s="106">
        <v>2949.8323857979508</v>
      </c>
    </row>
    <row r="363" spans="1:25" s="71" customFormat="1" ht="15.75" x14ac:dyDescent="0.25">
      <c r="A363" s="123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752024.12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1162401.83</v>
      </c>
      <c r="G372" s="93">
        <v>910277.24</v>
      </c>
      <c r="H372" s="93">
        <v>1108226.6099999999</v>
      </c>
      <c r="I372" s="93">
        <v>1477709.95</v>
      </c>
    </row>
    <row r="373" spans="1:25" s="71" customFormat="1" ht="15.75" x14ac:dyDescent="0.25">
      <c r="A373" s="73"/>
    </row>
    <row r="374" spans="1:25" s="71" customFormat="1" ht="29.2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3625.6923857979509</v>
      </c>
      <c r="C382" s="106">
        <v>3470.5823857979508</v>
      </c>
      <c r="D382" s="106">
        <v>3321.8923857979507</v>
      </c>
      <c r="E382" s="106">
        <v>3240.4523857979507</v>
      </c>
      <c r="F382" s="106">
        <v>3222.4823857979509</v>
      </c>
      <c r="G382" s="106">
        <v>3166.8923857979507</v>
      </c>
      <c r="H382" s="106">
        <v>3246.3023857979506</v>
      </c>
      <c r="I382" s="106">
        <v>3554.3823857979505</v>
      </c>
      <c r="J382" s="106">
        <v>3842.8123857979508</v>
      </c>
      <c r="K382" s="106">
        <v>3958.6823857979507</v>
      </c>
      <c r="L382" s="106">
        <v>4028.3723857979508</v>
      </c>
      <c r="M382" s="106">
        <v>4034.2223857979507</v>
      </c>
      <c r="N382" s="106">
        <v>4030.3423857979506</v>
      </c>
      <c r="O382" s="106">
        <v>4034.6723857979505</v>
      </c>
      <c r="P382" s="106">
        <v>4042.6723857979505</v>
      </c>
      <c r="Q382" s="106">
        <v>4043.4123857979507</v>
      </c>
      <c r="R382" s="106">
        <v>4046.0323857979511</v>
      </c>
      <c r="S382" s="106">
        <v>4044.4323857979507</v>
      </c>
      <c r="T382" s="106">
        <v>4036.6823857979507</v>
      </c>
      <c r="U382" s="106">
        <v>3991.8823857979505</v>
      </c>
      <c r="V382" s="106">
        <v>4033.8323857979508</v>
      </c>
      <c r="W382" s="106">
        <v>4023.0623857979508</v>
      </c>
      <c r="X382" s="106">
        <v>3938.2823857979511</v>
      </c>
      <c r="Y382" s="106">
        <v>3694.112385797951</v>
      </c>
    </row>
    <row r="383" spans="1:25" s="71" customFormat="1" ht="15.75" hidden="1" outlineLevel="1" x14ac:dyDescent="0.25">
      <c r="A383" s="131">
        <v>2</v>
      </c>
      <c r="B383" s="106">
        <v>3637.9423857979509</v>
      </c>
      <c r="C383" s="106">
        <v>3435.6623857979507</v>
      </c>
      <c r="D383" s="106">
        <v>3274.7223857979507</v>
      </c>
      <c r="E383" s="106">
        <v>3196.8123857979508</v>
      </c>
      <c r="F383" s="106">
        <v>3138.3923857979507</v>
      </c>
      <c r="G383" s="106">
        <v>3156.6623857979507</v>
      </c>
      <c r="H383" s="106">
        <v>3251.0323857979511</v>
      </c>
      <c r="I383" s="106">
        <v>3384.5223857979508</v>
      </c>
      <c r="J383" s="106">
        <v>3708.2423857979511</v>
      </c>
      <c r="K383" s="106">
        <v>3908.6423857979507</v>
      </c>
      <c r="L383" s="106">
        <v>3979.3123857979508</v>
      </c>
      <c r="M383" s="106">
        <v>3996.1923857979509</v>
      </c>
      <c r="N383" s="106">
        <v>3993.5523857979506</v>
      </c>
      <c r="O383" s="106">
        <v>4016.9423857979509</v>
      </c>
      <c r="P383" s="106">
        <v>4029.1223857979508</v>
      </c>
      <c r="Q383" s="106">
        <v>4035.0623857979508</v>
      </c>
      <c r="R383" s="106">
        <v>4038.1323857979505</v>
      </c>
      <c r="S383" s="106">
        <v>4028.7523857979509</v>
      </c>
      <c r="T383" s="106">
        <v>4018.612385797951</v>
      </c>
      <c r="U383" s="106">
        <v>4005.8123857979508</v>
      </c>
      <c r="V383" s="106">
        <v>4046.3923857979507</v>
      </c>
      <c r="W383" s="106">
        <v>4056.3923857979507</v>
      </c>
      <c r="X383" s="106">
        <v>3980.9523857979511</v>
      </c>
      <c r="Y383" s="106">
        <v>3811.0923857979506</v>
      </c>
    </row>
    <row r="384" spans="1:25" s="71" customFormat="1" ht="15.75" hidden="1" outlineLevel="1" x14ac:dyDescent="0.25">
      <c r="A384" s="131">
        <v>3</v>
      </c>
      <c r="B384" s="106">
        <v>3476.6623857979507</v>
      </c>
      <c r="C384" s="106">
        <v>3282.4623857979509</v>
      </c>
      <c r="D384" s="106">
        <v>3201.2423857979506</v>
      </c>
      <c r="E384" s="106">
        <v>3135.7823857979511</v>
      </c>
      <c r="F384" s="106">
        <v>3113.3723857979508</v>
      </c>
      <c r="G384" s="106">
        <v>2245.4523857979507</v>
      </c>
      <c r="H384" s="106">
        <v>3241.5323857979511</v>
      </c>
      <c r="I384" s="106">
        <v>3644.0123857979506</v>
      </c>
      <c r="J384" s="106">
        <v>3824.6923857979509</v>
      </c>
      <c r="K384" s="106">
        <v>3893.5123857979506</v>
      </c>
      <c r="L384" s="106">
        <v>3946.8723857979508</v>
      </c>
      <c r="M384" s="106">
        <v>3954.7523857979509</v>
      </c>
      <c r="N384" s="106">
        <v>3961.7123857979509</v>
      </c>
      <c r="O384" s="106">
        <v>4055.3723857979508</v>
      </c>
      <c r="P384" s="106">
        <v>4076.9323857979507</v>
      </c>
      <c r="Q384" s="106">
        <v>4038.6423857979507</v>
      </c>
      <c r="R384" s="106">
        <v>4080.6423857979507</v>
      </c>
      <c r="S384" s="106">
        <v>4017.1323857979505</v>
      </c>
      <c r="T384" s="106">
        <v>3938.0223857979508</v>
      </c>
      <c r="U384" s="106">
        <v>3912.3723857979508</v>
      </c>
      <c r="V384" s="106">
        <v>3967.2323857979509</v>
      </c>
      <c r="W384" s="106">
        <v>4066.1623857979507</v>
      </c>
      <c r="X384" s="106">
        <v>3930.1923857979509</v>
      </c>
      <c r="Y384" s="106">
        <v>3732.7723857979508</v>
      </c>
    </row>
    <row r="385" spans="1:25" s="71" customFormat="1" ht="15.75" hidden="1" outlineLevel="1" x14ac:dyDescent="0.25">
      <c r="A385" s="131">
        <v>4</v>
      </c>
      <c r="B385" s="106">
        <v>3300.8723857979508</v>
      </c>
      <c r="C385" s="106">
        <v>3168.362385797951</v>
      </c>
      <c r="D385" s="106">
        <v>3145.3923857979507</v>
      </c>
      <c r="E385" s="106">
        <v>2972.4523857979507</v>
      </c>
      <c r="F385" s="106">
        <v>2240.3923857979507</v>
      </c>
      <c r="G385" s="106">
        <v>2241.1923857979509</v>
      </c>
      <c r="H385" s="106">
        <v>3148.4423857979509</v>
      </c>
      <c r="I385" s="106">
        <v>3534.1423857979507</v>
      </c>
      <c r="J385" s="106">
        <v>3758.7923857979508</v>
      </c>
      <c r="K385" s="106">
        <v>3897.9123857979507</v>
      </c>
      <c r="L385" s="106">
        <v>3945.8723857979508</v>
      </c>
      <c r="M385" s="106">
        <v>3938.2123857979509</v>
      </c>
      <c r="N385" s="106">
        <v>3937.1423857979507</v>
      </c>
      <c r="O385" s="106">
        <v>3965.5223857979508</v>
      </c>
      <c r="P385" s="106">
        <v>4027.6423857979507</v>
      </c>
      <c r="Q385" s="106">
        <v>3993.4723857979507</v>
      </c>
      <c r="R385" s="106">
        <v>4025.8423857979506</v>
      </c>
      <c r="S385" s="106">
        <v>3991.1323857979505</v>
      </c>
      <c r="T385" s="106">
        <v>3936.4923857979511</v>
      </c>
      <c r="U385" s="106">
        <v>3877.8723857979508</v>
      </c>
      <c r="V385" s="106">
        <v>3927.6723857979505</v>
      </c>
      <c r="W385" s="106">
        <v>3975.4523857979511</v>
      </c>
      <c r="X385" s="106">
        <v>3855.0323857979511</v>
      </c>
      <c r="Y385" s="106">
        <v>3599.4723857979507</v>
      </c>
    </row>
    <row r="386" spans="1:25" s="71" customFormat="1" ht="15.75" hidden="1" outlineLevel="1" x14ac:dyDescent="0.25">
      <c r="A386" s="131">
        <v>5</v>
      </c>
      <c r="B386" s="106">
        <v>3304.0023857979509</v>
      </c>
      <c r="C386" s="106">
        <v>3187.2323857979509</v>
      </c>
      <c r="D386" s="106">
        <v>3124.7923857979508</v>
      </c>
      <c r="E386" s="106">
        <v>3056.5923857979506</v>
      </c>
      <c r="F386" s="106">
        <v>2969.382385797951</v>
      </c>
      <c r="G386" s="106">
        <v>2240.6823857979507</v>
      </c>
      <c r="H386" s="106">
        <v>3163.5923857979506</v>
      </c>
      <c r="I386" s="106">
        <v>3540.8023857979506</v>
      </c>
      <c r="J386" s="106">
        <v>3760.7223857979507</v>
      </c>
      <c r="K386" s="106">
        <v>3920.0823857979508</v>
      </c>
      <c r="L386" s="106">
        <v>3958.5223857979508</v>
      </c>
      <c r="M386" s="106">
        <v>3969.7223857979507</v>
      </c>
      <c r="N386" s="106">
        <v>3977.1023857979508</v>
      </c>
      <c r="O386" s="106">
        <v>4192.7923857979513</v>
      </c>
      <c r="P386" s="106">
        <v>4066.072385797951</v>
      </c>
      <c r="Q386" s="106">
        <v>4079.3023857979506</v>
      </c>
      <c r="R386" s="106">
        <v>4078.4623857979509</v>
      </c>
      <c r="S386" s="106">
        <v>4067.3723857979508</v>
      </c>
      <c r="T386" s="106">
        <v>3966.9923857979511</v>
      </c>
      <c r="U386" s="106">
        <v>3926.4923857979511</v>
      </c>
      <c r="V386" s="106">
        <v>3947.072385797951</v>
      </c>
      <c r="W386" s="106">
        <v>3977.0323857979511</v>
      </c>
      <c r="X386" s="106">
        <v>3878.6023857979508</v>
      </c>
      <c r="Y386" s="106">
        <v>3576.0623857979508</v>
      </c>
    </row>
    <row r="387" spans="1:25" s="71" customFormat="1" ht="15.75" hidden="1" outlineLevel="1" x14ac:dyDescent="0.25">
      <c r="A387" s="131">
        <v>6</v>
      </c>
      <c r="B387" s="106">
        <v>3219.0623857979508</v>
      </c>
      <c r="C387" s="106">
        <v>3148.9623857979509</v>
      </c>
      <c r="D387" s="106">
        <v>3057.1723857979509</v>
      </c>
      <c r="E387" s="106">
        <v>3004.0523857979506</v>
      </c>
      <c r="F387" s="106">
        <v>2942.072385797951</v>
      </c>
      <c r="G387" s="106">
        <v>2240.6023857979508</v>
      </c>
      <c r="H387" s="106">
        <v>2242.1023857979508</v>
      </c>
      <c r="I387" s="106">
        <v>3167.7923857979508</v>
      </c>
      <c r="J387" s="106">
        <v>3674.4423857979509</v>
      </c>
      <c r="K387" s="106">
        <v>3808.072385797951</v>
      </c>
      <c r="L387" s="106">
        <v>3940.9623857979509</v>
      </c>
      <c r="M387" s="106">
        <v>3889.4623857979509</v>
      </c>
      <c r="N387" s="106">
        <v>3909.8123857979508</v>
      </c>
      <c r="O387" s="106">
        <v>3939.572385797951</v>
      </c>
      <c r="P387" s="106">
        <v>3989.3523857979508</v>
      </c>
      <c r="Q387" s="106">
        <v>3985.7623857979506</v>
      </c>
      <c r="R387" s="106">
        <v>3983.5923857979506</v>
      </c>
      <c r="S387" s="106">
        <v>4058.9223857979505</v>
      </c>
      <c r="T387" s="106">
        <v>3928.0923857979506</v>
      </c>
      <c r="U387" s="106">
        <v>3769.6823857979507</v>
      </c>
      <c r="V387" s="106">
        <v>3820.8723857979508</v>
      </c>
      <c r="W387" s="106">
        <v>3883.5623857979508</v>
      </c>
      <c r="X387" s="106">
        <v>3793.4223857979505</v>
      </c>
      <c r="Y387" s="106">
        <v>3529.2623857979506</v>
      </c>
    </row>
    <row r="388" spans="1:25" s="71" customFormat="1" ht="15.75" hidden="1" outlineLevel="1" x14ac:dyDescent="0.25">
      <c r="A388" s="131">
        <v>7</v>
      </c>
      <c r="B388" s="106">
        <v>3150.3523857979508</v>
      </c>
      <c r="C388" s="106">
        <v>3184.862385797951</v>
      </c>
      <c r="D388" s="106">
        <v>3092.4723857979507</v>
      </c>
      <c r="E388" s="106">
        <v>3015.4123857979507</v>
      </c>
      <c r="F388" s="106">
        <v>2981.652385797951</v>
      </c>
      <c r="G388" s="106">
        <v>3092.2423857979506</v>
      </c>
      <c r="H388" s="106">
        <v>3143.0923857979506</v>
      </c>
      <c r="I388" s="106">
        <v>3545.8823857979505</v>
      </c>
      <c r="J388" s="106">
        <v>3844.4823857979509</v>
      </c>
      <c r="K388" s="106">
        <v>4035.5023857979509</v>
      </c>
      <c r="L388" s="106">
        <v>4064.612385797951</v>
      </c>
      <c r="M388" s="106">
        <v>4086.3823857979505</v>
      </c>
      <c r="N388" s="106">
        <v>4059.3323857979508</v>
      </c>
      <c r="O388" s="106">
        <v>4063.0623857979508</v>
      </c>
      <c r="P388" s="106">
        <v>4082.7423857979511</v>
      </c>
      <c r="Q388" s="106">
        <v>4071.8123857979508</v>
      </c>
      <c r="R388" s="106">
        <v>4079.7523857979509</v>
      </c>
      <c r="S388" s="106">
        <v>4055.9723857979507</v>
      </c>
      <c r="T388" s="106">
        <v>4023.112385797951</v>
      </c>
      <c r="U388" s="106">
        <v>3948.0023857979509</v>
      </c>
      <c r="V388" s="106">
        <v>3982.3323857979508</v>
      </c>
      <c r="W388" s="106">
        <v>4047.4123857979507</v>
      </c>
      <c r="X388" s="106">
        <v>4014.1323857979505</v>
      </c>
      <c r="Y388" s="106">
        <v>3850.0223857979508</v>
      </c>
    </row>
    <row r="389" spans="1:25" s="71" customFormat="1" ht="15.75" hidden="1" outlineLevel="1" x14ac:dyDescent="0.25">
      <c r="A389" s="131">
        <v>8</v>
      </c>
      <c r="B389" s="106">
        <v>3470.4723857979507</v>
      </c>
      <c r="C389" s="106">
        <v>3148.5923857979506</v>
      </c>
      <c r="D389" s="106">
        <v>3128.6823857979507</v>
      </c>
      <c r="E389" s="106">
        <v>3104.1723857979509</v>
      </c>
      <c r="F389" s="106">
        <v>3006.8423857979506</v>
      </c>
      <c r="G389" s="106">
        <v>3017.8323857979508</v>
      </c>
      <c r="H389" s="106">
        <v>3143.4823857979509</v>
      </c>
      <c r="I389" s="106">
        <v>3338.3823857979505</v>
      </c>
      <c r="J389" s="106">
        <v>3637.0423857979508</v>
      </c>
      <c r="K389" s="106">
        <v>3770.4323857979507</v>
      </c>
      <c r="L389" s="106">
        <v>3838.2823857979511</v>
      </c>
      <c r="M389" s="106">
        <v>3855.7023857979511</v>
      </c>
      <c r="N389" s="106">
        <v>3858.902385797951</v>
      </c>
      <c r="O389" s="106">
        <v>3879.9723857979507</v>
      </c>
      <c r="P389" s="106">
        <v>3879.4323857979507</v>
      </c>
      <c r="Q389" s="106">
        <v>3881.5423857979508</v>
      </c>
      <c r="R389" s="106">
        <v>3901.2923857979508</v>
      </c>
      <c r="S389" s="106">
        <v>3895.5623857979508</v>
      </c>
      <c r="T389" s="106">
        <v>3879.3523857979508</v>
      </c>
      <c r="U389" s="106">
        <v>3848.822385797951</v>
      </c>
      <c r="V389" s="106">
        <v>3837.3523857979508</v>
      </c>
      <c r="W389" s="106">
        <v>3948.4323857979507</v>
      </c>
      <c r="X389" s="106">
        <v>3831.7723857979508</v>
      </c>
      <c r="Y389" s="106">
        <v>3646.4123857979507</v>
      </c>
    </row>
    <row r="390" spans="1:25" s="71" customFormat="1" ht="15.75" hidden="1" outlineLevel="1" x14ac:dyDescent="0.25">
      <c r="A390" s="131">
        <v>9</v>
      </c>
      <c r="B390" s="106">
        <v>3321.612385797951</v>
      </c>
      <c r="C390" s="106">
        <v>3145.7123857979509</v>
      </c>
      <c r="D390" s="106">
        <v>3138.3423857979506</v>
      </c>
      <c r="E390" s="106">
        <v>3040.7423857979506</v>
      </c>
      <c r="F390" s="106">
        <v>2983.3923857979507</v>
      </c>
      <c r="G390" s="106">
        <v>2436.8723857979508</v>
      </c>
      <c r="H390" s="106">
        <v>3097.5523857979506</v>
      </c>
      <c r="I390" s="106">
        <v>3145.652385797951</v>
      </c>
      <c r="J390" s="106">
        <v>3366.112385797951</v>
      </c>
      <c r="K390" s="106">
        <v>3656.0223857979508</v>
      </c>
      <c r="L390" s="106">
        <v>3734.322385797951</v>
      </c>
      <c r="M390" s="106">
        <v>3770.652385797951</v>
      </c>
      <c r="N390" s="106">
        <v>3787.7723857979508</v>
      </c>
      <c r="O390" s="106">
        <v>4151.5223857979508</v>
      </c>
      <c r="P390" s="106">
        <v>4158.8723857979512</v>
      </c>
      <c r="Q390" s="106">
        <v>4086.1823857979507</v>
      </c>
      <c r="R390" s="106">
        <v>3799.1723857979505</v>
      </c>
      <c r="S390" s="106">
        <v>3773.0923857979506</v>
      </c>
      <c r="T390" s="106">
        <v>3757.7023857979511</v>
      </c>
      <c r="U390" s="106">
        <v>3742.8123857979508</v>
      </c>
      <c r="V390" s="106">
        <v>3777.6023857979508</v>
      </c>
      <c r="W390" s="106">
        <v>3812.1023857979508</v>
      </c>
      <c r="X390" s="106">
        <v>3735.9423857979509</v>
      </c>
      <c r="Y390" s="106">
        <v>3604.3323857979508</v>
      </c>
    </row>
    <row r="391" spans="1:25" s="71" customFormat="1" ht="15.75" hidden="1" outlineLevel="1" x14ac:dyDescent="0.25">
      <c r="A391" s="131">
        <v>10</v>
      </c>
      <c r="B391" s="106">
        <v>3414.8823857979505</v>
      </c>
      <c r="C391" s="106">
        <v>3257.6623857979507</v>
      </c>
      <c r="D391" s="106">
        <v>3158.862385797951</v>
      </c>
      <c r="E391" s="106">
        <v>3125.7223857979507</v>
      </c>
      <c r="F391" s="106">
        <v>3027.2023857979507</v>
      </c>
      <c r="G391" s="106">
        <v>3143.8023857979506</v>
      </c>
      <c r="H391" s="106">
        <v>3148.0423857979508</v>
      </c>
      <c r="I391" s="106">
        <v>3495.7623857979506</v>
      </c>
      <c r="J391" s="106">
        <v>3661.3423857979506</v>
      </c>
      <c r="K391" s="106">
        <v>3849.1923857979509</v>
      </c>
      <c r="L391" s="106">
        <v>3925.652385797951</v>
      </c>
      <c r="M391" s="106">
        <v>3936.6823857979507</v>
      </c>
      <c r="N391" s="106">
        <v>3925.7323857979509</v>
      </c>
      <c r="O391" s="106">
        <v>3995.0923857979506</v>
      </c>
      <c r="P391" s="106">
        <v>3999.4623857979509</v>
      </c>
      <c r="Q391" s="106">
        <v>4000.0423857979508</v>
      </c>
      <c r="R391" s="106">
        <v>4005.9823857979509</v>
      </c>
      <c r="S391" s="106">
        <v>3956.4323857979507</v>
      </c>
      <c r="T391" s="106">
        <v>3893.6223857979508</v>
      </c>
      <c r="U391" s="106">
        <v>3816.7823857979511</v>
      </c>
      <c r="V391" s="106">
        <v>3852.7723857979508</v>
      </c>
      <c r="W391" s="106">
        <v>3905.112385797951</v>
      </c>
      <c r="X391" s="106">
        <v>3813.6223857979508</v>
      </c>
      <c r="Y391" s="106">
        <v>3507.7123857979509</v>
      </c>
    </row>
    <row r="392" spans="1:25" s="71" customFormat="1" ht="15.75" hidden="1" outlineLevel="1" x14ac:dyDescent="0.25">
      <c r="A392" s="131">
        <v>11</v>
      </c>
      <c r="B392" s="106">
        <v>3192.3723857979508</v>
      </c>
      <c r="C392" s="106">
        <v>3139.5523857979506</v>
      </c>
      <c r="D392" s="106">
        <v>3040.382385797951</v>
      </c>
      <c r="E392" s="106">
        <v>2944.2323857979509</v>
      </c>
      <c r="F392" s="106">
        <v>2889.7223857979507</v>
      </c>
      <c r="G392" s="106">
        <v>3024.8723857979508</v>
      </c>
      <c r="H392" s="106">
        <v>3131.2823857979511</v>
      </c>
      <c r="I392" s="106">
        <v>3477.7023857979511</v>
      </c>
      <c r="J392" s="106">
        <v>3730.9523857979511</v>
      </c>
      <c r="K392" s="106">
        <v>3951.1623857979507</v>
      </c>
      <c r="L392" s="106">
        <v>4003.0823857979508</v>
      </c>
      <c r="M392" s="106">
        <v>4002.1823857979507</v>
      </c>
      <c r="N392" s="106">
        <v>3999.4423857979509</v>
      </c>
      <c r="O392" s="106">
        <v>4031.2823857979511</v>
      </c>
      <c r="P392" s="106">
        <v>4059.3523857979508</v>
      </c>
      <c r="Q392" s="106">
        <v>4071.3823857979505</v>
      </c>
      <c r="R392" s="106">
        <v>4070.7123857979509</v>
      </c>
      <c r="S392" s="106">
        <v>4042.5923857979506</v>
      </c>
      <c r="T392" s="106">
        <v>4000.1423857979507</v>
      </c>
      <c r="U392" s="106">
        <v>3960.7123857979509</v>
      </c>
      <c r="V392" s="106">
        <v>3977.1923857979509</v>
      </c>
      <c r="W392" s="106">
        <v>4023.5323857979511</v>
      </c>
      <c r="X392" s="106">
        <v>3939.9523857979511</v>
      </c>
      <c r="Y392" s="106">
        <v>3566.3123857979508</v>
      </c>
    </row>
    <row r="393" spans="1:25" s="71" customFormat="1" ht="15.75" hidden="1" outlineLevel="1" x14ac:dyDescent="0.25">
      <c r="A393" s="131">
        <v>12</v>
      </c>
      <c r="B393" s="106">
        <v>3282.0123857979506</v>
      </c>
      <c r="C393" s="106">
        <v>3137.862385797951</v>
      </c>
      <c r="D393" s="106">
        <v>3043.8923857979507</v>
      </c>
      <c r="E393" s="106">
        <v>2993.9523857979507</v>
      </c>
      <c r="F393" s="106">
        <v>2909.6223857979508</v>
      </c>
      <c r="G393" s="106">
        <v>2952.9223857979509</v>
      </c>
      <c r="H393" s="106">
        <v>3053.652385797951</v>
      </c>
      <c r="I393" s="106">
        <v>3281.6223857979508</v>
      </c>
      <c r="J393" s="106">
        <v>3583.4823857979509</v>
      </c>
      <c r="K393" s="106">
        <v>3849.572385797951</v>
      </c>
      <c r="L393" s="106">
        <v>3956.0523857979506</v>
      </c>
      <c r="M393" s="106">
        <v>3973.7823857979511</v>
      </c>
      <c r="N393" s="106">
        <v>3988.7623857979506</v>
      </c>
      <c r="O393" s="106">
        <v>4033.3123857979508</v>
      </c>
      <c r="P393" s="106">
        <v>4064.6323857979505</v>
      </c>
      <c r="Q393" s="106">
        <v>4072.4223857979505</v>
      </c>
      <c r="R393" s="106">
        <v>4084.8723857979508</v>
      </c>
      <c r="S393" s="106">
        <v>4029.0323857979511</v>
      </c>
      <c r="T393" s="106">
        <v>3987.3423857979506</v>
      </c>
      <c r="U393" s="106">
        <v>3968.3723857979508</v>
      </c>
      <c r="V393" s="106">
        <v>4023.1623857979507</v>
      </c>
      <c r="W393" s="106">
        <v>4081.9923857979511</v>
      </c>
      <c r="X393" s="106">
        <v>3896.902385797951</v>
      </c>
      <c r="Y393" s="106">
        <v>3612.5223857979508</v>
      </c>
    </row>
    <row r="394" spans="1:25" s="71" customFormat="1" ht="15.75" hidden="1" outlineLevel="1" x14ac:dyDescent="0.25">
      <c r="A394" s="131">
        <v>13</v>
      </c>
      <c r="B394" s="106">
        <v>3327.7723857979508</v>
      </c>
      <c r="C394" s="106">
        <v>3163.9623857979509</v>
      </c>
      <c r="D394" s="106">
        <v>3102.8123857979508</v>
      </c>
      <c r="E394" s="106">
        <v>3039.2923857979508</v>
      </c>
      <c r="F394" s="106">
        <v>3034.4423857979509</v>
      </c>
      <c r="G394" s="106">
        <v>3048.072385797951</v>
      </c>
      <c r="H394" s="106">
        <v>3279.3823857979505</v>
      </c>
      <c r="I394" s="106">
        <v>3574.3023857979506</v>
      </c>
      <c r="J394" s="106">
        <v>3823.1923857979509</v>
      </c>
      <c r="K394" s="106">
        <v>4044.0123857979506</v>
      </c>
      <c r="L394" s="106">
        <v>4074.0823857979508</v>
      </c>
      <c r="M394" s="106">
        <v>4080.2923857979508</v>
      </c>
      <c r="N394" s="106">
        <v>4080.1323857979505</v>
      </c>
      <c r="O394" s="106">
        <v>4089.2223857979507</v>
      </c>
      <c r="P394" s="106">
        <v>4092.612385797951</v>
      </c>
      <c r="Q394" s="106">
        <v>4091.2523857979509</v>
      </c>
      <c r="R394" s="106">
        <v>4098.8923857979507</v>
      </c>
      <c r="S394" s="106">
        <v>4085.1323857979505</v>
      </c>
      <c r="T394" s="106">
        <v>4086.6823857979507</v>
      </c>
      <c r="U394" s="106">
        <v>3925.4923857979511</v>
      </c>
      <c r="V394" s="106">
        <v>3969.6423857979507</v>
      </c>
      <c r="W394" s="106">
        <v>4068.652385797951</v>
      </c>
      <c r="X394" s="106">
        <v>3860.6323857979505</v>
      </c>
      <c r="Y394" s="106">
        <v>3565.3123857979508</v>
      </c>
    </row>
    <row r="395" spans="1:25" s="71" customFormat="1" ht="15.75" hidden="1" outlineLevel="1" x14ac:dyDescent="0.25">
      <c r="A395" s="131">
        <v>14</v>
      </c>
      <c r="B395" s="106">
        <v>3266.9523857979511</v>
      </c>
      <c r="C395" s="106">
        <v>3143.4523857979507</v>
      </c>
      <c r="D395" s="106">
        <v>3051.8323857979508</v>
      </c>
      <c r="E395" s="106">
        <v>3005.362385797951</v>
      </c>
      <c r="F395" s="106">
        <v>2966.4623857979509</v>
      </c>
      <c r="G395" s="106">
        <v>2456.4123857979507</v>
      </c>
      <c r="H395" s="106">
        <v>3053.5523857979506</v>
      </c>
      <c r="I395" s="106">
        <v>3515.8323857979508</v>
      </c>
      <c r="J395" s="106">
        <v>3687.1923857979509</v>
      </c>
      <c r="K395" s="106">
        <v>3921.1923857979509</v>
      </c>
      <c r="L395" s="106">
        <v>3951.402385797951</v>
      </c>
      <c r="M395" s="106">
        <v>3962.9223857979505</v>
      </c>
      <c r="N395" s="106">
        <v>3968.3923857979507</v>
      </c>
      <c r="O395" s="106">
        <v>3992.5923857979506</v>
      </c>
      <c r="P395" s="106">
        <v>4051.2823857979511</v>
      </c>
      <c r="Q395" s="106">
        <v>4065.0523857979506</v>
      </c>
      <c r="R395" s="106">
        <v>4068.402385797951</v>
      </c>
      <c r="S395" s="106">
        <v>4020.1623857979507</v>
      </c>
      <c r="T395" s="106">
        <v>3949.4223857979505</v>
      </c>
      <c r="U395" s="106">
        <v>3877.7523857979509</v>
      </c>
      <c r="V395" s="106">
        <v>3922.9823857979509</v>
      </c>
      <c r="W395" s="106">
        <v>3965.8523857979508</v>
      </c>
      <c r="X395" s="106">
        <v>3933.1423857979507</v>
      </c>
      <c r="Y395" s="106">
        <v>3854.2323857979509</v>
      </c>
    </row>
    <row r="396" spans="1:25" s="71" customFormat="1" ht="15.75" hidden="1" outlineLevel="1" x14ac:dyDescent="0.25">
      <c r="A396" s="131">
        <v>15</v>
      </c>
      <c r="B396" s="106">
        <v>3586.8823857979505</v>
      </c>
      <c r="C396" s="106">
        <v>3380.0923857979506</v>
      </c>
      <c r="D396" s="106">
        <v>3272.0123857979506</v>
      </c>
      <c r="E396" s="106">
        <v>3201.7923857979508</v>
      </c>
      <c r="F396" s="106">
        <v>3017.7323857979509</v>
      </c>
      <c r="G396" s="106">
        <v>3023.5123857979506</v>
      </c>
      <c r="H396" s="106">
        <v>3274.6723857979505</v>
      </c>
      <c r="I396" s="106">
        <v>3518.652385797951</v>
      </c>
      <c r="J396" s="106">
        <v>3820.7523857979509</v>
      </c>
      <c r="K396" s="106">
        <v>3938.612385797951</v>
      </c>
      <c r="L396" s="106">
        <v>3980.7423857979511</v>
      </c>
      <c r="M396" s="106">
        <v>3995.5223857979508</v>
      </c>
      <c r="N396" s="106">
        <v>4011.3323857979508</v>
      </c>
      <c r="O396" s="106">
        <v>4029.6423857979507</v>
      </c>
      <c r="P396" s="106">
        <v>4040.6023857979508</v>
      </c>
      <c r="Q396" s="106">
        <v>4046.2423857979511</v>
      </c>
      <c r="R396" s="106">
        <v>4040.9723857979507</v>
      </c>
      <c r="S396" s="106">
        <v>4016.6823857979507</v>
      </c>
      <c r="T396" s="106">
        <v>3987.612385797951</v>
      </c>
      <c r="U396" s="106">
        <v>3958.862385797951</v>
      </c>
      <c r="V396" s="106">
        <v>3993.2723857979508</v>
      </c>
      <c r="W396" s="106">
        <v>4024.8423857979506</v>
      </c>
      <c r="X396" s="106">
        <v>3956.0223857979508</v>
      </c>
      <c r="Y396" s="106">
        <v>3844.0523857979506</v>
      </c>
    </row>
    <row r="397" spans="1:25" s="71" customFormat="1" ht="15.75" hidden="1" outlineLevel="1" x14ac:dyDescent="0.25">
      <c r="A397" s="131">
        <v>16</v>
      </c>
      <c r="B397" s="106">
        <v>3603.652385797951</v>
      </c>
      <c r="C397" s="106">
        <v>3367.8923857979507</v>
      </c>
      <c r="D397" s="106">
        <v>3258.2623857979506</v>
      </c>
      <c r="E397" s="106">
        <v>3199.8723857979508</v>
      </c>
      <c r="F397" s="106">
        <v>3155.7623857979506</v>
      </c>
      <c r="G397" s="106">
        <v>2527.882385797951</v>
      </c>
      <c r="H397" s="106">
        <v>2555.9423857979509</v>
      </c>
      <c r="I397" s="106">
        <v>3358.9823857979509</v>
      </c>
      <c r="J397" s="106">
        <v>3652.612385797951</v>
      </c>
      <c r="K397" s="106">
        <v>3882.8123857979508</v>
      </c>
      <c r="L397" s="106">
        <v>3962.6423857979507</v>
      </c>
      <c r="M397" s="106">
        <v>3995.2823857979511</v>
      </c>
      <c r="N397" s="106">
        <v>4016.9423857979509</v>
      </c>
      <c r="O397" s="106">
        <v>4035.6923857979509</v>
      </c>
      <c r="P397" s="106">
        <v>4048.822385797951</v>
      </c>
      <c r="Q397" s="106">
        <v>4050.9623857979509</v>
      </c>
      <c r="R397" s="106">
        <v>4052.5523857979506</v>
      </c>
      <c r="S397" s="106">
        <v>4027.4923857979511</v>
      </c>
      <c r="T397" s="106">
        <v>3988.5123857979506</v>
      </c>
      <c r="U397" s="106">
        <v>3973.2323857979509</v>
      </c>
      <c r="V397" s="106">
        <v>4008.6423857979507</v>
      </c>
      <c r="W397" s="106">
        <v>4049.0823857979508</v>
      </c>
      <c r="X397" s="106">
        <v>3953.4723857979507</v>
      </c>
      <c r="Y397" s="106">
        <v>3774.6423857979507</v>
      </c>
    </row>
    <row r="398" spans="1:25" s="71" customFormat="1" ht="15.75" hidden="1" outlineLevel="1" x14ac:dyDescent="0.25">
      <c r="A398" s="131">
        <v>17</v>
      </c>
      <c r="B398" s="106">
        <v>3586.4323857979507</v>
      </c>
      <c r="C398" s="106">
        <v>3355.1223857979508</v>
      </c>
      <c r="D398" s="106">
        <v>3287.402385797951</v>
      </c>
      <c r="E398" s="106">
        <v>3136.632385797951</v>
      </c>
      <c r="F398" s="106">
        <v>2994.2223857979507</v>
      </c>
      <c r="G398" s="106">
        <v>3002.9223857979509</v>
      </c>
      <c r="H398" s="106">
        <v>3360.9423857979509</v>
      </c>
      <c r="I398" s="106">
        <v>3776.4323857979507</v>
      </c>
      <c r="J398" s="106">
        <v>3958.5523857979506</v>
      </c>
      <c r="K398" s="106">
        <v>4123.7823857979511</v>
      </c>
      <c r="L398" s="106">
        <v>4200.8323857979503</v>
      </c>
      <c r="M398" s="106">
        <v>4228.572385797951</v>
      </c>
      <c r="N398" s="106">
        <v>4227.1323857979505</v>
      </c>
      <c r="O398" s="106">
        <v>4318.5523857979506</v>
      </c>
      <c r="P398" s="106">
        <v>4342.7223857979507</v>
      </c>
      <c r="Q398" s="106">
        <v>4345.152385797951</v>
      </c>
      <c r="R398" s="106">
        <v>4310.8023857979506</v>
      </c>
      <c r="S398" s="106">
        <v>4266.652385797951</v>
      </c>
      <c r="T398" s="106">
        <v>4124.0223857979508</v>
      </c>
      <c r="U398" s="106">
        <v>4087.5523857979506</v>
      </c>
      <c r="V398" s="106">
        <v>4119.8323857979503</v>
      </c>
      <c r="W398" s="106">
        <v>4176.9623857979514</v>
      </c>
      <c r="X398" s="106">
        <v>4073.6323857979505</v>
      </c>
      <c r="Y398" s="106">
        <v>3836.9323857979507</v>
      </c>
    </row>
    <row r="399" spans="1:25" s="71" customFormat="1" ht="15.75" hidden="1" outlineLevel="1" x14ac:dyDescent="0.25">
      <c r="A399" s="131">
        <v>18</v>
      </c>
      <c r="B399" s="106">
        <v>3496.2123857979509</v>
      </c>
      <c r="C399" s="106">
        <v>3292.7323857979509</v>
      </c>
      <c r="D399" s="106">
        <v>3222.2223857979507</v>
      </c>
      <c r="E399" s="106">
        <v>3177.382385797951</v>
      </c>
      <c r="F399" s="106">
        <v>2998.6623857979507</v>
      </c>
      <c r="G399" s="106">
        <v>3156.0223857979508</v>
      </c>
      <c r="H399" s="106">
        <v>3311.2823857979511</v>
      </c>
      <c r="I399" s="106">
        <v>3725.8523857979508</v>
      </c>
      <c r="J399" s="106">
        <v>3942.652385797951</v>
      </c>
      <c r="K399" s="106">
        <v>4106.9723857979507</v>
      </c>
      <c r="L399" s="106">
        <v>4134.2023857979511</v>
      </c>
      <c r="M399" s="106">
        <v>4161.2423857979511</v>
      </c>
      <c r="N399" s="106">
        <v>4177.6023857979508</v>
      </c>
      <c r="O399" s="106">
        <v>4214.5523857979506</v>
      </c>
      <c r="P399" s="106">
        <v>4237.7423857979511</v>
      </c>
      <c r="Q399" s="106">
        <v>4234.3323857979503</v>
      </c>
      <c r="R399" s="106">
        <v>4209.7223857979507</v>
      </c>
      <c r="S399" s="106">
        <v>4182.6823857979507</v>
      </c>
      <c r="T399" s="106">
        <v>4165.3323857979503</v>
      </c>
      <c r="U399" s="106">
        <v>4127.402385797951</v>
      </c>
      <c r="V399" s="106">
        <v>4138.4523857979511</v>
      </c>
      <c r="W399" s="106">
        <v>4227.8423857979506</v>
      </c>
      <c r="X399" s="106">
        <v>4102.3023857979506</v>
      </c>
      <c r="Y399" s="106">
        <v>3891.6723857979505</v>
      </c>
    </row>
    <row r="400" spans="1:25" s="71" customFormat="1" ht="15.75" hidden="1" outlineLevel="1" x14ac:dyDescent="0.25">
      <c r="A400" s="131">
        <v>19</v>
      </c>
      <c r="B400" s="106">
        <v>3418.9623857979509</v>
      </c>
      <c r="C400" s="106">
        <v>3286.822385797951</v>
      </c>
      <c r="D400" s="106">
        <v>3182.7423857979506</v>
      </c>
      <c r="E400" s="106">
        <v>3118.7723857979508</v>
      </c>
      <c r="F400" s="106">
        <v>2235.5223857979508</v>
      </c>
      <c r="G400" s="106">
        <v>2235.6223857979508</v>
      </c>
      <c r="H400" s="106">
        <v>3319.2123857979509</v>
      </c>
      <c r="I400" s="106">
        <v>3732.7523857979509</v>
      </c>
      <c r="J400" s="106">
        <v>3961.1923857979509</v>
      </c>
      <c r="K400" s="106">
        <v>4112.7723857979508</v>
      </c>
      <c r="L400" s="106">
        <v>4147.5123857979506</v>
      </c>
      <c r="M400" s="106">
        <v>4162.3323857979503</v>
      </c>
      <c r="N400" s="106">
        <v>4155.5023857979504</v>
      </c>
      <c r="O400" s="106">
        <v>4174.7523857979504</v>
      </c>
      <c r="P400" s="106">
        <v>4183.7123857979514</v>
      </c>
      <c r="Q400" s="106">
        <v>4186.902385797951</v>
      </c>
      <c r="R400" s="106">
        <v>4184.7423857979511</v>
      </c>
      <c r="S400" s="106">
        <v>4183.5423857979513</v>
      </c>
      <c r="T400" s="106">
        <v>4175.152385797951</v>
      </c>
      <c r="U400" s="106">
        <v>4153.1423857979507</v>
      </c>
      <c r="V400" s="106">
        <v>4165.2223857979507</v>
      </c>
      <c r="W400" s="106">
        <v>4182.5923857979506</v>
      </c>
      <c r="X400" s="106">
        <v>4117.9323857979507</v>
      </c>
      <c r="Y400" s="106">
        <v>3770.7223857979507</v>
      </c>
    </row>
    <row r="401" spans="1:25" s="71" customFormat="1" ht="15.75" hidden="1" outlineLevel="1" x14ac:dyDescent="0.25">
      <c r="A401" s="131">
        <v>20</v>
      </c>
      <c r="B401" s="106">
        <v>3215.7723857979508</v>
      </c>
      <c r="C401" s="106">
        <v>3183.9723857979507</v>
      </c>
      <c r="D401" s="106">
        <v>3001.8923857979507</v>
      </c>
      <c r="E401" s="106">
        <v>2234.6023857979508</v>
      </c>
      <c r="F401" s="106">
        <v>2234.5623857979508</v>
      </c>
      <c r="G401" s="106">
        <v>2234.5623857979508</v>
      </c>
      <c r="H401" s="106">
        <v>3011.8523857979508</v>
      </c>
      <c r="I401" s="106">
        <v>3661.3423857979506</v>
      </c>
      <c r="J401" s="106">
        <v>3910.362385797951</v>
      </c>
      <c r="K401" s="106">
        <v>4063.5623857979508</v>
      </c>
      <c r="L401" s="106">
        <v>4116.0223857979508</v>
      </c>
      <c r="M401" s="106">
        <v>4121.2023857979511</v>
      </c>
      <c r="N401" s="106">
        <v>4129.2923857979513</v>
      </c>
      <c r="O401" s="106">
        <v>4151.362385797951</v>
      </c>
      <c r="P401" s="106">
        <v>4161.7923857979513</v>
      </c>
      <c r="Q401" s="106">
        <v>4165.5623857979508</v>
      </c>
      <c r="R401" s="106">
        <v>4169.5823857979503</v>
      </c>
      <c r="S401" s="106">
        <v>4163.1023857979508</v>
      </c>
      <c r="T401" s="106">
        <v>4153.5223857979508</v>
      </c>
      <c r="U401" s="106">
        <v>4121.2423857979511</v>
      </c>
      <c r="V401" s="106">
        <v>4123.9223857979505</v>
      </c>
      <c r="W401" s="106">
        <v>4149.7523857979504</v>
      </c>
      <c r="X401" s="106">
        <v>4051.4123857979507</v>
      </c>
      <c r="Y401" s="106">
        <v>3736.3923857979507</v>
      </c>
    </row>
    <row r="402" spans="1:25" s="75" customFormat="1" ht="15.75" hidden="1" outlineLevel="1" x14ac:dyDescent="0.25">
      <c r="A402" s="111">
        <v>21</v>
      </c>
      <c r="B402" s="106">
        <v>3345.8523857979508</v>
      </c>
      <c r="C402" s="106">
        <v>3222.0623857979508</v>
      </c>
      <c r="D402" s="106">
        <v>3139.9323857979507</v>
      </c>
      <c r="E402" s="106">
        <v>3067.362385797951</v>
      </c>
      <c r="F402" s="106">
        <v>3008.9923857979506</v>
      </c>
      <c r="G402" s="106">
        <v>3040.882385797951</v>
      </c>
      <c r="H402" s="106">
        <v>3343.3123857979508</v>
      </c>
      <c r="I402" s="106">
        <v>3644.3323857979508</v>
      </c>
      <c r="J402" s="106">
        <v>3924.0823857979508</v>
      </c>
      <c r="K402" s="106">
        <v>4113.7823857979511</v>
      </c>
      <c r="L402" s="106">
        <v>4138.9523857979511</v>
      </c>
      <c r="M402" s="106">
        <v>4145.9623857979514</v>
      </c>
      <c r="N402" s="106">
        <v>4149.9523857979511</v>
      </c>
      <c r="O402" s="106">
        <v>4156.6623857979503</v>
      </c>
      <c r="P402" s="106">
        <v>4167.0523857979506</v>
      </c>
      <c r="Q402" s="106">
        <v>4174.9523857979511</v>
      </c>
      <c r="R402" s="106">
        <v>4155.3823857979505</v>
      </c>
      <c r="S402" s="106">
        <v>4138.1923857979509</v>
      </c>
      <c r="T402" s="106">
        <v>4121.612385797951</v>
      </c>
      <c r="U402" s="106">
        <v>4102.9623857979514</v>
      </c>
      <c r="V402" s="106">
        <v>4094.652385797951</v>
      </c>
      <c r="W402" s="106">
        <v>4107.7923857979513</v>
      </c>
      <c r="X402" s="106">
        <v>4076.0323857979511</v>
      </c>
      <c r="Y402" s="106">
        <v>3768.8423857979506</v>
      </c>
    </row>
    <row r="403" spans="1:25" s="75" customFormat="1" ht="15.75" hidden="1" outlineLevel="1" x14ac:dyDescent="0.25">
      <c r="A403" s="111">
        <v>22</v>
      </c>
      <c r="B403" s="106">
        <v>3468.6723857979505</v>
      </c>
      <c r="C403" s="106">
        <v>3227.882385797951</v>
      </c>
      <c r="D403" s="106">
        <v>3110.7523857979509</v>
      </c>
      <c r="E403" s="106">
        <v>3036.9923857979506</v>
      </c>
      <c r="F403" s="106">
        <v>3007.8723857979508</v>
      </c>
      <c r="G403" s="106">
        <v>3015.572385797951</v>
      </c>
      <c r="H403" s="106">
        <v>3007.9123857979507</v>
      </c>
      <c r="I403" s="106">
        <v>3463.152385797951</v>
      </c>
      <c r="J403" s="106">
        <v>3749.612385797951</v>
      </c>
      <c r="K403" s="106">
        <v>3940.7223857979507</v>
      </c>
      <c r="L403" s="106">
        <v>4023.7023857979511</v>
      </c>
      <c r="M403" s="106">
        <v>4041.0623857979508</v>
      </c>
      <c r="N403" s="106">
        <v>4048.5623857979508</v>
      </c>
      <c r="O403" s="106">
        <v>4068.4423857979509</v>
      </c>
      <c r="P403" s="106">
        <v>4079.5323857979511</v>
      </c>
      <c r="Q403" s="106">
        <v>4087.7823857979511</v>
      </c>
      <c r="R403" s="106">
        <v>4088.9423857979509</v>
      </c>
      <c r="S403" s="106">
        <v>4072.7423857979511</v>
      </c>
      <c r="T403" s="106">
        <v>4066.2423857979511</v>
      </c>
      <c r="U403" s="106">
        <v>4007.0523857979506</v>
      </c>
      <c r="V403" s="106">
        <v>4030.7223857979507</v>
      </c>
      <c r="W403" s="106">
        <v>4079.1423857979507</v>
      </c>
      <c r="X403" s="106">
        <v>3968.6423857979507</v>
      </c>
      <c r="Y403" s="106">
        <v>3741.6323857979505</v>
      </c>
    </row>
    <row r="404" spans="1:25" s="75" customFormat="1" ht="15.75" hidden="1" outlineLevel="1" x14ac:dyDescent="0.25">
      <c r="A404" s="111">
        <v>23</v>
      </c>
      <c r="B404" s="106">
        <v>3356.9223857979505</v>
      </c>
      <c r="C404" s="106">
        <v>3211.072385797951</v>
      </c>
      <c r="D404" s="106">
        <v>3128.1223857979508</v>
      </c>
      <c r="E404" s="106">
        <v>3017.5123857979506</v>
      </c>
      <c r="F404" s="106">
        <v>3009.9723857979507</v>
      </c>
      <c r="G404" s="106">
        <v>3009.8423857979506</v>
      </c>
      <c r="H404" s="106">
        <v>2859.072385797951</v>
      </c>
      <c r="I404" s="106">
        <v>3386.652385797951</v>
      </c>
      <c r="J404" s="106">
        <v>3596.3823857979505</v>
      </c>
      <c r="K404" s="106">
        <v>3928.1223857979508</v>
      </c>
      <c r="L404" s="106">
        <v>4023.8523857979508</v>
      </c>
      <c r="M404" s="106">
        <v>4059.1723857979505</v>
      </c>
      <c r="N404" s="106">
        <v>4073.2123857979509</v>
      </c>
      <c r="O404" s="106">
        <v>4084.0323857979511</v>
      </c>
      <c r="P404" s="106">
        <v>4088.9823857979509</v>
      </c>
      <c r="Q404" s="106">
        <v>4089.5023857979509</v>
      </c>
      <c r="R404" s="106">
        <v>4087.7423857979511</v>
      </c>
      <c r="S404" s="106">
        <v>4084.8323857979508</v>
      </c>
      <c r="T404" s="106">
        <v>4073.0923857979506</v>
      </c>
      <c r="U404" s="106">
        <v>4006.2723857979508</v>
      </c>
      <c r="V404" s="106">
        <v>4065.6723857979505</v>
      </c>
      <c r="W404" s="106">
        <v>4079.7123857979509</v>
      </c>
      <c r="X404" s="106">
        <v>3997.4123857979507</v>
      </c>
      <c r="Y404" s="106">
        <v>3662.0223857979508</v>
      </c>
    </row>
    <row r="405" spans="1:25" s="75" customFormat="1" ht="15.75" hidden="1" outlineLevel="1" x14ac:dyDescent="0.25">
      <c r="A405" s="111">
        <v>24</v>
      </c>
      <c r="B405" s="106">
        <v>3268.9423857979509</v>
      </c>
      <c r="C405" s="106">
        <v>3188.0523857979506</v>
      </c>
      <c r="D405" s="106">
        <v>3012.132385797951</v>
      </c>
      <c r="E405" s="106">
        <v>3023.382385797951</v>
      </c>
      <c r="F405" s="106">
        <v>3004.3323857979508</v>
      </c>
      <c r="G405" s="106">
        <v>3005.7223857979507</v>
      </c>
      <c r="H405" s="106">
        <v>3259.8823857979505</v>
      </c>
      <c r="I405" s="106">
        <v>3530.0323857979511</v>
      </c>
      <c r="J405" s="106">
        <v>3783.0423857979508</v>
      </c>
      <c r="K405" s="106">
        <v>3947.2723857979508</v>
      </c>
      <c r="L405" s="106">
        <v>4019.612385797951</v>
      </c>
      <c r="M405" s="106">
        <v>4054.5223857979508</v>
      </c>
      <c r="N405" s="106">
        <v>4065.0423857979508</v>
      </c>
      <c r="O405" s="106">
        <v>4083.6223857979508</v>
      </c>
      <c r="P405" s="106">
        <v>4090.6623857979507</v>
      </c>
      <c r="Q405" s="106">
        <v>4090.8023857979506</v>
      </c>
      <c r="R405" s="106">
        <v>4089.2223857979507</v>
      </c>
      <c r="S405" s="106">
        <v>4074.822385797951</v>
      </c>
      <c r="T405" s="106">
        <v>4041.8123857979508</v>
      </c>
      <c r="U405" s="106">
        <v>3930.6023857979508</v>
      </c>
      <c r="V405" s="106">
        <v>3924.4823857979509</v>
      </c>
      <c r="W405" s="106">
        <v>4045.5123857979506</v>
      </c>
      <c r="X405" s="106">
        <v>3884.362385797951</v>
      </c>
      <c r="Y405" s="106">
        <v>3686.112385797951</v>
      </c>
    </row>
    <row r="406" spans="1:25" s="75" customFormat="1" ht="15.75" hidden="1" outlineLevel="1" x14ac:dyDescent="0.25">
      <c r="A406" s="111">
        <v>25</v>
      </c>
      <c r="B406" s="106">
        <v>3260.4723857979507</v>
      </c>
      <c r="C406" s="106">
        <v>3152.902385797951</v>
      </c>
      <c r="D406" s="106">
        <v>2236.1023857979508</v>
      </c>
      <c r="E406" s="106">
        <v>2235.9623857979509</v>
      </c>
      <c r="F406" s="106">
        <v>2235.9123857979507</v>
      </c>
      <c r="G406" s="106">
        <v>2235.902385797951</v>
      </c>
      <c r="H406" s="106">
        <v>3274.2023857979511</v>
      </c>
      <c r="I406" s="106">
        <v>3571.7023857979511</v>
      </c>
      <c r="J406" s="106">
        <v>3830.902385797951</v>
      </c>
      <c r="K406" s="106">
        <v>4026.7223857979507</v>
      </c>
      <c r="L406" s="106">
        <v>4056.7023857979511</v>
      </c>
      <c r="M406" s="106">
        <v>4072.1723857979505</v>
      </c>
      <c r="N406" s="106">
        <v>4084.652385797951</v>
      </c>
      <c r="O406" s="106">
        <v>4101.2923857979513</v>
      </c>
      <c r="P406" s="106">
        <v>4107.8123857979508</v>
      </c>
      <c r="Q406" s="106">
        <v>4104.8323857979503</v>
      </c>
      <c r="R406" s="106">
        <v>4100.2723857979508</v>
      </c>
      <c r="S406" s="106">
        <v>4098.2823857979511</v>
      </c>
      <c r="T406" s="106">
        <v>4084.4323857979507</v>
      </c>
      <c r="U406" s="106">
        <v>4034.8823857979505</v>
      </c>
      <c r="V406" s="106">
        <v>4029.1723857979505</v>
      </c>
      <c r="W406" s="106">
        <v>4081.0323857979511</v>
      </c>
      <c r="X406" s="106">
        <v>3954.0823857979508</v>
      </c>
      <c r="Y406" s="106">
        <v>3746.0623857979508</v>
      </c>
    </row>
    <row r="407" spans="1:25" s="75" customFormat="1" ht="15.75" hidden="1" outlineLevel="1" x14ac:dyDescent="0.25">
      <c r="A407" s="111">
        <v>26</v>
      </c>
      <c r="B407" s="106">
        <v>3252.6923857979509</v>
      </c>
      <c r="C407" s="106">
        <v>3150.1223857979508</v>
      </c>
      <c r="D407" s="106">
        <v>2236.2823857979506</v>
      </c>
      <c r="E407" s="106">
        <v>2236.112385797951</v>
      </c>
      <c r="F407" s="106">
        <v>2236.0623857979508</v>
      </c>
      <c r="G407" s="106">
        <v>2236.2223857979507</v>
      </c>
      <c r="H407" s="106">
        <v>2250.652385797951</v>
      </c>
      <c r="I407" s="106">
        <v>3452.402385797951</v>
      </c>
      <c r="J407" s="106">
        <v>3900.3723857979508</v>
      </c>
      <c r="K407" s="106">
        <v>4031.1723857979505</v>
      </c>
      <c r="L407" s="106">
        <v>4072.9823857979509</v>
      </c>
      <c r="M407" s="106">
        <v>4083.5423857979508</v>
      </c>
      <c r="N407" s="106">
        <v>4093.1223857979508</v>
      </c>
      <c r="O407" s="106">
        <v>4111.112385797951</v>
      </c>
      <c r="P407" s="106">
        <v>4117.1623857979503</v>
      </c>
      <c r="Q407" s="106">
        <v>4119.5023857979504</v>
      </c>
      <c r="R407" s="106">
        <v>4114.8323857979503</v>
      </c>
      <c r="S407" s="106">
        <v>4103.7323857979509</v>
      </c>
      <c r="T407" s="106">
        <v>4089.4723857979507</v>
      </c>
      <c r="U407" s="106">
        <v>4048.2523857979509</v>
      </c>
      <c r="V407" s="106">
        <v>4073.7223857979507</v>
      </c>
      <c r="W407" s="106">
        <v>4089.4423857979509</v>
      </c>
      <c r="X407" s="106">
        <v>4028.6623857979507</v>
      </c>
      <c r="Y407" s="106">
        <v>3454.9523857979511</v>
      </c>
    </row>
    <row r="408" spans="1:25" s="75" customFormat="1" ht="15.75" hidden="1" outlineLevel="1" x14ac:dyDescent="0.25">
      <c r="A408" s="111">
        <v>27</v>
      </c>
      <c r="B408" s="106">
        <v>3149.8723857979508</v>
      </c>
      <c r="C408" s="106">
        <v>2936.5323857979511</v>
      </c>
      <c r="D408" s="106">
        <v>2917.5623857979508</v>
      </c>
      <c r="E408" s="106">
        <v>2529.402385797951</v>
      </c>
      <c r="F408" s="106">
        <v>2254.4923857979506</v>
      </c>
      <c r="G408" s="106">
        <v>2257.6623857979507</v>
      </c>
      <c r="H408" s="106">
        <v>3259.5323857979511</v>
      </c>
      <c r="I408" s="106">
        <v>3576.4823857979509</v>
      </c>
      <c r="J408" s="106">
        <v>3846.2023857979511</v>
      </c>
      <c r="K408" s="106">
        <v>4002.8523857979508</v>
      </c>
      <c r="L408" s="106">
        <v>4043.8823857979505</v>
      </c>
      <c r="M408" s="106">
        <v>4063.7223857979507</v>
      </c>
      <c r="N408" s="106">
        <v>4077.3323857979508</v>
      </c>
      <c r="O408" s="106">
        <v>4115.5623857979508</v>
      </c>
      <c r="P408" s="106">
        <v>4138.9123857979503</v>
      </c>
      <c r="Q408" s="106">
        <v>4139.3023857979506</v>
      </c>
      <c r="R408" s="106">
        <v>4144.822385797951</v>
      </c>
      <c r="S408" s="106">
        <v>4130.9423857979509</v>
      </c>
      <c r="T408" s="106">
        <v>4117.8023857979506</v>
      </c>
      <c r="U408" s="106">
        <v>4078.3423857979506</v>
      </c>
      <c r="V408" s="106">
        <v>4077.0023857979509</v>
      </c>
      <c r="W408" s="106">
        <v>4119.2223857979507</v>
      </c>
      <c r="X408" s="106">
        <v>4043.1023857979508</v>
      </c>
      <c r="Y408" s="106">
        <v>3735.9123857979507</v>
      </c>
    </row>
    <row r="409" spans="1:25" s="75" customFormat="1" ht="15.75" hidden="1" outlineLevel="1" x14ac:dyDescent="0.25">
      <c r="A409" s="111">
        <v>28</v>
      </c>
      <c r="B409" s="106">
        <v>3207.152385797951</v>
      </c>
      <c r="C409" s="106">
        <v>3152.4623857979509</v>
      </c>
      <c r="D409" s="106">
        <v>3018.7423857979506</v>
      </c>
      <c r="E409" s="106">
        <v>2909.5123857979506</v>
      </c>
      <c r="F409" s="106">
        <v>2729.0623857979508</v>
      </c>
      <c r="G409" s="106">
        <v>2248.1423857979507</v>
      </c>
      <c r="H409" s="106">
        <v>2912.8123857979508</v>
      </c>
      <c r="I409" s="106">
        <v>3523.4423857979509</v>
      </c>
      <c r="J409" s="106">
        <v>3856.2323857979509</v>
      </c>
      <c r="K409" s="106">
        <v>3957.3323857979508</v>
      </c>
      <c r="L409" s="106">
        <v>4023.1323857979505</v>
      </c>
      <c r="M409" s="106">
        <v>4051.6623857979507</v>
      </c>
      <c r="N409" s="106">
        <v>4065.4823857979509</v>
      </c>
      <c r="O409" s="106">
        <v>4097.1223857979512</v>
      </c>
      <c r="P409" s="106">
        <v>4116.3323857979503</v>
      </c>
      <c r="Q409" s="106">
        <v>4117.0123857979506</v>
      </c>
      <c r="R409" s="106">
        <v>4096.9523857979511</v>
      </c>
      <c r="S409" s="106">
        <v>4083.4923857979511</v>
      </c>
      <c r="T409" s="106">
        <v>4037.8123857979508</v>
      </c>
      <c r="U409" s="106">
        <v>3984.8723857979508</v>
      </c>
      <c r="V409" s="106">
        <v>4028.3023857979506</v>
      </c>
      <c r="W409" s="106">
        <v>4101.6423857979507</v>
      </c>
      <c r="X409" s="106">
        <v>4031.8023857979506</v>
      </c>
      <c r="Y409" s="106">
        <v>3831.5123857979506</v>
      </c>
    </row>
    <row r="410" spans="1:25" s="113" customFormat="1" ht="15.75" hidden="1" outlineLevel="1" x14ac:dyDescent="0.25">
      <c r="A410" s="112">
        <v>29</v>
      </c>
      <c r="B410" s="106">
        <v>2911.9823857979509</v>
      </c>
      <c r="C410" s="106">
        <v>2274.092385797951</v>
      </c>
      <c r="D410" s="106">
        <v>2250.7923857979508</v>
      </c>
      <c r="E410" s="106">
        <v>2249.112385797951</v>
      </c>
      <c r="F410" s="106">
        <v>2248.632385797951</v>
      </c>
      <c r="G410" s="106">
        <v>2249.9423857979509</v>
      </c>
      <c r="H410" s="106">
        <v>2250.7023857979507</v>
      </c>
      <c r="I410" s="106">
        <v>2914.882385797951</v>
      </c>
      <c r="J410" s="106">
        <v>3667.0323857979511</v>
      </c>
      <c r="K410" s="106">
        <v>3890.1223857979508</v>
      </c>
      <c r="L410" s="106">
        <v>3924.3923857979507</v>
      </c>
      <c r="M410" s="106">
        <v>3942.1723857979505</v>
      </c>
      <c r="N410" s="106">
        <v>3959.5923857979506</v>
      </c>
      <c r="O410" s="106">
        <v>3980.0123857979506</v>
      </c>
      <c r="P410" s="106">
        <v>3989.0923857979506</v>
      </c>
      <c r="Q410" s="106">
        <v>3989.8823857979505</v>
      </c>
      <c r="R410" s="106">
        <v>3982.5623857979508</v>
      </c>
      <c r="S410" s="106">
        <v>3972.402385797951</v>
      </c>
      <c r="T410" s="106">
        <v>3952.2523857979509</v>
      </c>
      <c r="U410" s="106">
        <v>3925.7923857979508</v>
      </c>
      <c r="V410" s="106">
        <v>3930.3923857979507</v>
      </c>
      <c r="W410" s="106">
        <v>4029.6923857979509</v>
      </c>
      <c r="X410" s="106">
        <v>3932.2623857979506</v>
      </c>
      <c r="Y410" s="106">
        <v>3743.7023857979511</v>
      </c>
    </row>
    <row r="411" spans="1:25" s="71" customFormat="1" ht="15.75" collapsed="1" x14ac:dyDescent="0.25">
      <c r="A411" s="131">
        <v>30</v>
      </c>
      <c r="B411" s="106">
        <v>3269.1823857979507</v>
      </c>
      <c r="C411" s="106">
        <v>3105.7223857979507</v>
      </c>
      <c r="D411" s="106">
        <v>2913.2423857979506</v>
      </c>
      <c r="E411" s="106">
        <v>2911.7423857979506</v>
      </c>
      <c r="F411" s="106">
        <v>2909.0223857979508</v>
      </c>
      <c r="G411" s="106">
        <v>2278.9823857979509</v>
      </c>
      <c r="H411" s="106">
        <v>2253.2823857979506</v>
      </c>
      <c r="I411" s="106">
        <v>3135.4623857979509</v>
      </c>
      <c r="J411" s="106">
        <v>3489.6023857979508</v>
      </c>
      <c r="K411" s="106">
        <v>3839.1823857979507</v>
      </c>
      <c r="L411" s="106">
        <v>3894.3523857979508</v>
      </c>
      <c r="M411" s="106">
        <v>3917.9123857979507</v>
      </c>
      <c r="N411" s="106">
        <v>3930.6023857979508</v>
      </c>
      <c r="O411" s="106">
        <v>3939.902385797951</v>
      </c>
      <c r="P411" s="106">
        <v>3940.6023857979508</v>
      </c>
      <c r="Q411" s="106">
        <v>3938.4523857979511</v>
      </c>
      <c r="R411" s="106">
        <v>3938.8723857979508</v>
      </c>
      <c r="S411" s="106">
        <v>3933.3423857979506</v>
      </c>
      <c r="T411" s="106">
        <v>3928.7723857979508</v>
      </c>
      <c r="U411" s="106">
        <v>3816.7423857979511</v>
      </c>
      <c r="V411" s="106">
        <v>3932.2023857979511</v>
      </c>
      <c r="W411" s="106">
        <v>3942.3023857979506</v>
      </c>
      <c r="X411" s="106">
        <v>3902.4423857979509</v>
      </c>
      <c r="Y411" s="106">
        <v>3641.0423857979508</v>
      </c>
    </row>
    <row r="412" spans="1:25" s="71" customFormat="1" ht="15.75" x14ac:dyDescent="0.25">
      <c r="A412" s="131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3930.2723857979508</v>
      </c>
      <c r="C416" s="106">
        <v>3775.1623857979507</v>
      </c>
      <c r="D416" s="106">
        <v>3626.4723857979507</v>
      </c>
      <c r="E416" s="106">
        <v>3545.0323857979506</v>
      </c>
      <c r="F416" s="106">
        <v>3527.0623857979508</v>
      </c>
      <c r="G416" s="106">
        <v>3471.4723857979507</v>
      </c>
      <c r="H416" s="106">
        <v>3550.8823857979505</v>
      </c>
      <c r="I416" s="106">
        <v>3858.9623857979504</v>
      </c>
      <c r="J416" s="106">
        <v>4147.3923857979507</v>
      </c>
      <c r="K416" s="106">
        <v>4263.2623857979506</v>
      </c>
      <c r="L416" s="106">
        <v>4332.9523857979511</v>
      </c>
      <c r="M416" s="106">
        <v>4338.8023857979506</v>
      </c>
      <c r="N416" s="106">
        <v>4334.9223857979505</v>
      </c>
      <c r="O416" s="106">
        <v>4339.2523857979504</v>
      </c>
      <c r="P416" s="106">
        <v>4347.2523857979504</v>
      </c>
      <c r="Q416" s="106">
        <v>4347.9923857979502</v>
      </c>
      <c r="R416" s="106">
        <v>4350.612385797951</v>
      </c>
      <c r="S416" s="106">
        <v>4349.0123857979506</v>
      </c>
      <c r="T416" s="106">
        <v>4341.2623857979506</v>
      </c>
      <c r="U416" s="106">
        <v>4296.4623857979504</v>
      </c>
      <c r="V416" s="106">
        <v>4338.4123857979503</v>
      </c>
      <c r="W416" s="106">
        <v>4327.6423857979507</v>
      </c>
      <c r="X416" s="106">
        <v>4242.862385797951</v>
      </c>
      <c r="Y416" s="106">
        <v>3998.6923857979509</v>
      </c>
    </row>
    <row r="417" spans="1:25" s="71" customFormat="1" ht="15.75" hidden="1" outlineLevel="1" x14ac:dyDescent="0.25">
      <c r="A417" s="131">
        <v>2</v>
      </c>
      <c r="B417" s="106">
        <v>3942.5223857979508</v>
      </c>
      <c r="C417" s="106">
        <v>3740.2423857979506</v>
      </c>
      <c r="D417" s="106">
        <v>3579.3023857979506</v>
      </c>
      <c r="E417" s="106">
        <v>3501.3923857979507</v>
      </c>
      <c r="F417" s="106">
        <v>3442.9723857979507</v>
      </c>
      <c r="G417" s="106">
        <v>3461.2423857979506</v>
      </c>
      <c r="H417" s="106">
        <v>3555.612385797951</v>
      </c>
      <c r="I417" s="106">
        <v>3689.1023857979508</v>
      </c>
      <c r="J417" s="106">
        <v>4012.822385797951</v>
      </c>
      <c r="K417" s="106">
        <v>4213.2223857979507</v>
      </c>
      <c r="L417" s="106">
        <v>4283.8923857979507</v>
      </c>
      <c r="M417" s="106">
        <v>4300.7723857979508</v>
      </c>
      <c r="N417" s="106">
        <v>4298.1323857979505</v>
      </c>
      <c r="O417" s="106">
        <v>4321.5223857979508</v>
      </c>
      <c r="P417" s="106">
        <v>4333.7023857979511</v>
      </c>
      <c r="Q417" s="106">
        <v>4339.6423857979507</v>
      </c>
      <c r="R417" s="106">
        <v>4342.7123857979504</v>
      </c>
      <c r="S417" s="106">
        <v>4333.3323857979503</v>
      </c>
      <c r="T417" s="106">
        <v>4323.1923857979509</v>
      </c>
      <c r="U417" s="106">
        <v>4310.3923857979507</v>
      </c>
      <c r="V417" s="106">
        <v>4350.9723857979507</v>
      </c>
      <c r="W417" s="106">
        <v>4360.9723857979507</v>
      </c>
      <c r="X417" s="106">
        <v>4285.5323857979511</v>
      </c>
      <c r="Y417" s="106">
        <v>4115.6723857979505</v>
      </c>
    </row>
    <row r="418" spans="1:25" s="71" customFormat="1" ht="15.75" hidden="1" outlineLevel="1" x14ac:dyDescent="0.25">
      <c r="A418" s="131">
        <v>3</v>
      </c>
      <c r="B418" s="106">
        <v>3781.2423857979506</v>
      </c>
      <c r="C418" s="106">
        <v>3587.0423857979508</v>
      </c>
      <c r="D418" s="106">
        <v>3505.8223857979506</v>
      </c>
      <c r="E418" s="106">
        <v>3440.362385797951</v>
      </c>
      <c r="F418" s="106">
        <v>3417.9523857979507</v>
      </c>
      <c r="G418" s="106">
        <v>2550.0323857979506</v>
      </c>
      <c r="H418" s="106">
        <v>3546.112385797951</v>
      </c>
      <c r="I418" s="106">
        <v>3948.5923857979506</v>
      </c>
      <c r="J418" s="106">
        <v>4129.2723857979508</v>
      </c>
      <c r="K418" s="106">
        <v>4198.0923857979506</v>
      </c>
      <c r="L418" s="106">
        <v>4251.4523857979511</v>
      </c>
      <c r="M418" s="106">
        <v>4259.3323857979503</v>
      </c>
      <c r="N418" s="106">
        <v>4266.2923857979513</v>
      </c>
      <c r="O418" s="106">
        <v>4359.9523857979511</v>
      </c>
      <c r="P418" s="106">
        <v>4381.5123857979506</v>
      </c>
      <c r="Q418" s="106">
        <v>4343.2223857979507</v>
      </c>
      <c r="R418" s="106">
        <v>4385.2223857979507</v>
      </c>
      <c r="S418" s="106">
        <v>4321.7123857979504</v>
      </c>
      <c r="T418" s="106">
        <v>4242.6023857979508</v>
      </c>
      <c r="U418" s="106">
        <v>4216.9523857979511</v>
      </c>
      <c r="V418" s="106">
        <v>4271.8123857979508</v>
      </c>
      <c r="W418" s="106">
        <v>4370.7423857979502</v>
      </c>
      <c r="X418" s="106">
        <v>4234.7723857979508</v>
      </c>
      <c r="Y418" s="106">
        <v>4037.3523857979508</v>
      </c>
    </row>
    <row r="419" spans="1:25" s="71" customFormat="1" ht="15.75" hidden="1" outlineLevel="1" x14ac:dyDescent="0.25">
      <c r="A419" s="131">
        <v>4</v>
      </c>
      <c r="B419" s="106">
        <v>3605.4523857979507</v>
      </c>
      <c r="C419" s="106">
        <v>3472.9423857979509</v>
      </c>
      <c r="D419" s="106">
        <v>3449.9723857979507</v>
      </c>
      <c r="E419" s="106">
        <v>3277.0323857979506</v>
      </c>
      <c r="F419" s="106">
        <v>2544.9723857979507</v>
      </c>
      <c r="G419" s="106">
        <v>2545.7723857979508</v>
      </c>
      <c r="H419" s="106">
        <v>3453.0223857979508</v>
      </c>
      <c r="I419" s="106">
        <v>3838.7223857979507</v>
      </c>
      <c r="J419" s="106">
        <v>4063.3723857979508</v>
      </c>
      <c r="K419" s="106">
        <v>4202.4923857979502</v>
      </c>
      <c r="L419" s="106">
        <v>4250.4523857979511</v>
      </c>
      <c r="M419" s="106">
        <v>4242.7923857979513</v>
      </c>
      <c r="N419" s="106">
        <v>4241.7223857979507</v>
      </c>
      <c r="O419" s="106">
        <v>4270.1023857979508</v>
      </c>
      <c r="P419" s="106">
        <v>4332.2223857979507</v>
      </c>
      <c r="Q419" s="106">
        <v>4298.0523857979506</v>
      </c>
      <c r="R419" s="106">
        <v>4330.4223857979505</v>
      </c>
      <c r="S419" s="106">
        <v>4295.7123857979504</v>
      </c>
      <c r="T419" s="106">
        <v>4241.072385797951</v>
      </c>
      <c r="U419" s="106">
        <v>4182.4523857979511</v>
      </c>
      <c r="V419" s="106">
        <v>4232.2523857979504</v>
      </c>
      <c r="W419" s="106">
        <v>4280.0323857979511</v>
      </c>
      <c r="X419" s="106">
        <v>4159.612385797951</v>
      </c>
      <c r="Y419" s="106">
        <v>3904.0523857979506</v>
      </c>
    </row>
    <row r="420" spans="1:25" s="71" customFormat="1" ht="15.75" hidden="1" outlineLevel="1" x14ac:dyDescent="0.25">
      <c r="A420" s="131">
        <v>5</v>
      </c>
      <c r="B420" s="106">
        <v>3608.5823857979508</v>
      </c>
      <c r="C420" s="106">
        <v>3491.8123857979508</v>
      </c>
      <c r="D420" s="106">
        <v>3429.3723857979508</v>
      </c>
      <c r="E420" s="106">
        <v>3361.1723857979505</v>
      </c>
      <c r="F420" s="106">
        <v>3273.9623857979509</v>
      </c>
      <c r="G420" s="106">
        <v>2545.2623857979506</v>
      </c>
      <c r="H420" s="106">
        <v>3468.1723857979505</v>
      </c>
      <c r="I420" s="106">
        <v>3845.3823857979505</v>
      </c>
      <c r="J420" s="106">
        <v>4065.3023857979506</v>
      </c>
      <c r="K420" s="106">
        <v>4224.6623857979503</v>
      </c>
      <c r="L420" s="106">
        <v>4263.1023857979508</v>
      </c>
      <c r="M420" s="106">
        <v>4274.3023857979506</v>
      </c>
      <c r="N420" s="106">
        <v>4281.6823857979507</v>
      </c>
      <c r="O420" s="106">
        <v>4497.3723857979512</v>
      </c>
      <c r="P420" s="106">
        <v>4370.652385797951</v>
      </c>
      <c r="Q420" s="106">
        <v>4383.8823857979505</v>
      </c>
      <c r="R420" s="106">
        <v>4383.0423857979513</v>
      </c>
      <c r="S420" s="106">
        <v>4371.9523857979511</v>
      </c>
      <c r="T420" s="106">
        <v>4271.572385797951</v>
      </c>
      <c r="U420" s="106">
        <v>4231.072385797951</v>
      </c>
      <c r="V420" s="106">
        <v>4251.652385797951</v>
      </c>
      <c r="W420" s="106">
        <v>4281.612385797951</v>
      </c>
      <c r="X420" s="106">
        <v>4183.1823857979507</v>
      </c>
      <c r="Y420" s="106">
        <v>3880.6423857979507</v>
      </c>
    </row>
    <row r="421" spans="1:25" s="71" customFormat="1" ht="15.75" hidden="1" outlineLevel="1" x14ac:dyDescent="0.25">
      <c r="A421" s="131">
        <v>6</v>
      </c>
      <c r="B421" s="106">
        <v>3523.6423857979507</v>
      </c>
      <c r="C421" s="106">
        <v>3453.5423857979508</v>
      </c>
      <c r="D421" s="106">
        <v>3361.7523857979509</v>
      </c>
      <c r="E421" s="106">
        <v>3308.6323857979505</v>
      </c>
      <c r="F421" s="106">
        <v>3246.652385797951</v>
      </c>
      <c r="G421" s="106">
        <v>2545.1823857979507</v>
      </c>
      <c r="H421" s="106">
        <v>2546.6823857979507</v>
      </c>
      <c r="I421" s="106">
        <v>3472.3723857979508</v>
      </c>
      <c r="J421" s="106">
        <v>3979.0223857979508</v>
      </c>
      <c r="K421" s="106">
        <v>4112.652385797951</v>
      </c>
      <c r="L421" s="106">
        <v>4245.5423857979513</v>
      </c>
      <c r="M421" s="106">
        <v>4194.0423857979513</v>
      </c>
      <c r="N421" s="106">
        <v>4214.3923857979507</v>
      </c>
      <c r="O421" s="106">
        <v>4244.152385797951</v>
      </c>
      <c r="P421" s="106">
        <v>4293.9323857979507</v>
      </c>
      <c r="Q421" s="106">
        <v>4290.3423857979506</v>
      </c>
      <c r="R421" s="106">
        <v>4288.1723857979505</v>
      </c>
      <c r="S421" s="106">
        <v>4363.5023857979504</v>
      </c>
      <c r="T421" s="106">
        <v>4232.6723857979505</v>
      </c>
      <c r="U421" s="106">
        <v>4074.2623857979506</v>
      </c>
      <c r="V421" s="106">
        <v>4125.4523857979511</v>
      </c>
      <c r="W421" s="106">
        <v>4188.1423857979507</v>
      </c>
      <c r="X421" s="106">
        <v>4098.0023857979504</v>
      </c>
      <c r="Y421" s="106">
        <v>3833.8423857979506</v>
      </c>
    </row>
    <row r="422" spans="1:25" s="71" customFormat="1" ht="15.75" hidden="1" outlineLevel="1" x14ac:dyDescent="0.25">
      <c r="A422" s="131">
        <v>7</v>
      </c>
      <c r="B422" s="106">
        <v>3454.9323857979507</v>
      </c>
      <c r="C422" s="106">
        <v>3489.4423857979509</v>
      </c>
      <c r="D422" s="106">
        <v>3397.0523857979506</v>
      </c>
      <c r="E422" s="106">
        <v>3319.9923857979506</v>
      </c>
      <c r="F422" s="106">
        <v>3286.2323857979509</v>
      </c>
      <c r="G422" s="106">
        <v>3396.8223857979506</v>
      </c>
      <c r="H422" s="106">
        <v>3447.6723857979505</v>
      </c>
      <c r="I422" s="106">
        <v>3850.4623857979504</v>
      </c>
      <c r="J422" s="106">
        <v>4149.0623857979508</v>
      </c>
      <c r="K422" s="106">
        <v>4340.0823857979503</v>
      </c>
      <c r="L422" s="106">
        <v>4369.1923857979509</v>
      </c>
      <c r="M422" s="106">
        <v>4390.9623857979504</v>
      </c>
      <c r="N422" s="106">
        <v>4363.9123857979503</v>
      </c>
      <c r="O422" s="106">
        <v>4367.6423857979507</v>
      </c>
      <c r="P422" s="106">
        <v>4387.322385797951</v>
      </c>
      <c r="Q422" s="106">
        <v>4376.3923857979507</v>
      </c>
      <c r="R422" s="106">
        <v>4384.3323857979503</v>
      </c>
      <c r="S422" s="106">
        <v>4360.5523857979506</v>
      </c>
      <c r="T422" s="106">
        <v>4327.6923857979509</v>
      </c>
      <c r="U422" s="106">
        <v>4252.5823857979503</v>
      </c>
      <c r="V422" s="106">
        <v>4286.9123857979503</v>
      </c>
      <c r="W422" s="106">
        <v>4351.9923857979502</v>
      </c>
      <c r="X422" s="106">
        <v>4318.7123857979504</v>
      </c>
      <c r="Y422" s="106">
        <v>4154.6023857979508</v>
      </c>
    </row>
    <row r="423" spans="1:25" s="71" customFormat="1" ht="15.75" hidden="1" outlineLevel="1" x14ac:dyDescent="0.25">
      <c r="A423" s="131">
        <v>8</v>
      </c>
      <c r="B423" s="106">
        <v>3775.0523857979506</v>
      </c>
      <c r="C423" s="106">
        <v>3453.1723857979505</v>
      </c>
      <c r="D423" s="106">
        <v>3433.2623857979506</v>
      </c>
      <c r="E423" s="106">
        <v>3408.7523857979509</v>
      </c>
      <c r="F423" s="106">
        <v>3311.4223857979505</v>
      </c>
      <c r="G423" s="106">
        <v>3322.4123857979507</v>
      </c>
      <c r="H423" s="106">
        <v>3448.0623857979508</v>
      </c>
      <c r="I423" s="106">
        <v>3642.9623857979504</v>
      </c>
      <c r="J423" s="106">
        <v>3941.6223857979508</v>
      </c>
      <c r="K423" s="106">
        <v>4075.0123857979506</v>
      </c>
      <c r="L423" s="106">
        <v>4142.862385797951</v>
      </c>
      <c r="M423" s="106">
        <v>4160.2823857979511</v>
      </c>
      <c r="N423" s="106">
        <v>4163.4823857979509</v>
      </c>
      <c r="O423" s="106">
        <v>4184.5523857979506</v>
      </c>
      <c r="P423" s="106">
        <v>4184.0123857979506</v>
      </c>
      <c r="Q423" s="106">
        <v>4186.1223857979512</v>
      </c>
      <c r="R423" s="106">
        <v>4205.8723857979512</v>
      </c>
      <c r="S423" s="106">
        <v>4200.1423857979507</v>
      </c>
      <c r="T423" s="106">
        <v>4183.9323857979507</v>
      </c>
      <c r="U423" s="106">
        <v>4153.402385797951</v>
      </c>
      <c r="V423" s="106">
        <v>4141.9323857979507</v>
      </c>
      <c r="W423" s="106">
        <v>4253.0123857979506</v>
      </c>
      <c r="X423" s="106">
        <v>4136.3523857979508</v>
      </c>
      <c r="Y423" s="106">
        <v>3950.9923857979506</v>
      </c>
    </row>
    <row r="424" spans="1:25" s="71" customFormat="1" ht="15.75" hidden="1" outlineLevel="1" x14ac:dyDescent="0.25">
      <c r="A424" s="131">
        <v>9</v>
      </c>
      <c r="B424" s="106">
        <v>3626.1923857979509</v>
      </c>
      <c r="C424" s="106">
        <v>3450.2923857979508</v>
      </c>
      <c r="D424" s="106">
        <v>3442.9223857979505</v>
      </c>
      <c r="E424" s="106">
        <v>3345.3223857979506</v>
      </c>
      <c r="F424" s="106">
        <v>3287.9723857979507</v>
      </c>
      <c r="G424" s="106">
        <v>2741.4523857979507</v>
      </c>
      <c r="H424" s="106">
        <v>3402.1323857979505</v>
      </c>
      <c r="I424" s="106">
        <v>3450.2323857979509</v>
      </c>
      <c r="J424" s="106">
        <v>3670.6923857979509</v>
      </c>
      <c r="K424" s="106">
        <v>3960.6023857979508</v>
      </c>
      <c r="L424" s="106">
        <v>4038.902385797951</v>
      </c>
      <c r="M424" s="106">
        <v>4075.2323857979509</v>
      </c>
      <c r="N424" s="106">
        <v>4092.3523857979508</v>
      </c>
      <c r="O424" s="106">
        <v>4456.1023857979508</v>
      </c>
      <c r="P424" s="106">
        <v>4463.4523857979511</v>
      </c>
      <c r="Q424" s="106">
        <v>4390.7623857979506</v>
      </c>
      <c r="R424" s="106">
        <v>4103.7523857979504</v>
      </c>
      <c r="S424" s="106">
        <v>4077.6723857979505</v>
      </c>
      <c r="T424" s="106">
        <v>4062.2823857979511</v>
      </c>
      <c r="U424" s="106">
        <v>4047.3923857979507</v>
      </c>
      <c r="V424" s="106">
        <v>4082.1823857979507</v>
      </c>
      <c r="W424" s="106">
        <v>4116.6823857979507</v>
      </c>
      <c r="X424" s="106">
        <v>4040.5223857979508</v>
      </c>
      <c r="Y424" s="106">
        <v>3908.9123857979507</v>
      </c>
    </row>
    <row r="425" spans="1:25" s="71" customFormat="1" ht="15.75" hidden="1" outlineLevel="1" x14ac:dyDescent="0.25">
      <c r="A425" s="131">
        <v>10</v>
      </c>
      <c r="B425" s="106">
        <v>3719.4623857979504</v>
      </c>
      <c r="C425" s="106">
        <v>3562.2423857979506</v>
      </c>
      <c r="D425" s="106">
        <v>3463.4423857979509</v>
      </c>
      <c r="E425" s="106">
        <v>3430.3023857979506</v>
      </c>
      <c r="F425" s="106">
        <v>3331.7823857979506</v>
      </c>
      <c r="G425" s="106">
        <v>3448.3823857979505</v>
      </c>
      <c r="H425" s="106">
        <v>3452.6223857979508</v>
      </c>
      <c r="I425" s="106">
        <v>3800.3423857979506</v>
      </c>
      <c r="J425" s="106">
        <v>3965.9223857979505</v>
      </c>
      <c r="K425" s="106">
        <v>4153.7723857979508</v>
      </c>
      <c r="L425" s="106">
        <v>4230.2323857979509</v>
      </c>
      <c r="M425" s="106">
        <v>4241.2623857979506</v>
      </c>
      <c r="N425" s="106">
        <v>4230.3123857979508</v>
      </c>
      <c r="O425" s="106">
        <v>4299.6723857979505</v>
      </c>
      <c r="P425" s="106">
        <v>4304.0423857979513</v>
      </c>
      <c r="Q425" s="106">
        <v>4304.6223857979512</v>
      </c>
      <c r="R425" s="106">
        <v>4310.5623857979508</v>
      </c>
      <c r="S425" s="106">
        <v>4261.0123857979506</v>
      </c>
      <c r="T425" s="106">
        <v>4198.2023857979511</v>
      </c>
      <c r="U425" s="106">
        <v>4121.362385797951</v>
      </c>
      <c r="V425" s="106">
        <v>4157.3523857979508</v>
      </c>
      <c r="W425" s="106">
        <v>4209.6923857979509</v>
      </c>
      <c r="X425" s="106">
        <v>4118.2023857979511</v>
      </c>
      <c r="Y425" s="106">
        <v>3812.2923857979508</v>
      </c>
    </row>
    <row r="426" spans="1:25" s="71" customFormat="1" ht="15.75" hidden="1" outlineLevel="1" x14ac:dyDescent="0.25">
      <c r="A426" s="131">
        <v>11</v>
      </c>
      <c r="B426" s="106">
        <v>3496.9523857979507</v>
      </c>
      <c r="C426" s="106">
        <v>3444.1323857979505</v>
      </c>
      <c r="D426" s="106">
        <v>3344.9623857979509</v>
      </c>
      <c r="E426" s="106">
        <v>3248.8123857979508</v>
      </c>
      <c r="F426" s="106">
        <v>3194.3023857979506</v>
      </c>
      <c r="G426" s="106">
        <v>3329.4523857979507</v>
      </c>
      <c r="H426" s="106">
        <v>3435.862385797951</v>
      </c>
      <c r="I426" s="106">
        <v>3782.2823857979511</v>
      </c>
      <c r="J426" s="106">
        <v>4035.5323857979511</v>
      </c>
      <c r="K426" s="106">
        <v>4255.7423857979502</v>
      </c>
      <c r="L426" s="106">
        <v>4307.6623857979503</v>
      </c>
      <c r="M426" s="106">
        <v>4306.7623857979506</v>
      </c>
      <c r="N426" s="106">
        <v>4304.0223857979508</v>
      </c>
      <c r="O426" s="106">
        <v>4335.862385797951</v>
      </c>
      <c r="P426" s="106">
        <v>4363.9323857979507</v>
      </c>
      <c r="Q426" s="106">
        <v>4375.9623857979504</v>
      </c>
      <c r="R426" s="106">
        <v>4375.2923857979513</v>
      </c>
      <c r="S426" s="106">
        <v>4347.1723857979505</v>
      </c>
      <c r="T426" s="106">
        <v>4304.7223857979507</v>
      </c>
      <c r="U426" s="106">
        <v>4265.2923857979513</v>
      </c>
      <c r="V426" s="106">
        <v>4281.7723857979508</v>
      </c>
      <c r="W426" s="106">
        <v>4328.112385797951</v>
      </c>
      <c r="X426" s="106">
        <v>4244.5323857979511</v>
      </c>
      <c r="Y426" s="106">
        <v>3870.8923857979507</v>
      </c>
    </row>
    <row r="427" spans="1:25" s="71" customFormat="1" ht="15.75" hidden="1" outlineLevel="1" x14ac:dyDescent="0.25">
      <c r="A427" s="131">
        <v>12</v>
      </c>
      <c r="B427" s="106">
        <v>3586.5923857979506</v>
      </c>
      <c r="C427" s="106">
        <v>3442.4423857979509</v>
      </c>
      <c r="D427" s="106">
        <v>3348.4723857979507</v>
      </c>
      <c r="E427" s="106">
        <v>3298.5323857979506</v>
      </c>
      <c r="F427" s="106">
        <v>3214.2023857979507</v>
      </c>
      <c r="G427" s="106">
        <v>3257.5023857979509</v>
      </c>
      <c r="H427" s="106">
        <v>3358.2323857979509</v>
      </c>
      <c r="I427" s="106">
        <v>3586.2023857979507</v>
      </c>
      <c r="J427" s="106">
        <v>3888.0623857979508</v>
      </c>
      <c r="K427" s="106">
        <v>4154.152385797951</v>
      </c>
      <c r="L427" s="106">
        <v>4260.6323857979505</v>
      </c>
      <c r="M427" s="106">
        <v>4278.362385797951</v>
      </c>
      <c r="N427" s="106">
        <v>4293.3423857979506</v>
      </c>
      <c r="O427" s="106">
        <v>4337.8923857979507</v>
      </c>
      <c r="P427" s="106">
        <v>4369.2123857979504</v>
      </c>
      <c r="Q427" s="106">
        <v>4377.0023857979504</v>
      </c>
      <c r="R427" s="106">
        <v>4389.4523857979511</v>
      </c>
      <c r="S427" s="106">
        <v>4333.612385797951</v>
      </c>
      <c r="T427" s="106">
        <v>4291.9223857979505</v>
      </c>
      <c r="U427" s="106">
        <v>4272.9523857979511</v>
      </c>
      <c r="V427" s="106">
        <v>4327.7423857979502</v>
      </c>
      <c r="W427" s="106">
        <v>4386.572385797951</v>
      </c>
      <c r="X427" s="106">
        <v>4201.4823857979509</v>
      </c>
      <c r="Y427" s="106">
        <v>3917.1023857979508</v>
      </c>
    </row>
    <row r="428" spans="1:25" s="71" customFormat="1" ht="15.75" hidden="1" outlineLevel="1" x14ac:dyDescent="0.25">
      <c r="A428" s="131">
        <v>13</v>
      </c>
      <c r="B428" s="106">
        <v>3632.3523857979508</v>
      </c>
      <c r="C428" s="106">
        <v>3468.5423857979508</v>
      </c>
      <c r="D428" s="106">
        <v>3407.3923857979507</v>
      </c>
      <c r="E428" s="106">
        <v>3343.8723857979508</v>
      </c>
      <c r="F428" s="106">
        <v>3339.0223857979508</v>
      </c>
      <c r="G428" s="106">
        <v>3352.652385797951</v>
      </c>
      <c r="H428" s="106">
        <v>3583.9623857979504</v>
      </c>
      <c r="I428" s="106">
        <v>3878.8823857979505</v>
      </c>
      <c r="J428" s="106">
        <v>4127.7723857979508</v>
      </c>
      <c r="K428" s="106">
        <v>4348.5923857979506</v>
      </c>
      <c r="L428" s="106">
        <v>4378.6623857979503</v>
      </c>
      <c r="M428" s="106">
        <v>4384.8723857979512</v>
      </c>
      <c r="N428" s="106">
        <v>4384.7123857979504</v>
      </c>
      <c r="O428" s="106">
        <v>4393.8023857979506</v>
      </c>
      <c r="P428" s="106">
        <v>4397.1923857979509</v>
      </c>
      <c r="Q428" s="106">
        <v>4395.8323857979503</v>
      </c>
      <c r="R428" s="106">
        <v>4403.4723857979507</v>
      </c>
      <c r="S428" s="106">
        <v>4389.7123857979504</v>
      </c>
      <c r="T428" s="106">
        <v>4391.2623857979506</v>
      </c>
      <c r="U428" s="106">
        <v>4230.072385797951</v>
      </c>
      <c r="V428" s="106">
        <v>4274.2223857979507</v>
      </c>
      <c r="W428" s="106">
        <v>4373.2323857979509</v>
      </c>
      <c r="X428" s="106">
        <v>4165.2123857979504</v>
      </c>
      <c r="Y428" s="106">
        <v>3869.8923857979507</v>
      </c>
    </row>
    <row r="429" spans="1:25" s="71" customFormat="1" ht="15.75" hidden="1" outlineLevel="1" x14ac:dyDescent="0.25">
      <c r="A429" s="131">
        <v>14</v>
      </c>
      <c r="B429" s="106">
        <v>3571.5323857979511</v>
      </c>
      <c r="C429" s="106">
        <v>3448.0323857979506</v>
      </c>
      <c r="D429" s="106">
        <v>3356.4123857979507</v>
      </c>
      <c r="E429" s="106">
        <v>3309.9423857979509</v>
      </c>
      <c r="F429" s="106">
        <v>3271.0423857979508</v>
      </c>
      <c r="G429" s="106">
        <v>2760.9923857979506</v>
      </c>
      <c r="H429" s="106">
        <v>3358.1323857979505</v>
      </c>
      <c r="I429" s="106">
        <v>3820.4123857979507</v>
      </c>
      <c r="J429" s="106">
        <v>3991.7723857979508</v>
      </c>
      <c r="K429" s="106">
        <v>4225.7723857979508</v>
      </c>
      <c r="L429" s="106">
        <v>4255.9823857979509</v>
      </c>
      <c r="M429" s="106">
        <v>4267.5023857979504</v>
      </c>
      <c r="N429" s="106">
        <v>4272.9723857979507</v>
      </c>
      <c r="O429" s="106">
        <v>4297.1723857979505</v>
      </c>
      <c r="P429" s="106">
        <v>4355.862385797951</v>
      </c>
      <c r="Q429" s="106">
        <v>4369.6323857979505</v>
      </c>
      <c r="R429" s="106">
        <v>4372.9823857979509</v>
      </c>
      <c r="S429" s="106">
        <v>4324.7423857979502</v>
      </c>
      <c r="T429" s="106">
        <v>4254.0023857979504</v>
      </c>
      <c r="U429" s="106">
        <v>4182.3323857979503</v>
      </c>
      <c r="V429" s="106">
        <v>4227.5623857979508</v>
      </c>
      <c r="W429" s="106">
        <v>4270.4323857979507</v>
      </c>
      <c r="X429" s="106">
        <v>4237.7223857979507</v>
      </c>
      <c r="Y429" s="106">
        <v>4158.8123857979508</v>
      </c>
    </row>
    <row r="430" spans="1:25" s="71" customFormat="1" ht="15.75" hidden="1" outlineLevel="1" x14ac:dyDescent="0.25">
      <c r="A430" s="131">
        <v>15</v>
      </c>
      <c r="B430" s="106">
        <v>3891.4623857979504</v>
      </c>
      <c r="C430" s="106">
        <v>3684.6723857979505</v>
      </c>
      <c r="D430" s="106">
        <v>3576.5923857979506</v>
      </c>
      <c r="E430" s="106">
        <v>3506.3723857979508</v>
      </c>
      <c r="F430" s="106">
        <v>3322.3123857979508</v>
      </c>
      <c r="G430" s="106">
        <v>3328.0923857979506</v>
      </c>
      <c r="H430" s="106">
        <v>3579.2523857979504</v>
      </c>
      <c r="I430" s="106">
        <v>3823.2323857979509</v>
      </c>
      <c r="J430" s="106">
        <v>4125.3323857979503</v>
      </c>
      <c r="K430" s="106">
        <v>4243.1923857979509</v>
      </c>
      <c r="L430" s="106">
        <v>4285.322385797951</v>
      </c>
      <c r="M430" s="106">
        <v>4300.1023857979508</v>
      </c>
      <c r="N430" s="106">
        <v>4315.9123857979503</v>
      </c>
      <c r="O430" s="106">
        <v>4334.2223857979507</v>
      </c>
      <c r="P430" s="106">
        <v>4345.1823857979507</v>
      </c>
      <c r="Q430" s="106">
        <v>4350.822385797951</v>
      </c>
      <c r="R430" s="106">
        <v>4345.5523857979506</v>
      </c>
      <c r="S430" s="106">
        <v>4321.2623857979506</v>
      </c>
      <c r="T430" s="106">
        <v>4292.1923857979509</v>
      </c>
      <c r="U430" s="106">
        <v>4263.4423857979509</v>
      </c>
      <c r="V430" s="106">
        <v>4297.8523857979508</v>
      </c>
      <c r="W430" s="106">
        <v>4329.4223857979505</v>
      </c>
      <c r="X430" s="106">
        <v>4260.6023857979508</v>
      </c>
      <c r="Y430" s="106">
        <v>4148.6323857979505</v>
      </c>
    </row>
    <row r="431" spans="1:25" s="71" customFormat="1" ht="15.75" hidden="1" outlineLevel="1" x14ac:dyDescent="0.25">
      <c r="A431" s="131">
        <v>16</v>
      </c>
      <c r="B431" s="106">
        <v>3908.2323857979509</v>
      </c>
      <c r="C431" s="106">
        <v>3672.4723857979507</v>
      </c>
      <c r="D431" s="106">
        <v>3562.8423857979506</v>
      </c>
      <c r="E431" s="106">
        <v>3504.4523857979507</v>
      </c>
      <c r="F431" s="106">
        <v>3460.3423857979506</v>
      </c>
      <c r="G431" s="106">
        <v>2832.4623857979509</v>
      </c>
      <c r="H431" s="106">
        <v>2860.5223857979508</v>
      </c>
      <c r="I431" s="106">
        <v>3663.5623857979508</v>
      </c>
      <c r="J431" s="106">
        <v>3957.1923857979509</v>
      </c>
      <c r="K431" s="106">
        <v>4187.3923857979507</v>
      </c>
      <c r="L431" s="106">
        <v>4267.2223857979507</v>
      </c>
      <c r="M431" s="106">
        <v>4299.862385797951</v>
      </c>
      <c r="N431" s="106">
        <v>4321.5223857979508</v>
      </c>
      <c r="O431" s="106">
        <v>4340.2723857979508</v>
      </c>
      <c r="P431" s="106">
        <v>4353.402385797951</v>
      </c>
      <c r="Q431" s="106">
        <v>4355.5423857979513</v>
      </c>
      <c r="R431" s="106">
        <v>4357.1323857979505</v>
      </c>
      <c r="S431" s="106">
        <v>4332.072385797951</v>
      </c>
      <c r="T431" s="106">
        <v>4293.0923857979506</v>
      </c>
      <c r="U431" s="106">
        <v>4277.8123857979508</v>
      </c>
      <c r="V431" s="106">
        <v>4313.2223857979507</v>
      </c>
      <c r="W431" s="106">
        <v>4353.6623857979503</v>
      </c>
      <c r="X431" s="106">
        <v>4258.0523857979506</v>
      </c>
      <c r="Y431" s="106">
        <v>4079.2223857979507</v>
      </c>
    </row>
    <row r="432" spans="1:25" s="71" customFormat="1" ht="15.75" hidden="1" outlineLevel="1" x14ac:dyDescent="0.25">
      <c r="A432" s="131">
        <v>17</v>
      </c>
      <c r="B432" s="106">
        <v>3891.0123857979506</v>
      </c>
      <c r="C432" s="106">
        <v>3659.7023857979507</v>
      </c>
      <c r="D432" s="106">
        <v>3591.9823857979509</v>
      </c>
      <c r="E432" s="106">
        <v>3441.2123857979509</v>
      </c>
      <c r="F432" s="106">
        <v>3298.8023857979506</v>
      </c>
      <c r="G432" s="106">
        <v>3307.5023857979509</v>
      </c>
      <c r="H432" s="106">
        <v>3665.5223857979508</v>
      </c>
      <c r="I432" s="106">
        <v>4081.0123857979506</v>
      </c>
      <c r="J432" s="106">
        <v>4263.1323857979505</v>
      </c>
      <c r="K432" s="106">
        <v>4428.362385797951</v>
      </c>
      <c r="L432" s="106">
        <v>4505.4123857979503</v>
      </c>
      <c r="M432" s="106">
        <v>4533.152385797951</v>
      </c>
      <c r="N432" s="106">
        <v>4531.7123857979504</v>
      </c>
      <c r="O432" s="106">
        <v>4623.1323857979505</v>
      </c>
      <c r="P432" s="106">
        <v>4647.3023857979506</v>
      </c>
      <c r="Q432" s="106">
        <v>4649.7323857979509</v>
      </c>
      <c r="R432" s="106">
        <v>4615.3823857979505</v>
      </c>
      <c r="S432" s="106">
        <v>4571.2323857979509</v>
      </c>
      <c r="T432" s="106">
        <v>4428.6023857979508</v>
      </c>
      <c r="U432" s="106">
        <v>4392.1323857979505</v>
      </c>
      <c r="V432" s="106">
        <v>4424.4123857979503</v>
      </c>
      <c r="W432" s="106">
        <v>4481.5423857979513</v>
      </c>
      <c r="X432" s="106">
        <v>4378.2123857979504</v>
      </c>
      <c r="Y432" s="106">
        <v>4141.5123857979506</v>
      </c>
    </row>
    <row r="433" spans="1:25" s="71" customFormat="1" ht="15.75" hidden="1" outlineLevel="1" x14ac:dyDescent="0.25">
      <c r="A433" s="131">
        <v>18</v>
      </c>
      <c r="B433" s="106">
        <v>3800.7923857979508</v>
      </c>
      <c r="C433" s="106">
        <v>3597.3123857979508</v>
      </c>
      <c r="D433" s="106">
        <v>3526.8023857979506</v>
      </c>
      <c r="E433" s="106">
        <v>3481.9623857979509</v>
      </c>
      <c r="F433" s="106">
        <v>3303.2423857979506</v>
      </c>
      <c r="G433" s="106">
        <v>3460.6023857979508</v>
      </c>
      <c r="H433" s="106">
        <v>3615.862385797951</v>
      </c>
      <c r="I433" s="106">
        <v>4030.4323857979507</v>
      </c>
      <c r="J433" s="106">
        <v>4247.2323857979509</v>
      </c>
      <c r="K433" s="106">
        <v>4411.5523857979506</v>
      </c>
      <c r="L433" s="106">
        <v>4438.7823857979511</v>
      </c>
      <c r="M433" s="106">
        <v>4465.822385797951</v>
      </c>
      <c r="N433" s="106">
        <v>4482.1823857979507</v>
      </c>
      <c r="O433" s="106">
        <v>4519.1323857979505</v>
      </c>
      <c r="P433" s="106">
        <v>4542.322385797951</v>
      </c>
      <c r="Q433" s="106">
        <v>4538.9123857979503</v>
      </c>
      <c r="R433" s="106">
        <v>4514.3023857979506</v>
      </c>
      <c r="S433" s="106">
        <v>4487.2623857979506</v>
      </c>
      <c r="T433" s="106">
        <v>4469.9123857979503</v>
      </c>
      <c r="U433" s="106">
        <v>4431.9823857979509</v>
      </c>
      <c r="V433" s="106">
        <v>4443.0323857979511</v>
      </c>
      <c r="W433" s="106">
        <v>4532.4223857979505</v>
      </c>
      <c r="X433" s="106">
        <v>4406.8823857979505</v>
      </c>
      <c r="Y433" s="106">
        <v>4196.2523857979504</v>
      </c>
    </row>
    <row r="434" spans="1:25" s="71" customFormat="1" ht="15.75" hidden="1" outlineLevel="1" x14ac:dyDescent="0.25">
      <c r="A434" s="131">
        <v>19</v>
      </c>
      <c r="B434" s="106">
        <v>3723.5423857979508</v>
      </c>
      <c r="C434" s="106">
        <v>3591.402385797951</v>
      </c>
      <c r="D434" s="106">
        <v>3487.3223857979506</v>
      </c>
      <c r="E434" s="106">
        <v>3423.3523857979508</v>
      </c>
      <c r="F434" s="106">
        <v>2540.1023857979508</v>
      </c>
      <c r="G434" s="106">
        <v>2540.2023857979507</v>
      </c>
      <c r="H434" s="106">
        <v>3623.7923857979508</v>
      </c>
      <c r="I434" s="106">
        <v>4037.3323857979508</v>
      </c>
      <c r="J434" s="106">
        <v>4265.7723857979508</v>
      </c>
      <c r="K434" s="106">
        <v>4417.3523857979508</v>
      </c>
      <c r="L434" s="106">
        <v>4452.0923857979506</v>
      </c>
      <c r="M434" s="106">
        <v>4466.9123857979503</v>
      </c>
      <c r="N434" s="106">
        <v>4460.0823857979503</v>
      </c>
      <c r="O434" s="106">
        <v>4479.3323857979503</v>
      </c>
      <c r="P434" s="106">
        <v>4488.2923857979513</v>
      </c>
      <c r="Q434" s="106">
        <v>4491.4823857979509</v>
      </c>
      <c r="R434" s="106">
        <v>4489.322385797951</v>
      </c>
      <c r="S434" s="106">
        <v>4488.1223857979512</v>
      </c>
      <c r="T434" s="106">
        <v>4479.7323857979509</v>
      </c>
      <c r="U434" s="106">
        <v>4457.7223857979507</v>
      </c>
      <c r="V434" s="106">
        <v>4469.8023857979506</v>
      </c>
      <c r="W434" s="106">
        <v>4487.1723857979505</v>
      </c>
      <c r="X434" s="106">
        <v>4422.5123857979506</v>
      </c>
      <c r="Y434" s="106">
        <v>4075.3023857979506</v>
      </c>
    </row>
    <row r="435" spans="1:25" s="71" customFormat="1" ht="15.75" hidden="1" outlineLevel="1" x14ac:dyDescent="0.25">
      <c r="A435" s="131">
        <v>20</v>
      </c>
      <c r="B435" s="106">
        <v>3520.3523857979508</v>
      </c>
      <c r="C435" s="106">
        <v>3488.5523857979506</v>
      </c>
      <c r="D435" s="106">
        <v>3306.4723857979507</v>
      </c>
      <c r="E435" s="106">
        <v>2539.1823857979507</v>
      </c>
      <c r="F435" s="106">
        <v>2539.1423857979507</v>
      </c>
      <c r="G435" s="106">
        <v>2539.1423857979507</v>
      </c>
      <c r="H435" s="106">
        <v>3316.4323857979507</v>
      </c>
      <c r="I435" s="106">
        <v>3965.9223857979505</v>
      </c>
      <c r="J435" s="106">
        <v>4214.9423857979509</v>
      </c>
      <c r="K435" s="106">
        <v>4368.1423857979507</v>
      </c>
      <c r="L435" s="106">
        <v>4420.6023857979508</v>
      </c>
      <c r="M435" s="106">
        <v>4425.7823857979511</v>
      </c>
      <c r="N435" s="106">
        <v>4433.8723857979512</v>
      </c>
      <c r="O435" s="106">
        <v>4455.9423857979509</v>
      </c>
      <c r="P435" s="106">
        <v>4466.3723857979512</v>
      </c>
      <c r="Q435" s="106">
        <v>4470.1423857979507</v>
      </c>
      <c r="R435" s="106">
        <v>4474.1623857979503</v>
      </c>
      <c r="S435" s="106">
        <v>4467.6823857979507</v>
      </c>
      <c r="T435" s="106">
        <v>4458.1023857979508</v>
      </c>
      <c r="U435" s="106">
        <v>4425.822385797951</v>
      </c>
      <c r="V435" s="106">
        <v>4428.5023857979504</v>
      </c>
      <c r="W435" s="106">
        <v>4454.3323857979503</v>
      </c>
      <c r="X435" s="106">
        <v>4355.9923857979502</v>
      </c>
      <c r="Y435" s="106">
        <v>4040.9723857979507</v>
      </c>
    </row>
    <row r="436" spans="1:25" s="71" customFormat="1" ht="15.75" hidden="1" outlineLevel="1" x14ac:dyDescent="0.25">
      <c r="A436" s="131">
        <v>21</v>
      </c>
      <c r="B436" s="106">
        <v>3650.4323857979507</v>
      </c>
      <c r="C436" s="106">
        <v>3526.6423857979507</v>
      </c>
      <c r="D436" s="106">
        <v>3444.5123857979506</v>
      </c>
      <c r="E436" s="106">
        <v>3371.9423857979509</v>
      </c>
      <c r="F436" s="106">
        <v>3313.5723857979506</v>
      </c>
      <c r="G436" s="106">
        <v>3345.4623857979509</v>
      </c>
      <c r="H436" s="106">
        <v>3647.8923857979507</v>
      </c>
      <c r="I436" s="106">
        <v>3948.9123857979507</v>
      </c>
      <c r="J436" s="106">
        <v>4228.6623857979503</v>
      </c>
      <c r="K436" s="106">
        <v>4418.362385797951</v>
      </c>
      <c r="L436" s="106">
        <v>4443.5323857979511</v>
      </c>
      <c r="M436" s="106">
        <v>4450.5423857979513</v>
      </c>
      <c r="N436" s="106">
        <v>4454.5323857979511</v>
      </c>
      <c r="O436" s="106">
        <v>4461.2423857979502</v>
      </c>
      <c r="P436" s="106">
        <v>4471.6323857979505</v>
      </c>
      <c r="Q436" s="106">
        <v>4479.5323857979511</v>
      </c>
      <c r="R436" s="106">
        <v>4459.9623857979504</v>
      </c>
      <c r="S436" s="106">
        <v>4442.7723857979508</v>
      </c>
      <c r="T436" s="106">
        <v>4426.1923857979509</v>
      </c>
      <c r="U436" s="106">
        <v>4407.5423857979513</v>
      </c>
      <c r="V436" s="106">
        <v>4399.2323857979509</v>
      </c>
      <c r="W436" s="106">
        <v>4412.3723857979512</v>
      </c>
      <c r="X436" s="106">
        <v>4380.612385797951</v>
      </c>
      <c r="Y436" s="106">
        <v>4073.4223857979505</v>
      </c>
    </row>
    <row r="437" spans="1:25" s="71" customFormat="1" ht="15.75" hidden="1" outlineLevel="1" x14ac:dyDescent="0.25">
      <c r="A437" s="131">
        <v>22</v>
      </c>
      <c r="B437" s="106">
        <v>3773.2523857979504</v>
      </c>
      <c r="C437" s="106">
        <v>3532.4623857979509</v>
      </c>
      <c r="D437" s="106">
        <v>3415.3323857979508</v>
      </c>
      <c r="E437" s="106">
        <v>3341.5723857979506</v>
      </c>
      <c r="F437" s="106">
        <v>3312.4523857979507</v>
      </c>
      <c r="G437" s="106">
        <v>3320.152385797951</v>
      </c>
      <c r="H437" s="106">
        <v>3312.4923857979506</v>
      </c>
      <c r="I437" s="106">
        <v>3767.7323857979509</v>
      </c>
      <c r="J437" s="106">
        <v>4054.1923857979509</v>
      </c>
      <c r="K437" s="106">
        <v>4245.3023857979506</v>
      </c>
      <c r="L437" s="106">
        <v>4328.2823857979511</v>
      </c>
      <c r="M437" s="106">
        <v>4345.6423857979507</v>
      </c>
      <c r="N437" s="106">
        <v>4353.1423857979507</v>
      </c>
      <c r="O437" s="106">
        <v>4373.0223857979508</v>
      </c>
      <c r="P437" s="106">
        <v>4384.112385797951</v>
      </c>
      <c r="Q437" s="106">
        <v>4392.362385797951</v>
      </c>
      <c r="R437" s="106">
        <v>4393.5223857979508</v>
      </c>
      <c r="S437" s="106">
        <v>4377.322385797951</v>
      </c>
      <c r="T437" s="106">
        <v>4370.822385797951</v>
      </c>
      <c r="U437" s="106">
        <v>4311.6323857979505</v>
      </c>
      <c r="V437" s="106">
        <v>4335.3023857979506</v>
      </c>
      <c r="W437" s="106">
        <v>4383.7223857979507</v>
      </c>
      <c r="X437" s="106">
        <v>4273.2223857979507</v>
      </c>
      <c r="Y437" s="106">
        <v>4046.2123857979504</v>
      </c>
    </row>
    <row r="438" spans="1:25" s="71" customFormat="1" ht="15.75" hidden="1" outlineLevel="1" x14ac:dyDescent="0.25">
      <c r="A438" s="131">
        <v>23</v>
      </c>
      <c r="B438" s="106">
        <v>3661.5023857979504</v>
      </c>
      <c r="C438" s="106">
        <v>3515.652385797951</v>
      </c>
      <c r="D438" s="106">
        <v>3432.7023857979507</v>
      </c>
      <c r="E438" s="106">
        <v>3322.0923857979506</v>
      </c>
      <c r="F438" s="106">
        <v>3314.5523857979506</v>
      </c>
      <c r="G438" s="106">
        <v>3314.4223857979505</v>
      </c>
      <c r="H438" s="106">
        <v>3163.652385797951</v>
      </c>
      <c r="I438" s="106">
        <v>3691.2323857979509</v>
      </c>
      <c r="J438" s="106">
        <v>3900.9623857979504</v>
      </c>
      <c r="K438" s="106">
        <v>4232.7023857979511</v>
      </c>
      <c r="L438" s="106">
        <v>4328.4323857979507</v>
      </c>
      <c r="M438" s="106">
        <v>4363.7523857979504</v>
      </c>
      <c r="N438" s="106">
        <v>4377.7923857979513</v>
      </c>
      <c r="O438" s="106">
        <v>4388.612385797951</v>
      </c>
      <c r="P438" s="106">
        <v>4393.5623857979508</v>
      </c>
      <c r="Q438" s="106">
        <v>4394.0823857979503</v>
      </c>
      <c r="R438" s="106">
        <v>4392.322385797951</v>
      </c>
      <c r="S438" s="106">
        <v>4389.4123857979503</v>
      </c>
      <c r="T438" s="106">
        <v>4377.6723857979505</v>
      </c>
      <c r="U438" s="106">
        <v>4310.8523857979508</v>
      </c>
      <c r="V438" s="106">
        <v>4370.2523857979504</v>
      </c>
      <c r="W438" s="106">
        <v>4384.2923857979513</v>
      </c>
      <c r="X438" s="106">
        <v>4301.9923857979502</v>
      </c>
      <c r="Y438" s="106">
        <v>3966.6023857979508</v>
      </c>
    </row>
    <row r="439" spans="1:25" s="71" customFormat="1" ht="15.75" hidden="1" outlineLevel="1" x14ac:dyDescent="0.25">
      <c r="A439" s="131">
        <v>24</v>
      </c>
      <c r="B439" s="106">
        <v>3573.5223857979508</v>
      </c>
      <c r="C439" s="106">
        <v>3492.6323857979505</v>
      </c>
      <c r="D439" s="106">
        <v>3316.7123857979509</v>
      </c>
      <c r="E439" s="106">
        <v>3327.9623857979509</v>
      </c>
      <c r="F439" s="106">
        <v>3308.9123857979507</v>
      </c>
      <c r="G439" s="106">
        <v>3310.3023857979506</v>
      </c>
      <c r="H439" s="106">
        <v>3564.4623857979504</v>
      </c>
      <c r="I439" s="106">
        <v>3834.612385797951</v>
      </c>
      <c r="J439" s="106">
        <v>4087.6223857979508</v>
      </c>
      <c r="K439" s="106">
        <v>4251.8523857979508</v>
      </c>
      <c r="L439" s="106">
        <v>4324.1923857979509</v>
      </c>
      <c r="M439" s="106">
        <v>4359.1023857979508</v>
      </c>
      <c r="N439" s="106">
        <v>4369.6223857979512</v>
      </c>
      <c r="O439" s="106">
        <v>4388.2023857979511</v>
      </c>
      <c r="P439" s="106">
        <v>4395.2423857979502</v>
      </c>
      <c r="Q439" s="106">
        <v>4395.3823857979505</v>
      </c>
      <c r="R439" s="106">
        <v>4393.8023857979506</v>
      </c>
      <c r="S439" s="106">
        <v>4379.402385797951</v>
      </c>
      <c r="T439" s="106">
        <v>4346.3923857979507</v>
      </c>
      <c r="U439" s="106">
        <v>4235.1823857979507</v>
      </c>
      <c r="V439" s="106">
        <v>4229.0623857979508</v>
      </c>
      <c r="W439" s="106">
        <v>4350.0923857979506</v>
      </c>
      <c r="X439" s="106">
        <v>4188.9423857979509</v>
      </c>
      <c r="Y439" s="106">
        <v>3990.6923857979509</v>
      </c>
    </row>
    <row r="440" spans="1:25" s="71" customFormat="1" ht="15.75" hidden="1" outlineLevel="1" x14ac:dyDescent="0.25">
      <c r="A440" s="131">
        <v>25</v>
      </c>
      <c r="B440" s="106">
        <v>3565.0523857979506</v>
      </c>
      <c r="C440" s="106">
        <v>3457.4823857979509</v>
      </c>
      <c r="D440" s="106">
        <v>2540.6823857979507</v>
      </c>
      <c r="E440" s="106">
        <v>2540.5423857979508</v>
      </c>
      <c r="F440" s="106">
        <v>2540.4923857979506</v>
      </c>
      <c r="G440" s="106">
        <v>2540.4823857979509</v>
      </c>
      <c r="H440" s="106">
        <v>3578.7823857979511</v>
      </c>
      <c r="I440" s="106">
        <v>3876.2823857979511</v>
      </c>
      <c r="J440" s="106">
        <v>4135.4823857979509</v>
      </c>
      <c r="K440" s="106">
        <v>4331.3023857979506</v>
      </c>
      <c r="L440" s="106">
        <v>4361.2823857979511</v>
      </c>
      <c r="M440" s="106">
        <v>4376.7523857979504</v>
      </c>
      <c r="N440" s="106">
        <v>4389.2323857979509</v>
      </c>
      <c r="O440" s="106">
        <v>4405.8723857979512</v>
      </c>
      <c r="P440" s="106">
        <v>4412.3923857979507</v>
      </c>
      <c r="Q440" s="106">
        <v>4409.4123857979503</v>
      </c>
      <c r="R440" s="106">
        <v>4404.8523857979508</v>
      </c>
      <c r="S440" s="106">
        <v>4402.862385797951</v>
      </c>
      <c r="T440" s="106">
        <v>4389.0123857979506</v>
      </c>
      <c r="U440" s="106">
        <v>4339.4623857979504</v>
      </c>
      <c r="V440" s="106">
        <v>4333.7523857979504</v>
      </c>
      <c r="W440" s="106">
        <v>4385.612385797951</v>
      </c>
      <c r="X440" s="106">
        <v>4258.6623857979503</v>
      </c>
      <c r="Y440" s="106">
        <v>4050.6423857979507</v>
      </c>
    </row>
    <row r="441" spans="1:25" s="71" customFormat="1" ht="15.75" hidden="1" outlineLevel="1" x14ac:dyDescent="0.25">
      <c r="A441" s="131">
        <v>26</v>
      </c>
      <c r="B441" s="106">
        <v>3557.2723857979508</v>
      </c>
      <c r="C441" s="106">
        <v>3454.7023857979507</v>
      </c>
      <c r="D441" s="106">
        <v>2540.8623857979505</v>
      </c>
      <c r="E441" s="106">
        <v>2540.6923857979509</v>
      </c>
      <c r="F441" s="106">
        <v>2540.6423857979507</v>
      </c>
      <c r="G441" s="106">
        <v>2540.8023857979506</v>
      </c>
      <c r="H441" s="106">
        <v>2555.2323857979509</v>
      </c>
      <c r="I441" s="106">
        <v>3756.9823857979509</v>
      </c>
      <c r="J441" s="106">
        <v>4204.9523857979511</v>
      </c>
      <c r="K441" s="106">
        <v>4335.7523857979504</v>
      </c>
      <c r="L441" s="106">
        <v>4377.5623857979508</v>
      </c>
      <c r="M441" s="106">
        <v>4388.1223857979512</v>
      </c>
      <c r="N441" s="106">
        <v>4397.7023857979511</v>
      </c>
      <c r="O441" s="106">
        <v>4415.6923857979509</v>
      </c>
      <c r="P441" s="106">
        <v>4421.7423857979502</v>
      </c>
      <c r="Q441" s="106">
        <v>4424.0823857979503</v>
      </c>
      <c r="R441" s="106">
        <v>4419.4123857979503</v>
      </c>
      <c r="S441" s="106">
        <v>4408.3123857979508</v>
      </c>
      <c r="T441" s="106">
        <v>4394.0523857979506</v>
      </c>
      <c r="U441" s="106">
        <v>4352.8323857979503</v>
      </c>
      <c r="V441" s="106">
        <v>4378.3023857979506</v>
      </c>
      <c r="W441" s="106">
        <v>4394.0223857979508</v>
      </c>
      <c r="X441" s="106">
        <v>4333.2423857979502</v>
      </c>
      <c r="Y441" s="106">
        <v>3759.5323857979511</v>
      </c>
    </row>
    <row r="442" spans="1:25" s="71" customFormat="1" ht="15.75" hidden="1" outlineLevel="1" x14ac:dyDescent="0.25">
      <c r="A442" s="131">
        <v>27</v>
      </c>
      <c r="B442" s="106">
        <v>3454.4523857979507</v>
      </c>
      <c r="C442" s="106">
        <v>3241.112385797951</v>
      </c>
      <c r="D442" s="106">
        <v>3222.1423857979507</v>
      </c>
      <c r="E442" s="106">
        <v>2833.9823857979509</v>
      </c>
      <c r="F442" s="106">
        <v>2559.0723857979506</v>
      </c>
      <c r="G442" s="106">
        <v>2562.2423857979506</v>
      </c>
      <c r="H442" s="106">
        <v>3564.112385797951</v>
      </c>
      <c r="I442" s="106">
        <v>3881.0623857979508</v>
      </c>
      <c r="J442" s="106">
        <v>4150.7823857979511</v>
      </c>
      <c r="K442" s="106">
        <v>4307.4323857979507</v>
      </c>
      <c r="L442" s="106">
        <v>4348.4623857979504</v>
      </c>
      <c r="M442" s="106">
        <v>4368.3023857979506</v>
      </c>
      <c r="N442" s="106">
        <v>4381.9123857979503</v>
      </c>
      <c r="O442" s="106">
        <v>4420.1423857979507</v>
      </c>
      <c r="P442" s="106">
        <v>4443.4923857979502</v>
      </c>
      <c r="Q442" s="106">
        <v>4443.8823857979505</v>
      </c>
      <c r="R442" s="106">
        <v>4449.402385797951</v>
      </c>
      <c r="S442" s="106">
        <v>4435.5223857979508</v>
      </c>
      <c r="T442" s="106">
        <v>4422.3823857979505</v>
      </c>
      <c r="U442" s="106">
        <v>4382.9223857979505</v>
      </c>
      <c r="V442" s="106">
        <v>4381.5823857979503</v>
      </c>
      <c r="W442" s="106">
        <v>4423.8023857979506</v>
      </c>
      <c r="X442" s="106">
        <v>4347.6823857979507</v>
      </c>
      <c r="Y442" s="106">
        <v>4040.4923857979506</v>
      </c>
    </row>
    <row r="443" spans="1:25" s="71" customFormat="1" ht="15.75" hidden="1" outlineLevel="1" x14ac:dyDescent="0.25">
      <c r="A443" s="131">
        <v>28</v>
      </c>
      <c r="B443" s="106">
        <v>3511.7323857979509</v>
      </c>
      <c r="C443" s="106">
        <v>3457.0423857979508</v>
      </c>
      <c r="D443" s="106">
        <v>3323.3223857979506</v>
      </c>
      <c r="E443" s="106">
        <v>3214.0923857979506</v>
      </c>
      <c r="F443" s="106">
        <v>3033.6423857979507</v>
      </c>
      <c r="G443" s="106">
        <v>2552.7223857979507</v>
      </c>
      <c r="H443" s="106">
        <v>3217.3923857979507</v>
      </c>
      <c r="I443" s="106">
        <v>3828.0223857979508</v>
      </c>
      <c r="J443" s="106">
        <v>4160.8123857979508</v>
      </c>
      <c r="K443" s="106">
        <v>4261.9123857979503</v>
      </c>
      <c r="L443" s="106">
        <v>4327.7123857979504</v>
      </c>
      <c r="M443" s="106">
        <v>4356.2423857979502</v>
      </c>
      <c r="N443" s="106">
        <v>4370.0623857979508</v>
      </c>
      <c r="O443" s="106">
        <v>4401.7023857979511</v>
      </c>
      <c r="P443" s="106">
        <v>4420.9123857979503</v>
      </c>
      <c r="Q443" s="106">
        <v>4421.5923857979506</v>
      </c>
      <c r="R443" s="106">
        <v>4401.5323857979511</v>
      </c>
      <c r="S443" s="106">
        <v>4388.072385797951</v>
      </c>
      <c r="T443" s="106">
        <v>4342.3923857979507</v>
      </c>
      <c r="U443" s="106">
        <v>4289.4523857979511</v>
      </c>
      <c r="V443" s="106">
        <v>4332.8823857979505</v>
      </c>
      <c r="W443" s="106">
        <v>4406.2223857979507</v>
      </c>
      <c r="X443" s="106">
        <v>4336.3823857979505</v>
      </c>
      <c r="Y443" s="106">
        <v>4136.0923857979506</v>
      </c>
    </row>
    <row r="444" spans="1:25" s="71" customFormat="1" ht="15.75" hidden="1" outlineLevel="1" x14ac:dyDescent="0.25">
      <c r="A444" s="131">
        <v>29</v>
      </c>
      <c r="B444" s="106">
        <v>3216.5623857979508</v>
      </c>
      <c r="C444" s="106">
        <v>2578.6723857979509</v>
      </c>
      <c r="D444" s="106">
        <v>2555.3723857979508</v>
      </c>
      <c r="E444" s="106">
        <v>2553.6923857979509</v>
      </c>
      <c r="F444" s="106">
        <v>2553.2123857979509</v>
      </c>
      <c r="G444" s="106">
        <v>2554.5223857979508</v>
      </c>
      <c r="H444" s="106">
        <v>2555.2823857979506</v>
      </c>
      <c r="I444" s="106">
        <v>3219.4623857979509</v>
      </c>
      <c r="J444" s="106">
        <v>3971.612385797951</v>
      </c>
      <c r="K444" s="106">
        <v>4194.7023857979511</v>
      </c>
      <c r="L444" s="106">
        <v>4228.9723857979507</v>
      </c>
      <c r="M444" s="106">
        <v>4246.7523857979504</v>
      </c>
      <c r="N444" s="106">
        <v>4264.1723857979505</v>
      </c>
      <c r="O444" s="106">
        <v>4284.5923857979506</v>
      </c>
      <c r="P444" s="106">
        <v>4293.6723857979505</v>
      </c>
      <c r="Q444" s="106">
        <v>4294.4623857979504</v>
      </c>
      <c r="R444" s="106">
        <v>4287.1423857979507</v>
      </c>
      <c r="S444" s="106">
        <v>4276.9823857979509</v>
      </c>
      <c r="T444" s="106">
        <v>4256.8323857979503</v>
      </c>
      <c r="U444" s="106">
        <v>4230.3723857979512</v>
      </c>
      <c r="V444" s="106">
        <v>4234.9723857979507</v>
      </c>
      <c r="W444" s="106">
        <v>4334.2723857979508</v>
      </c>
      <c r="X444" s="106">
        <v>4236.8423857979506</v>
      </c>
      <c r="Y444" s="106">
        <v>4048.2823857979511</v>
      </c>
    </row>
    <row r="445" spans="1:25" s="71" customFormat="1" ht="15.75" collapsed="1" x14ac:dyDescent="0.25">
      <c r="A445" s="131">
        <v>30</v>
      </c>
      <c r="B445" s="106">
        <v>3573.7623857979506</v>
      </c>
      <c r="C445" s="106">
        <v>3410.3023857979506</v>
      </c>
      <c r="D445" s="106">
        <v>3217.8223857979506</v>
      </c>
      <c r="E445" s="106">
        <v>3216.3223857979506</v>
      </c>
      <c r="F445" s="106">
        <v>3213.6023857979508</v>
      </c>
      <c r="G445" s="106">
        <v>2583.5623857979508</v>
      </c>
      <c r="H445" s="106">
        <v>2557.8623857979505</v>
      </c>
      <c r="I445" s="106">
        <v>3440.0423857979508</v>
      </c>
      <c r="J445" s="106">
        <v>3794.1823857979507</v>
      </c>
      <c r="K445" s="106">
        <v>4143.7623857979506</v>
      </c>
      <c r="L445" s="106">
        <v>4198.9323857979507</v>
      </c>
      <c r="M445" s="106">
        <v>4222.4923857979502</v>
      </c>
      <c r="N445" s="106">
        <v>4235.1823857979507</v>
      </c>
      <c r="O445" s="106">
        <v>4244.4823857979509</v>
      </c>
      <c r="P445" s="106">
        <v>4245.1823857979507</v>
      </c>
      <c r="Q445" s="106">
        <v>4243.0323857979511</v>
      </c>
      <c r="R445" s="106">
        <v>4243.4523857979511</v>
      </c>
      <c r="S445" s="106">
        <v>4237.9223857979505</v>
      </c>
      <c r="T445" s="106">
        <v>4233.3523857979508</v>
      </c>
      <c r="U445" s="106">
        <v>4121.322385797951</v>
      </c>
      <c r="V445" s="106">
        <v>4236.7823857979511</v>
      </c>
      <c r="W445" s="106">
        <v>4246.8823857979505</v>
      </c>
      <c r="X445" s="106">
        <v>4207.0223857979508</v>
      </c>
      <c r="Y445" s="106">
        <v>3945.6223857979508</v>
      </c>
    </row>
    <row r="446" spans="1:25" s="71" customFormat="1" ht="15.75" x14ac:dyDescent="0.25">
      <c r="A446" s="131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5118.9423857979509</v>
      </c>
      <c r="C450" s="106">
        <v>4963.8323857979512</v>
      </c>
      <c r="D450" s="106">
        <v>4815.1423857979516</v>
      </c>
      <c r="E450" s="106">
        <v>4733.7023857979511</v>
      </c>
      <c r="F450" s="106">
        <v>4715.7323857979509</v>
      </c>
      <c r="G450" s="106">
        <v>4660.1423857979516</v>
      </c>
      <c r="H450" s="106">
        <v>4739.5523857979515</v>
      </c>
      <c r="I450" s="106">
        <v>5047.6323857979514</v>
      </c>
      <c r="J450" s="106">
        <v>5336.0623857979517</v>
      </c>
      <c r="K450" s="106">
        <v>5451.9323857979507</v>
      </c>
      <c r="L450" s="106">
        <v>5521.6223857979512</v>
      </c>
      <c r="M450" s="106">
        <v>5527.4723857979516</v>
      </c>
      <c r="N450" s="106">
        <v>5523.5923857979515</v>
      </c>
      <c r="O450" s="106">
        <v>5527.9223857979514</v>
      </c>
      <c r="P450" s="106">
        <v>5535.9223857979514</v>
      </c>
      <c r="Q450" s="106">
        <v>5536.6623857979512</v>
      </c>
      <c r="R450" s="106">
        <v>5539.2823857979511</v>
      </c>
      <c r="S450" s="106">
        <v>5537.6823857979507</v>
      </c>
      <c r="T450" s="106">
        <v>5529.9323857979507</v>
      </c>
      <c r="U450" s="106">
        <v>5485.1323857979514</v>
      </c>
      <c r="V450" s="106">
        <v>5527.0823857979512</v>
      </c>
      <c r="W450" s="106">
        <v>5516.3123857979517</v>
      </c>
      <c r="X450" s="106">
        <v>5431.5323857979511</v>
      </c>
      <c r="Y450" s="106">
        <v>5187.362385797951</v>
      </c>
    </row>
    <row r="451" spans="1:25" s="71" customFormat="1" ht="15.75" hidden="1" outlineLevel="1" x14ac:dyDescent="0.25">
      <c r="A451" s="131">
        <v>2</v>
      </c>
      <c r="B451" s="106">
        <v>5131.1923857979509</v>
      </c>
      <c r="C451" s="106">
        <v>4928.9123857979512</v>
      </c>
      <c r="D451" s="106">
        <v>4767.9723857979516</v>
      </c>
      <c r="E451" s="106">
        <v>4690.0623857979517</v>
      </c>
      <c r="F451" s="106">
        <v>4631.6423857979516</v>
      </c>
      <c r="G451" s="106">
        <v>4649.9123857979512</v>
      </c>
      <c r="H451" s="106">
        <v>4744.2823857979511</v>
      </c>
      <c r="I451" s="106">
        <v>4877.7723857979508</v>
      </c>
      <c r="J451" s="106">
        <v>5201.4923857979511</v>
      </c>
      <c r="K451" s="106">
        <v>5401.8923857979516</v>
      </c>
      <c r="L451" s="106">
        <v>5472.5623857979517</v>
      </c>
      <c r="M451" s="106">
        <v>5489.4423857979509</v>
      </c>
      <c r="N451" s="106">
        <v>5486.8023857979515</v>
      </c>
      <c r="O451" s="106">
        <v>5510.1923857979509</v>
      </c>
      <c r="P451" s="106">
        <v>5522.3723857979512</v>
      </c>
      <c r="Q451" s="106">
        <v>5528.3123857979517</v>
      </c>
      <c r="R451" s="106">
        <v>5531.3823857979514</v>
      </c>
      <c r="S451" s="106">
        <v>5522.0023857979513</v>
      </c>
      <c r="T451" s="106">
        <v>5511.862385797951</v>
      </c>
      <c r="U451" s="106">
        <v>5499.0623857979517</v>
      </c>
      <c r="V451" s="106">
        <v>5539.6423857979516</v>
      </c>
      <c r="W451" s="106">
        <v>5549.6423857979516</v>
      </c>
      <c r="X451" s="106">
        <v>5474.2023857979511</v>
      </c>
      <c r="Y451" s="106">
        <v>5304.3423857979515</v>
      </c>
    </row>
    <row r="452" spans="1:25" s="71" customFormat="1" ht="15.75" hidden="1" outlineLevel="1" x14ac:dyDescent="0.25">
      <c r="A452" s="131">
        <v>3</v>
      </c>
      <c r="B452" s="106">
        <v>4969.9123857979512</v>
      </c>
      <c r="C452" s="106">
        <v>4775.7123857979514</v>
      </c>
      <c r="D452" s="106">
        <v>4694.4923857979511</v>
      </c>
      <c r="E452" s="106">
        <v>4629.0323857979511</v>
      </c>
      <c r="F452" s="106">
        <v>4606.6223857979512</v>
      </c>
      <c r="G452" s="106">
        <v>3738.7023857979511</v>
      </c>
      <c r="H452" s="106">
        <v>4734.7823857979511</v>
      </c>
      <c r="I452" s="106">
        <v>5137.2623857979515</v>
      </c>
      <c r="J452" s="106">
        <v>5317.9423857979509</v>
      </c>
      <c r="K452" s="106">
        <v>5386.7623857979515</v>
      </c>
      <c r="L452" s="106">
        <v>5440.1223857979512</v>
      </c>
      <c r="M452" s="106">
        <v>5448.0023857979513</v>
      </c>
      <c r="N452" s="106">
        <v>5454.9623857979514</v>
      </c>
      <c r="O452" s="106">
        <v>5548.6223857979512</v>
      </c>
      <c r="P452" s="106">
        <v>5570.1823857979507</v>
      </c>
      <c r="Q452" s="106">
        <v>5531.8923857979516</v>
      </c>
      <c r="R452" s="106">
        <v>5573.8923857979516</v>
      </c>
      <c r="S452" s="106">
        <v>5510.3823857979514</v>
      </c>
      <c r="T452" s="106">
        <v>5431.2723857979508</v>
      </c>
      <c r="U452" s="106">
        <v>5405.6223857979512</v>
      </c>
      <c r="V452" s="106">
        <v>5460.4823857979518</v>
      </c>
      <c r="W452" s="106">
        <v>5559.4123857979512</v>
      </c>
      <c r="X452" s="106">
        <v>5423.4423857979509</v>
      </c>
      <c r="Y452" s="106">
        <v>5226.0223857979508</v>
      </c>
    </row>
    <row r="453" spans="1:25" s="71" customFormat="1" ht="15.75" hidden="1" outlineLevel="1" x14ac:dyDescent="0.25">
      <c r="A453" s="131">
        <v>4</v>
      </c>
      <c r="B453" s="106">
        <v>4794.1223857979512</v>
      </c>
      <c r="C453" s="106">
        <v>4661.612385797951</v>
      </c>
      <c r="D453" s="106">
        <v>4638.6423857979516</v>
      </c>
      <c r="E453" s="106">
        <v>4465.7023857979511</v>
      </c>
      <c r="F453" s="106">
        <v>3733.6423857979512</v>
      </c>
      <c r="G453" s="106">
        <v>3734.4423857979514</v>
      </c>
      <c r="H453" s="106">
        <v>4641.6923857979509</v>
      </c>
      <c r="I453" s="106">
        <v>5027.3923857979516</v>
      </c>
      <c r="J453" s="106">
        <v>5252.0423857979513</v>
      </c>
      <c r="K453" s="106">
        <v>5391.1623857979512</v>
      </c>
      <c r="L453" s="106">
        <v>5439.1223857979512</v>
      </c>
      <c r="M453" s="106">
        <v>5431.4623857979514</v>
      </c>
      <c r="N453" s="106">
        <v>5430.3923857979516</v>
      </c>
      <c r="O453" s="106">
        <v>5458.7723857979508</v>
      </c>
      <c r="P453" s="106">
        <v>5520.8923857979516</v>
      </c>
      <c r="Q453" s="106">
        <v>5486.7223857979516</v>
      </c>
      <c r="R453" s="106">
        <v>5519.0923857979515</v>
      </c>
      <c r="S453" s="106">
        <v>5484.3823857979514</v>
      </c>
      <c r="T453" s="106">
        <v>5429.7423857979511</v>
      </c>
      <c r="U453" s="106">
        <v>5371.1223857979512</v>
      </c>
      <c r="V453" s="106">
        <v>5420.9223857979514</v>
      </c>
      <c r="W453" s="106">
        <v>5468.7023857979511</v>
      </c>
      <c r="X453" s="106">
        <v>5348.2823857979511</v>
      </c>
      <c r="Y453" s="106">
        <v>5092.7223857979516</v>
      </c>
    </row>
    <row r="454" spans="1:25" s="71" customFormat="1" ht="15.75" hidden="1" outlineLevel="1" x14ac:dyDescent="0.25">
      <c r="A454" s="131">
        <v>5</v>
      </c>
      <c r="B454" s="106">
        <v>4797.2523857979513</v>
      </c>
      <c r="C454" s="106">
        <v>4680.4823857979509</v>
      </c>
      <c r="D454" s="106">
        <v>4618.0423857979513</v>
      </c>
      <c r="E454" s="106">
        <v>4549.8423857979515</v>
      </c>
      <c r="F454" s="106">
        <v>4462.6323857979514</v>
      </c>
      <c r="G454" s="106">
        <v>3733.9323857979512</v>
      </c>
      <c r="H454" s="106">
        <v>4656.8423857979515</v>
      </c>
      <c r="I454" s="106">
        <v>5034.0523857979515</v>
      </c>
      <c r="J454" s="106">
        <v>5253.9723857979516</v>
      </c>
      <c r="K454" s="106">
        <v>5413.3323857979512</v>
      </c>
      <c r="L454" s="106">
        <v>5451.7723857979508</v>
      </c>
      <c r="M454" s="106">
        <v>5462.9723857979516</v>
      </c>
      <c r="N454" s="106">
        <v>5470.3523857979508</v>
      </c>
      <c r="O454" s="106">
        <v>5686.0423857979513</v>
      </c>
      <c r="P454" s="106">
        <v>5559.322385797951</v>
      </c>
      <c r="Q454" s="106">
        <v>5572.5523857979515</v>
      </c>
      <c r="R454" s="106">
        <v>5571.7123857979514</v>
      </c>
      <c r="S454" s="106">
        <v>5560.6223857979512</v>
      </c>
      <c r="T454" s="106">
        <v>5460.2423857979511</v>
      </c>
      <c r="U454" s="106">
        <v>5419.7423857979511</v>
      </c>
      <c r="V454" s="106">
        <v>5440.322385797951</v>
      </c>
      <c r="W454" s="106">
        <v>5470.2823857979511</v>
      </c>
      <c r="X454" s="106">
        <v>5371.8523857979508</v>
      </c>
      <c r="Y454" s="106">
        <v>5069.3123857979517</v>
      </c>
    </row>
    <row r="455" spans="1:25" s="71" customFormat="1" ht="15.75" hidden="1" outlineLevel="1" x14ac:dyDescent="0.25">
      <c r="A455" s="131">
        <v>6</v>
      </c>
      <c r="B455" s="106">
        <v>4712.3123857979517</v>
      </c>
      <c r="C455" s="106">
        <v>4642.2123857979514</v>
      </c>
      <c r="D455" s="106">
        <v>4550.4223857979514</v>
      </c>
      <c r="E455" s="106">
        <v>4497.3023857979515</v>
      </c>
      <c r="F455" s="106">
        <v>4435.322385797951</v>
      </c>
      <c r="G455" s="106">
        <v>3733.8523857979512</v>
      </c>
      <c r="H455" s="106">
        <v>3735.3523857979512</v>
      </c>
      <c r="I455" s="106">
        <v>4661.0423857979513</v>
      </c>
      <c r="J455" s="106">
        <v>5167.6923857979509</v>
      </c>
      <c r="K455" s="106">
        <v>5301.322385797951</v>
      </c>
      <c r="L455" s="106">
        <v>5434.2123857979514</v>
      </c>
      <c r="M455" s="106">
        <v>5382.7123857979514</v>
      </c>
      <c r="N455" s="106">
        <v>5403.0623857979517</v>
      </c>
      <c r="O455" s="106">
        <v>5432.822385797951</v>
      </c>
      <c r="P455" s="106">
        <v>5482.6023857979508</v>
      </c>
      <c r="Q455" s="106">
        <v>5479.0123857979515</v>
      </c>
      <c r="R455" s="106">
        <v>5476.8423857979515</v>
      </c>
      <c r="S455" s="106">
        <v>5552.1723857979514</v>
      </c>
      <c r="T455" s="106">
        <v>5421.3423857979515</v>
      </c>
      <c r="U455" s="106">
        <v>5262.9323857979507</v>
      </c>
      <c r="V455" s="106">
        <v>5314.1223857979512</v>
      </c>
      <c r="W455" s="106">
        <v>5376.8123857979517</v>
      </c>
      <c r="X455" s="106">
        <v>5286.6723857979514</v>
      </c>
      <c r="Y455" s="106">
        <v>5022.5123857979515</v>
      </c>
    </row>
    <row r="456" spans="1:25" s="71" customFormat="1" ht="15.75" hidden="1" outlineLevel="1" x14ac:dyDescent="0.25">
      <c r="A456" s="131">
        <v>7</v>
      </c>
      <c r="B456" s="106">
        <v>4643.6023857979508</v>
      </c>
      <c r="C456" s="106">
        <v>4678.112385797951</v>
      </c>
      <c r="D456" s="106">
        <v>4585.7223857979516</v>
      </c>
      <c r="E456" s="106">
        <v>4508.6623857979512</v>
      </c>
      <c r="F456" s="106">
        <v>4474.902385797951</v>
      </c>
      <c r="G456" s="106">
        <v>4585.4923857979511</v>
      </c>
      <c r="H456" s="106">
        <v>4636.3423857979515</v>
      </c>
      <c r="I456" s="106">
        <v>5039.1323857979514</v>
      </c>
      <c r="J456" s="106">
        <v>5337.7323857979518</v>
      </c>
      <c r="K456" s="106">
        <v>5528.7523857979513</v>
      </c>
      <c r="L456" s="106">
        <v>5557.862385797951</v>
      </c>
      <c r="M456" s="106">
        <v>5579.6323857979514</v>
      </c>
      <c r="N456" s="106">
        <v>5552.5823857979512</v>
      </c>
      <c r="O456" s="106">
        <v>5556.3123857979517</v>
      </c>
      <c r="P456" s="106">
        <v>5575.9923857979511</v>
      </c>
      <c r="Q456" s="106">
        <v>5565.0623857979517</v>
      </c>
      <c r="R456" s="106">
        <v>5573.0023857979513</v>
      </c>
      <c r="S456" s="106">
        <v>5549.2223857979516</v>
      </c>
      <c r="T456" s="106">
        <v>5516.362385797951</v>
      </c>
      <c r="U456" s="106">
        <v>5441.2523857979513</v>
      </c>
      <c r="V456" s="106">
        <v>5475.5823857979512</v>
      </c>
      <c r="W456" s="106">
        <v>5540.6623857979512</v>
      </c>
      <c r="X456" s="106">
        <v>5507.3823857979514</v>
      </c>
      <c r="Y456" s="106">
        <v>5343.2723857979508</v>
      </c>
    </row>
    <row r="457" spans="1:25" s="71" customFormat="1" ht="15.75" hidden="1" outlineLevel="1" x14ac:dyDescent="0.25">
      <c r="A457" s="131">
        <v>8</v>
      </c>
      <c r="B457" s="106">
        <v>4963.7223857979516</v>
      </c>
      <c r="C457" s="106">
        <v>4641.8423857979515</v>
      </c>
      <c r="D457" s="106">
        <v>4621.9323857979516</v>
      </c>
      <c r="E457" s="106">
        <v>4597.4223857979514</v>
      </c>
      <c r="F457" s="106">
        <v>4500.0923857979515</v>
      </c>
      <c r="G457" s="106">
        <v>4511.0823857979512</v>
      </c>
      <c r="H457" s="106">
        <v>4636.7323857979509</v>
      </c>
      <c r="I457" s="106">
        <v>4831.6323857979514</v>
      </c>
      <c r="J457" s="106">
        <v>5130.2923857979513</v>
      </c>
      <c r="K457" s="106">
        <v>5263.6823857979507</v>
      </c>
      <c r="L457" s="106">
        <v>5331.5323857979511</v>
      </c>
      <c r="M457" s="106">
        <v>5348.9523857979511</v>
      </c>
      <c r="N457" s="106">
        <v>5352.152385797951</v>
      </c>
      <c r="O457" s="106">
        <v>5373.2223857979516</v>
      </c>
      <c r="P457" s="106">
        <v>5372.6823857979507</v>
      </c>
      <c r="Q457" s="106">
        <v>5374.7923857979513</v>
      </c>
      <c r="R457" s="106">
        <v>5394.5423857979513</v>
      </c>
      <c r="S457" s="106">
        <v>5388.8123857979517</v>
      </c>
      <c r="T457" s="106">
        <v>5372.6023857979508</v>
      </c>
      <c r="U457" s="106">
        <v>5342.072385797951</v>
      </c>
      <c r="V457" s="106">
        <v>5330.6023857979508</v>
      </c>
      <c r="W457" s="106">
        <v>5441.6823857979507</v>
      </c>
      <c r="X457" s="106">
        <v>5325.0223857979508</v>
      </c>
      <c r="Y457" s="106">
        <v>5139.6623857979512</v>
      </c>
    </row>
    <row r="458" spans="1:25" s="71" customFormat="1" ht="15.75" hidden="1" outlineLevel="1" x14ac:dyDescent="0.25">
      <c r="A458" s="131">
        <v>9</v>
      </c>
      <c r="B458" s="106">
        <v>4814.862385797951</v>
      </c>
      <c r="C458" s="106">
        <v>4638.9623857979514</v>
      </c>
      <c r="D458" s="106">
        <v>4631.5923857979515</v>
      </c>
      <c r="E458" s="106">
        <v>4533.9923857979511</v>
      </c>
      <c r="F458" s="106">
        <v>4476.6423857979516</v>
      </c>
      <c r="G458" s="106">
        <v>3930.1223857979512</v>
      </c>
      <c r="H458" s="106">
        <v>4590.8023857979515</v>
      </c>
      <c r="I458" s="106">
        <v>4638.902385797951</v>
      </c>
      <c r="J458" s="106">
        <v>4859.362385797951</v>
      </c>
      <c r="K458" s="106">
        <v>5149.2723857979508</v>
      </c>
      <c r="L458" s="106">
        <v>5227.572385797951</v>
      </c>
      <c r="M458" s="106">
        <v>5263.902385797951</v>
      </c>
      <c r="N458" s="106">
        <v>5281.0223857979508</v>
      </c>
      <c r="O458" s="106">
        <v>5644.7723857979508</v>
      </c>
      <c r="P458" s="106">
        <v>5652.1223857979512</v>
      </c>
      <c r="Q458" s="106">
        <v>5579.4323857979507</v>
      </c>
      <c r="R458" s="106">
        <v>5292.4223857979514</v>
      </c>
      <c r="S458" s="106">
        <v>5266.3423857979515</v>
      </c>
      <c r="T458" s="106">
        <v>5250.9523857979511</v>
      </c>
      <c r="U458" s="106">
        <v>5236.0623857979517</v>
      </c>
      <c r="V458" s="106">
        <v>5270.8523857979508</v>
      </c>
      <c r="W458" s="106">
        <v>5305.3523857979508</v>
      </c>
      <c r="X458" s="106">
        <v>5229.1923857979509</v>
      </c>
      <c r="Y458" s="106">
        <v>5097.5823857979512</v>
      </c>
    </row>
    <row r="459" spans="1:25" s="71" customFormat="1" ht="15.75" hidden="1" outlineLevel="1" x14ac:dyDescent="0.25">
      <c r="A459" s="131">
        <v>10</v>
      </c>
      <c r="B459" s="106">
        <v>4908.1323857979514</v>
      </c>
      <c r="C459" s="106">
        <v>4750.9123857979512</v>
      </c>
      <c r="D459" s="106">
        <v>4652.112385797951</v>
      </c>
      <c r="E459" s="106">
        <v>4618.9723857979516</v>
      </c>
      <c r="F459" s="106">
        <v>4520.4523857979511</v>
      </c>
      <c r="G459" s="106">
        <v>4637.0523857979515</v>
      </c>
      <c r="H459" s="106">
        <v>4641.2923857979513</v>
      </c>
      <c r="I459" s="106">
        <v>4989.0123857979515</v>
      </c>
      <c r="J459" s="106">
        <v>5154.5923857979515</v>
      </c>
      <c r="K459" s="106">
        <v>5342.4423857979509</v>
      </c>
      <c r="L459" s="106">
        <v>5418.902385797951</v>
      </c>
      <c r="M459" s="106">
        <v>5429.9323857979507</v>
      </c>
      <c r="N459" s="106">
        <v>5418.9823857979518</v>
      </c>
      <c r="O459" s="106">
        <v>5488.3423857979515</v>
      </c>
      <c r="P459" s="106">
        <v>5492.7123857979514</v>
      </c>
      <c r="Q459" s="106">
        <v>5493.2923857979513</v>
      </c>
      <c r="R459" s="106">
        <v>5499.2323857979518</v>
      </c>
      <c r="S459" s="106">
        <v>5449.6823857979507</v>
      </c>
      <c r="T459" s="106">
        <v>5386.8723857979512</v>
      </c>
      <c r="U459" s="106">
        <v>5310.0323857979511</v>
      </c>
      <c r="V459" s="106">
        <v>5346.0223857979508</v>
      </c>
      <c r="W459" s="106">
        <v>5398.362385797951</v>
      </c>
      <c r="X459" s="106">
        <v>5306.8723857979512</v>
      </c>
      <c r="Y459" s="106">
        <v>5000.9623857979514</v>
      </c>
    </row>
    <row r="460" spans="1:25" s="71" customFormat="1" ht="15.75" hidden="1" outlineLevel="1" x14ac:dyDescent="0.25">
      <c r="A460" s="131">
        <v>11</v>
      </c>
      <c r="B460" s="106">
        <v>4685.6223857979512</v>
      </c>
      <c r="C460" s="106">
        <v>4632.8023857979515</v>
      </c>
      <c r="D460" s="106">
        <v>4533.6323857979514</v>
      </c>
      <c r="E460" s="106">
        <v>4437.4823857979509</v>
      </c>
      <c r="F460" s="106">
        <v>4382.9723857979516</v>
      </c>
      <c r="G460" s="106">
        <v>4518.1223857979512</v>
      </c>
      <c r="H460" s="106">
        <v>4624.5323857979511</v>
      </c>
      <c r="I460" s="106">
        <v>4970.9523857979511</v>
      </c>
      <c r="J460" s="106">
        <v>5224.2023857979511</v>
      </c>
      <c r="K460" s="106">
        <v>5444.4123857979512</v>
      </c>
      <c r="L460" s="106">
        <v>5496.3323857979512</v>
      </c>
      <c r="M460" s="106">
        <v>5495.4323857979507</v>
      </c>
      <c r="N460" s="106">
        <v>5492.6923857979509</v>
      </c>
      <c r="O460" s="106">
        <v>5524.5323857979511</v>
      </c>
      <c r="P460" s="106">
        <v>5552.6023857979508</v>
      </c>
      <c r="Q460" s="106">
        <v>5564.6323857979514</v>
      </c>
      <c r="R460" s="106">
        <v>5563.9623857979514</v>
      </c>
      <c r="S460" s="106">
        <v>5535.8423857979515</v>
      </c>
      <c r="T460" s="106">
        <v>5493.3923857979516</v>
      </c>
      <c r="U460" s="106">
        <v>5453.9623857979514</v>
      </c>
      <c r="V460" s="106">
        <v>5470.4423857979509</v>
      </c>
      <c r="W460" s="106">
        <v>5516.7823857979511</v>
      </c>
      <c r="X460" s="106">
        <v>5433.2023857979511</v>
      </c>
      <c r="Y460" s="106">
        <v>5059.5623857979517</v>
      </c>
    </row>
    <row r="461" spans="1:25" s="71" customFormat="1" ht="15.75" hidden="1" outlineLevel="1" x14ac:dyDescent="0.25">
      <c r="A461" s="131">
        <v>12</v>
      </c>
      <c r="B461" s="106">
        <v>4775.2623857979515</v>
      </c>
      <c r="C461" s="106">
        <v>4631.112385797951</v>
      </c>
      <c r="D461" s="106">
        <v>4537.1423857979516</v>
      </c>
      <c r="E461" s="106">
        <v>4487.2023857979511</v>
      </c>
      <c r="F461" s="106">
        <v>4402.8723857979512</v>
      </c>
      <c r="G461" s="106">
        <v>4446.1723857979514</v>
      </c>
      <c r="H461" s="106">
        <v>4546.902385797951</v>
      </c>
      <c r="I461" s="106">
        <v>4774.8723857979512</v>
      </c>
      <c r="J461" s="106">
        <v>5076.7323857979518</v>
      </c>
      <c r="K461" s="106">
        <v>5342.822385797951</v>
      </c>
      <c r="L461" s="106">
        <v>5449.3023857979515</v>
      </c>
      <c r="M461" s="106">
        <v>5467.0323857979511</v>
      </c>
      <c r="N461" s="106">
        <v>5482.0123857979515</v>
      </c>
      <c r="O461" s="106">
        <v>5526.5623857979517</v>
      </c>
      <c r="P461" s="106">
        <v>5557.8823857979514</v>
      </c>
      <c r="Q461" s="106">
        <v>5565.6723857979514</v>
      </c>
      <c r="R461" s="106">
        <v>5578.1223857979512</v>
      </c>
      <c r="S461" s="106">
        <v>5522.2823857979511</v>
      </c>
      <c r="T461" s="106">
        <v>5480.5923857979515</v>
      </c>
      <c r="U461" s="106">
        <v>5461.6223857979512</v>
      </c>
      <c r="V461" s="106">
        <v>5516.4123857979512</v>
      </c>
      <c r="W461" s="106">
        <v>5575.2423857979511</v>
      </c>
      <c r="X461" s="106">
        <v>5390.152385797951</v>
      </c>
      <c r="Y461" s="106">
        <v>5105.7723857979508</v>
      </c>
    </row>
    <row r="462" spans="1:25" s="71" customFormat="1" ht="15.75" hidden="1" outlineLevel="1" x14ac:dyDescent="0.25">
      <c r="A462" s="131">
        <v>13</v>
      </c>
      <c r="B462" s="106">
        <v>4821.0223857979508</v>
      </c>
      <c r="C462" s="106">
        <v>4657.2123857979514</v>
      </c>
      <c r="D462" s="106">
        <v>4596.0623857979517</v>
      </c>
      <c r="E462" s="106">
        <v>4532.5423857979513</v>
      </c>
      <c r="F462" s="106">
        <v>4527.6923857979509</v>
      </c>
      <c r="G462" s="106">
        <v>4541.322385797951</v>
      </c>
      <c r="H462" s="106">
        <v>4772.6323857979514</v>
      </c>
      <c r="I462" s="106">
        <v>5067.5523857979515</v>
      </c>
      <c r="J462" s="106">
        <v>5316.4423857979509</v>
      </c>
      <c r="K462" s="106">
        <v>5537.2623857979515</v>
      </c>
      <c r="L462" s="106">
        <v>5567.3323857979512</v>
      </c>
      <c r="M462" s="106">
        <v>5573.5423857979513</v>
      </c>
      <c r="N462" s="106">
        <v>5573.3823857979514</v>
      </c>
      <c r="O462" s="106">
        <v>5582.4723857979516</v>
      </c>
      <c r="P462" s="106">
        <v>5585.862385797951</v>
      </c>
      <c r="Q462" s="106">
        <v>5584.5023857979513</v>
      </c>
      <c r="R462" s="106">
        <v>5592.1423857979516</v>
      </c>
      <c r="S462" s="106">
        <v>5578.3823857979514</v>
      </c>
      <c r="T462" s="106">
        <v>5579.9323857979507</v>
      </c>
      <c r="U462" s="106">
        <v>5418.7423857979511</v>
      </c>
      <c r="V462" s="106">
        <v>5462.8923857979516</v>
      </c>
      <c r="W462" s="106">
        <v>5561.902385797951</v>
      </c>
      <c r="X462" s="106">
        <v>5353.8823857979514</v>
      </c>
      <c r="Y462" s="106">
        <v>5058.5623857979517</v>
      </c>
    </row>
    <row r="463" spans="1:25" s="71" customFormat="1" ht="15.75" hidden="1" outlineLevel="1" x14ac:dyDescent="0.25">
      <c r="A463" s="131">
        <v>14</v>
      </c>
      <c r="B463" s="106">
        <v>4760.2023857979511</v>
      </c>
      <c r="C463" s="106">
        <v>4636.7023857979511</v>
      </c>
      <c r="D463" s="106">
        <v>4545.0823857979512</v>
      </c>
      <c r="E463" s="106">
        <v>4498.612385797951</v>
      </c>
      <c r="F463" s="106">
        <v>4459.7123857979514</v>
      </c>
      <c r="G463" s="106">
        <v>3949.6623857979512</v>
      </c>
      <c r="H463" s="106">
        <v>4546.8023857979515</v>
      </c>
      <c r="I463" s="106">
        <v>5009.0823857979512</v>
      </c>
      <c r="J463" s="106">
        <v>5180.4423857979509</v>
      </c>
      <c r="K463" s="106">
        <v>5414.4423857979509</v>
      </c>
      <c r="L463" s="106">
        <v>5444.652385797951</v>
      </c>
      <c r="M463" s="106">
        <v>5456.1723857979514</v>
      </c>
      <c r="N463" s="106">
        <v>5461.6423857979516</v>
      </c>
      <c r="O463" s="106">
        <v>5485.8423857979515</v>
      </c>
      <c r="P463" s="106">
        <v>5544.5323857979511</v>
      </c>
      <c r="Q463" s="106">
        <v>5558.3023857979515</v>
      </c>
      <c r="R463" s="106">
        <v>5561.652385797951</v>
      </c>
      <c r="S463" s="106">
        <v>5513.4123857979512</v>
      </c>
      <c r="T463" s="106">
        <v>5442.6723857979514</v>
      </c>
      <c r="U463" s="106">
        <v>5371.0023857979513</v>
      </c>
      <c r="V463" s="106">
        <v>5416.2323857979518</v>
      </c>
      <c r="W463" s="106">
        <v>5459.1023857979508</v>
      </c>
      <c r="X463" s="106">
        <v>5426.3923857979516</v>
      </c>
      <c r="Y463" s="106">
        <v>5347.4823857979518</v>
      </c>
    </row>
    <row r="464" spans="1:25" s="71" customFormat="1" ht="15.75" hidden="1" outlineLevel="1" x14ac:dyDescent="0.25">
      <c r="A464" s="131">
        <v>15</v>
      </c>
      <c r="B464" s="106">
        <v>5080.1323857979514</v>
      </c>
      <c r="C464" s="106">
        <v>4873.3423857979515</v>
      </c>
      <c r="D464" s="106">
        <v>4765.2623857979515</v>
      </c>
      <c r="E464" s="106">
        <v>4695.0423857979513</v>
      </c>
      <c r="F464" s="106">
        <v>4510.9823857979509</v>
      </c>
      <c r="G464" s="106">
        <v>4516.7623857979515</v>
      </c>
      <c r="H464" s="106">
        <v>4767.9223857979514</v>
      </c>
      <c r="I464" s="106">
        <v>5011.902385797951</v>
      </c>
      <c r="J464" s="106">
        <v>5314.0023857979513</v>
      </c>
      <c r="K464" s="106">
        <v>5431.862385797951</v>
      </c>
      <c r="L464" s="106">
        <v>5473.9923857979511</v>
      </c>
      <c r="M464" s="106">
        <v>5488.7723857979508</v>
      </c>
      <c r="N464" s="106">
        <v>5504.5823857979512</v>
      </c>
      <c r="O464" s="106">
        <v>5522.8923857979516</v>
      </c>
      <c r="P464" s="106">
        <v>5533.8523857979508</v>
      </c>
      <c r="Q464" s="106">
        <v>5539.4923857979511</v>
      </c>
      <c r="R464" s="106">
        <v>5534.2223857979516</v>
      </c>
      <c r="S464" s="106">
        <v>5509.9323857979507</v>
      </c>
      <c r="T464" s="106">
        <v>5480.862385797951</v>
      </c>
      <c r="U464" s="106">
        <v>5452.112385797951</v>
      </c>
      <c r="V464" s="106">
        <v>5486.5223857979508</v>
      </c>
      <c r="W464" s="106">
        <v>5518.0923857979515</v>
      </c>
      <c r="X464" s="106">
        <v>5449.2723857979508</v>
      </c>
      <c r="Y464" s="106">
        <v>5337.3023857979515</v>
      </c>
    </row>
    <row r="465" spans="1:25" s="71" customFormat="1" ht="15.75" hidden="1" outlineLevel="1" x14ac:dyDescent="0.25">
      <c r="A465" s="131">
        <v>16</v>
      </c>
      <c r="B465" s="106">
        <v>5096.902385797951</v>
      </c>
      <c r="C465" s="106">
        <v>4861.1423857979516</v>
      </c>
      <c r="D465" s="106">
        <v>4751.5123857979515</v>
      </c>
      <c r="E465" s="106">
        <v>4693.1223857979512</v>
      </c>
      <c r="F465" s="106">
        <v>4649.0123857979515</v>
      </c>
      <c r="G465" s="106">
        <v>4021.1323857979514</v>
      </c>
      <c r="H465" s="106">
        <v>4049.1923857979514</v>
      </c>
      <c r="I465" s="106">
        <v>4852.2323857979518</v>
      </c>
      <c r="J465" s="106">
        <v>5145.862385797951</v>
      </c>
      <c r="K465" s="106">
        <v>5376.0623857979517</v>
      </c>
      <c r="L465" s="106">
        <v>5455.8923857979516</v>
      </c>
      <c r="M465" s="106">
        <v>5488.5323857979511</v>
      </c>
      <c r="N465" s="106">
        <v>5510.1923857979509</v>
      </c>
      <c r="O465" s="106">
        <v>5528.9423857979509</v>
      </c>
      <c r="P465" s="106">
        <v>5542.072385797951</v>
      </c>
      <c r="Q465" s="106">
        <v>5544.2123857979514</v>
      </c>
      <c r="R465" s="106">
        <v>5545.8023857979515</v>
      </c>
      <c r="S465" s="106">
        <v>5520.7423857979511</v>
      </c>
      <c r="T465" s="106">
        <v>5481.7623857979515</v>
      </c>
      <c r="U465" s="106">
        <v>5466.4823857979518</v>
      </c>
      <c r="V465" s="106">
        <v>5501.8923857979516</v>
      </c>
      <c r="W465" s="106">
        <v>5542.3323857979512</v>
      </c>
      <c r="X465" s="106">
        <v>5446.7223857979516</v>
      </c>
      <c r="Y465" s="106">
        <v>5267.8923857979516</v>
      </c>
    </row>
    <row r="466" spans="1:25" s="71" customFormat="1" ht="15.75" hidden="1" outlineLevel="1" x14ac:dyDescent="0.25">
      <c r="A466" s="131">
        <v>17</v>
      </c>
      <c r="B466" s="106">
        <v>5079.6823857979507</v>
      </c>
      <c r="C466" s="106">
        <v>4848.3723857979512</v>
      </c>
      <c r="D466" s="106">
        <v>4780.652385797951</v>
      </c>
      <c r="E466" s="106">
        <v>4629.8823857979514</v>
      </c>
      <c r="F466" s="106">
        <v>4487.4723857979516</v>
      </c>
      <c r="G466" s="106">
        <v>4496.1723857979514</v>
      </c>
      <c r="H466" s="106">
        <v>4854.1923857979509</v>
      </c>
      <c r="I466" s="106">
        <v>5269.6823857979507</v>
      </c>
      <c r="J466" s="106">
        <v>5451.8023857979515</v>
      </c>
      <c r="K466" s="106">
        <v>5617.0323857979511</v>
      </c>
      <c r="L466" s="106">
        <v>5694.0823857979512</v>
      </c>
      <c r="M466" s="106">
        <v>5721.822385797951</v>
      </c>
      <c r="N466" s="106">
        <v>5720.3823857979514</v>
      </c>
      <c r="O466" s="106">
        <v>5811.8023857979515</v>
      </c>
      <c r="P466" s="106">
        <v>5835.9723857979516</v>
      </c>
      <c r="Q466" s="106">
        <v>5838.4023857979519</v>
      </c>
      <c r="R466" s="106">
        <v>5804.0523857979515</v>
      </c>
      <c r="S466" s="106">
        <v>5759.902385797951</v>
      </c>
      <c r="T466" s="106">
        <v>5617.2723857979508</v>
      </c>
      <c r="U466" s="106">
        <v>5580.8023857979515</v>
      </c>
      <c r="V466" s="106">
        <v>5613.0823857979512</v>
      </c>
      <c r="W466" s="106">
        <v>5670.2123857979514</v>
      </c>
      <c r="X466" s="106">
        <v>5566.8823857979514</v>
      </c>
      <c r="Y466" s="106">
        <v>5330.1823857979507</v>
      </c>
    </row>
    <row r="467" spans="1:25" s="71" customFormat="1" ht="15.75" hidden="1" outlineLevel="1" x14ac:dyDescent="0.25">
      <c r="A467" s="131">
        <v>18</v>
      </c>
      <c r="B467" s="106">
        <v>4989.4623857979514</v>
      </c>
      <c r="C467" s="106">
        <v>4785.9823857979518</v>
      </c>
      <c r="D467" s="106">
        <v>4715.4723857979516</v>
      </c>
      <c r="E467" s="106">
        <v>4670.6323857979514</v>
      </c>
      <c r="F467" s="106">
        <v>4491.9123857979512</v>
      </c>
      <c r="G467" s="106">
        <v>4649.2723857979508</v>
      </c>
      <c r="H467" s="106">
        <v>4804.5323857979511</v>
      </c>
      <c r="I467" s="106">
        <v>5219.1023857979508</v>
      </c>
      <c r="J467" s="106">
        <v>5435.902385797951</v>
      </c>
      <c r="K467" s="106">
        <v>5600.2223857979516</v>
      </c>
      <c r="L467" s="106">
        <v>5627.4523857979511</v>
      </c>
      <c r="M467" s="106">
        <v>5654.4923857979511</v>
      </c>
      <c r="N467" s="106">
        <v>5670.8523857979508</v>
      </c>
      <c r="O467" s="106">
        <v>5707.8023857979515</v>
      </c>
      <c r="P467" s="106">
        <v>5730.9923857979511</v>
      </c>
      <c r="Q467" s="106">
        <v>5727.5823857979512</v>
      </c>
      <c r="R467" s="106">
        <v>5702.9723857979516</v>
      </c>
      <c r="S467" s="106">
        <v>5675.9323857979507</v>
      </c>
      <c r="T467" s="106">
        <v>5658.5823857979512</v>
      </c>
      <c r="U467" s="106">
        <v>5620.652385797951</v>
      </c>
      <c r="V467" s="106">
        <v>5631.7023857979511</v>
      </c>
      <c r="W467" s="106">
        <v>5721.0923857979515</v>
      </c>
      <c r="X467" s="106">
        <v>5595.5523857979515</v>
      </c>
      <c r="Y467" s="106">
        <v>5384.9223857979514</v>
      </c>
    </row>
    <row r="468" spans="1:25" s="71" customFormat="1" ht="15.75" hidden="1" outlineLevel="1" x14ac:dyDescent="0.25">
      <c r="A468" s="131">
        <v>19</v>
      </c>
      <c r="B468" s="106">
        <v>4912.2123857979514</v>
      </c>
      <c r="C468" s="106">
        <v>4780.072385797951</v>
      </c>
      <c r="D468" s="106">
        <v>4675.9923857979511</v>
      </c>
      <c r="E468" s="106">
        <v>4612.0223857979508</v>
      </c>
      <c r="F468" s="106">
        <v>3728.7723857979513</v>
      </c>
      <c r="G468" s="106">
        <v>3728.8723857979512</v>
      </c>
      <c r="H468" s="106">
        <v>4812.4623857979514</v>
      </c>
      <c r="I468" s="106">
        <v>5226.0023857979513</v>
      </c>
      <c r="J468" s="106">
        <v>5454.4423857979509</v>
      </c>
      <c r="K468" s="106">
        <v>5606.0223857979508</v>
      </c>
      <c r="L468" s="106">
        <v>5640.7623857979515</v>
      </c>
      <c r="M468" s="106">
        <v>5655.5823857979512</v>
      </c>
      <c r="N468" s="106">
        <v>5648.7523857979513</v>
      </c>
      <c r="O468" s="106">
        <v>5668.0023857979513</v>
      </c>
      <c r="P468" s="106">
        <v>5676.9623857979514</v>
      </c>
      <c r="Q468" s="106">
        <v>5680.152385797951</v>
      </c>
      <c r="R468" s="106">
        <v>5677.9923857979511</v>
      </c>
      <c r="S468" s="106">
        <v>5676.7923857979513</v>
      </c>
      <c r="T468" s="106">
        <v>5668.402385797951</v>
      </c>
      <c r="U468" s="106">
        <v>5646.3923857979516</v>
      </c>
      <c r="V468" s="106">
        <v>5658.4723857979516</v>
      </c>
      <c r="W468" s="106">
        <v>5675.8423857979515</v>
      </c>
      <c r="X468" s="106">
        <v>5611.1823857979507</v>
      </c>
      <c r="Y468" s="106">
        <v>5263.9723857979516</v>
      </c>
    </row>
    <row r="469" spans="1:25" s="71" customFormat="1" ht="15.75" hidden="1" outlineLevel="1" x14ac:dyDescent="0.25">
      <c r="A469" s="131">
        <v>20</v>
      </c>
      <c r="B469" s="106">
        <v>4709.0223857979508</v>
      </c>
      <c r="C469" s="106">
        <v>4677.2223857979516</v>
      </c>
      <c r="D469" s="106">
        <v>4495.1423857979516</v>
      </c>
      <c r="E469" s="106">
        <v>3727.8523857979512</v>
      </c>
      <c r="F469" s="106">
        <v>3727.8123857979513</v>
      </c>
      <c r="G469" s="106">
        <v>3727.8123857979513</v>
      </c>
      <c r="H469" s="106">
        <v>4505.1023857979508</v>
      </c>
      <c r="I469" s="106">
        <v>5154.5923857979515</v>
      </c>
      <c r="J469" s="106">
        <v>5403.612385797951</v>
      </c>
      <c r="K469" s="106">
        <v>5556.8123857979517</v>
      </c>
      <c r="L469" s="106">
        <v>5609.2723857979508</v>
      </c>
      <c r="M469" s="106">
        <v>5614.4523857979511</v>
      </c>
      <c r="N469" s="106">
        <v>5622.5423857979513</v>
      </c>
      <c r="O469" s="106">
        <v>5644.612385797951</v>
      </c>
      <c r="P469" s="106">
        <v>5655.0423857979513</v>
      </c>
      <c r="Q469" s="106">
        <v>5658.8123857979517</v>
      </c>
      <c r="R469" s="106">
        <v>5662.8323857979512</v>
      </c>
      <c r="S469" s="106">
        <v>5656.3523857979508</v>
      </c>
      <c r="T469" s="106">
        <v>5646.7723857979508</v>
      </c>
      <c r="U469" s="106">
        <v>5614.4923857979511</v>
      </c>
      <c r="V469" s="106">
        <v>5617.1723857979514</v>
      </c>
      <c r="W469" s="106">
        <v>5643.0023857979513</v>
      </c>
      <c r="X469" s="106">
        <v>5544.6623857979512</v>
      </c>
      <c r="Y469" s="106">
        <v>5229.6423857979516</v>
      </c>
    </row>
    <row r="470" spans="1:25" s="71" customFormat="1" ht="15.75" hidden="1" outlineLevel="1" x14ac:dyDescent="0.25">
      <c r="A470" s="131">
        <v>21</v>
      </c>
      <c r="B470" s="106">
        <v>4839.1023857979508</v>
      </c>
      <c r="C470" s="106">
        <v>4715.3123857979517</v>
      </c>
      <c r="D470" s="106">
        <v>4633.1823857979516</v>
      </c>
      <c r="E470" s="106">
        <v>4560.612385797951</v>
      </c>
      <c r="F470" s="106">
        <v>4502.2423857979511</v>
      </c>
      <c r="G470" s="106">
        <v>4534.1323857979514</v>
      </c>
      <c r="H470" s="106">
        <v>4836.5623857979517</v>
      </c>
      <c r="I470" s="106">
        <v>5137.5823857979512</v>
      </c>
      <c r="J470" s="106">
        <v>5417.3323857979512</v>
      </c>
      <c r="K470" s="106">
        <v>5607.0323857979511</v>
      </c>
      <c r="L470" s="106">
        <v>5632.2023857979511</v>
      </c>
      <c r="M470" s="106">
        <v>5639.2123857979514</v>
      </c>
      <c r="N470" s="106">
        <v>5643.2023857979511</v>
      </c>
      <c r="O470" s="106">
        <v>5649.9123857979512</v>
      </c>
      <c r="P470" s="106">
        <v>5660.3023857979515</v>
      </c>
      <c r="Q470" s="106">
        <v>5668.2023857979511</v>
      </c>
      <c r="R470" s="106">
        <v>5648.6323857979514</v>
      </c>
      <c r="S470" s="106">
        <v>5631.4423857979509</v>
      </c>
      <c r="T470" s="106">
        <v>5614.862385797951</v>
      </c>
      <c r="U470" s="106">
        <v>5596.2123857979514</v>
      </c>
      <c r="V470" s="106">
        <v>5587.902385797951</v>
      </c>
      <c r="W470" s="106">
        <v>5601.0423857979513</v>
      </c>
      <c r="X470" s="106">
        <v>5569.2823857979511</v>
      </c>
      <c r="Y470" s="106">
        <v>5262.0923857979515</v>
      </c>
    </row>
    <row r="471" spans="1:25" s="71" customFormat="1" ht="15.75" hidden="1" outlineLevel="1" x14ac:dyDescent="0.25">
      <c r="A471" s="131">
        <v>22</v>
      </c>
      <c r="B471" s="106">
        <v>4961.9223857979514</v>
      </c>
      <c r="C471" s="106">
        <v>4721.1323857979514</v>
      </c>
      <c r="D471" s="106">
        <v>4604.0023857979513</v>
      </c>
      <c r="E471" s="106">
        <v>4530.2423857979511</v>
      </c>
      <c r="F471" s="106">
        <v>4501.1223857979512</v>
      </c>
      <c r="G471" s="106">
        <v>4508.822385797951</v>
      </c>
      <c r="H471" s="106">
        <v>4501.1623857979512</v>
      </c>
      <c r="I471" s="106">
        <v>4956.402385797951</v>
      </c>
      <c r="J471" s="106">
        <v>5242.862385797951</v>
      </c>
      <c r="K471" s="106">
        <v>5433.9723857979516</v>
      </c>
      <c r="L471" s="106">
        <v>5516.9523857979511</v>
      </c>
      <c r="M471" s="106">
        <v>5534.3123857979517</v>
      </c>
      <c r="N471" s="106">
        <v>5541.8123857979517</v>
      </c>
      <c r="O471" s="106">
        <v>5561.6923857979509</v>
      </c>
      <c r="P471" s="106">
        <v>5572.7823857979511</v>
      </c>
      <c r="Q471" s="106">
        <v>5581.0323857979511</v>
      </c>
      <c r="R471" s="106">
        <v>5582.1923857979509</v>
      </c>
      <c r="S471" s="106">
        <v>5565.9923857979511</v>
      </c>
      <c r="T471" s="106">
        <v>5559.4923857979511</v>
      </c>
      <c r="U471" s="106">
        <v>5500.3023857979515</v>
      </c>
      <c r="V471" s="106">
        <v>5523.9723857979516</v>
      </c>
      <c r="W471" s="106">
        <v>5572.3923857979516</v>
      </c>
      <c r="X471" s="106">
        <v>5461.8923857979516</v>
      </c>
      <c r="Y471" s="106">
        <v>5234.8823857979514</v>
      </c>
    </row>
    <row r="472" spans="1:25" s="71" customFormat="1" ht="15.75" hidden="1" outlineLevel="1" x14ac:dyDescent="0.25">
      <c r="A472" s="131">
        <v>23</v>
      </c>
      <c r="B472" s="106">
        <v>4850.1723857979514</v>
      </c>
      <c r="C472" s="106">
        <v>4704.322385797951</v>
      </c>
      <c r="D472" s="106">
        <v>4621.3723857979512</v>
      </c>
      <c r="E472" s="106">
        <v>4510.7623857979515</v>
      </c>
      <c r="F472" s="106">
        <v>4503.2223857979516</v>
      </c>
      <c r="G472" s="106">
        <v>4503.0923857979515</v>
      </c>
      <c r="H472" s="106">
        <v>4352.322385797951</v>
      </c>
      <c r="I472" s="106">
        <v>4879.902385797951</v>
      </c>
      <c r="J472" s="106">
        <v>5089.6323857979514</v>
      </c>
      <c r="K472" s="106">
        <v>5421.3723857979512</v>
      </c>
      <c r="L472" s="106">
        <v>5517.1023857979508</v>
      </c>
      <c r="M472" s="106">
        <v>5552.4223857979514</v>
      </c>
      <c r="N472" s="106">
        <v>5566.4623857979514</v>
      </c>
      <c r="O472" s="106">
        <v>5577.2823857979511</v>
      </c>
      <c r="P472" s="106">
        <v>5582.2323857979518</v>
      </c>
      <c r="Q472" s="106">
        <v>5582.7523857979513</v>
      </c>
      <c r="R472" s="106">
        <v>5580.9923857979511</v>
      </c>
      <c r="S472" s="106">
        <v>5578.0823857979512</v>
      </c>
      <c r="T472" s="106">
        <v>5566.3423857979515</v>
      </c>
      <c r="U472" s="106">
        <v>5499.5223857979508</v>
      </c>
      <c r="V472" s="106">
        <v>5558.9223857979514</v>
      </c>
      <c r="W472" s="106">
        <v>5572.9623857979514</v>
      </c>
      <c r="X472" s="106">
        <v>5490.6623857979512</v>
      </c>
      <c r="Y472" s="106">
        <v>5155.2723857979508</v>
      </c>
    </row>
    <row r="473" spans="1:25" s="71" customFormat="1" ht="15.75" hidden="1" outlineLevel="1" x14ac:dyDescent="0.25">
      <c r="A473" s="131">
        <v>24</v>
      </c>
      <c r="B473" s="106">
        <v>4762.1923857979509</v>
      </c>
      <c r="C473" s="106">
        <v>4681.3023857979515</v>
      </c>
      <c r="D473" s="106">
        <v>4505.3823857979514</v>
      </c>
      <c r="E473" s="106">
        <v>4516.6323857979514</v>
      </c>
      <c r="F473" s="106">
        <v>4497.5823857979512</v>
      </c>
      <c r="G473" s="106">
        <v>4498.9723857979516</v>
      </c>
      <c r="H473" s="106">
        <v>4753.1323857979514</v>
      </c>
      <c r="I473" s="106">
        <v>5023.2823857979511</v>
      </c>
      <c r="J473" s="106">
        <v>5276.2923857979513</v>
      </c>
      <c r="K473" s="106">
        <v>5440.5223857979508</v>
      </c>
      <c r="L473" s="106">
        <v>5512.862385797951</v>
      </c>
      <c r="M473" s="106">
        <v>5547.7723857979508</v>
      </c>
      <c r="N473" s="106">
        <v>5558.2923857979513</v>
      </c>
      <c r="O473" s="106">
        <v>5576.8723857979512</v>
      </c>
      <c r="P473" s="106">
        <v>5583.9123857979512</v>
      </c>
      <c r="Q473" s="106">
        <v>5584.0523857979515</v>
      </c>
      <c r="R473" s="106">
        <v>5582.4723857979516</v>
      </c>
      <c r="S473" s="106">
        <v>5568.072385797951</v>
      </c>
      <c r="T473" s="106">
        <v>5535.0623857979517</v>
      </c>
      <c r="U473" s="106">
        <v>5423.8523857979508</v>
      </c>
      <c r="V473" s="106">
        <v>5417.7323857979518</v>
      </c>
      <c r="W473" s="106">
        <v>5538.7623857979515</v>
      </c>
      <c r="X473" s="106">
        <v>5377.612385797951</v>
      </c>
      <c r="Y473" s="106">
        <v>5179.362385797951</v>
      </c>
    </row>
    <row r="474" spans="1:25" s="71" customFormat="1" ht="15.75" hidden="1" outlineLevel="1" x14ac:dyDescent="0.25">
      <c r="A474" s="131">
        <v>25</v>
      </c>
      <c r="B474" s="106">
        <v>4753.7223857979516</v>
      </c>
      <c r="C474" s="106">
        <v>4646.152385797951</v>
      </c>
      <c r="D474" s="106">
        <v>3729.3523857979512</v>
      </c>
      <c r="E474" s="106">
        <v>3729.2123857979514</v>
      </c>
      <c r="F474" s="106">
        <v>3729.1623857979512</v>
      </c>
      <c r="G474" s="106">
        <v>3729.1523857979514</v>
      </c>
      <c r="H474" s="106">
        <v>4767.4523857979511</v>
      </c>
      <c r="I474" s="106">
        <v>5064.9523857979511</v>
      </c>
      <c r="J474" s="106">
        <v>5324.152385797951</v>
      </c>
      <c r="K474" s="106">
        <v>5519.9723857979516</v>
      </c>
      <c r="L474" s="106">
        <v>5549.9523857979511</v>
      </c>
      <c r="M474" s="106">
        <v>5565.4223857979514</v>
      </c>
      <c r="N474" s="106">
        <v>5577.902385797951</v>
      </c>
      <c r="O474" s="106">
        <v>5594.5423857979513</v>
      </c>
      <c r="P474" s="106">
        <v>5601.0623857979517</v>
      </c>
      <c r="Q474" s="106">
        <v>5598.0823857979512</v>
      </c>
      <c r="R474" s="106">
        <v>5593.5223857979508</v>
      </c>
      <c r="S474" s="106">
        <v>5591.5323857979511</v>
      </c>
      <c r="T474" s="106">
        <v>5577.6823857979507</v>
      </c>
      <c r="U474" s="106">
        <v>5528.1323857979514</v>
      </c>
      <c r="V474" s="106">
        <v>5522.4223857979514</v>
      </c>
      <c r="W474" s="106">
        <v>5574.2823857979511</v>
      </c>
      <c r="X474" s="106">
        <v>5447.3323857979512</v>
      </c>
      <c r="Y474" s="106">
        <v>5239.3123857979517</v>
      </c>
    </row>
    <row r="475" spans="1:25" s="71" customFormat="1" ht="15.75" hidden="1" outlineLevel="1" x14ac:dyDescent="0.25">
      <c r="A475" s="131">
        <v>26</v>
      </c>
      <c r="B475" s="106">
        <v>4745.9423857979509</v>
      </c>
      <c r="C475" s="106">
        <v>4643.3723857979512</v>
      </c>
      <c r="D475" s="106">
        <v>3729.5323857979511</v>
      </c>
      <c r="E475" s="106">
        <v>3729.3623857979514</v>
      </c>
      <c r="F475" s="106">
        <v>3729.3123857979513</v>
      </c>
      <c r="G475" s="106">
        <v>3729.4723857979511</v>
      </c>
      <c r="H475" s="106">
        <v>3743.9023857979514</v>
      </c>
      <c r="I475" s="106">
        <v>4945.652385797951</v>
      </c>
      <c r="J475" s="106">
        <v>5393.6223857979512</v>
      </c>
      <c r="K475" s="106">
        <v>5524.4223857979514</v>
      </c>
      <c r="L475" s="106">
        <v>5566.2323857979518</v>
      </c>
      <c r="M475" s="106">
        <v>5576.7923857979513</v>
      </c>
      <c r="N475" s="106">
        <v>5586.3723857979512</v>
      </c>
      <c r="O475" s="106">
        <v>5604.362385797951</v>
      </c>
      <c r="P475" s="106">
        <v>5610.4123857979512</v>
      </c>
      <c r="Q475" s="106">
        <v>5612.7523857979513</v>
      </c>
      <c r="R475" s="106">
        <v>5608.0823857979512</v>
      </c>
      <c r="S475" s="106">
        <v>5596.9823857979518</v>
      </c>
      <c r="T475" s="106">
        <v>5582.7223857979516</v>
      </c>
      <c r="U475" s="106">
        <v>5541.5023857979513</v>
      </c>
      <c r="V475" s="106">
        <v>5566.9723857979516</v>
      </c>
      <c r="W475" s="106">
        <v>5582.6923857979509</v>
      </c>
      <c r="X475" s="106">
        <v>5521.9123857979512</v>
      </c>
      <c r="Y475" s="106">
        <v>4948.2023857979511</v>
      </c>
    </row>
    <row r="476" spans="1:25" s="71" customFormat="1" ht="15.75" hidden="1" outlineLevel="1" x14ac:dyDescent="0.25">
      <c r="A476" s="131">
        <v>27</v>
      </c>
      <c r="B476" s="106">
        <v>4643.1223857979512</v>
      </c>
      <c r="C476" s="106">
        <v>4429.7823857979511</v>
      </c>
      <c r="D476" s="106">
        <v>4410.8123857979517</v>
      </c>
      <c r="E476" s="106">
        <v>4022.6523857979514</v>
      </c>
      <c r="F476" s="106">
        <v>3747.7423857979511</v>
      </c>
      <c r="G476" s="106">
        <v>3750.9123857979512</v>
      </c>
      <c r="H476" s="106">
        <v>4752.7823857979511</v>
      </c>
      <c r="I476" s="106">
        <v>5069.7323857979518</v>
      </c>
      <c r="J476" s="106">
        <v>5339.4523857979511</v>
      </c>
      <c r="K476" s="106">
        <v>5496.1023857979508</v>
      </c>
      <c r="L476" s="106">
        <v>5537.1323857979514</v>
      </c>
      <c r="M476" s="106">
        <v>5556.9723857979516</v>
      </c>
      <c r="N476" s="106">
        <v>5570.5823857979512</v>
      </c>
      <c r="O476" s="106">
        <v>5608.8123857979517</v>
      </c>
      <c r="P476" s="106">
        <v>5632.1623857979512</v>
      </c>
      <c r="Q476" s="106">
        <v>5632.5523857979515</v>
      </c>
      <c r="R476" s="106">
        <v>5638.072385797951</v>
      </c>
      <c r="S476" s="106">
        <v>5624.1923857979509</v>
      </c>
      <c r="T476" s="106">
        <v>5611.0523857979515</v>
      </c>
      <c r="U476" s="106">
        <v>5571.5923857979515</v>
      </c>
      <c r="V476" s="106">
        <v>5570.2523857979513</v>
      </c>
      <c r="W476" s="106">
        <v>5612.4723857979516</v>
      </c>
      <c r="X476" s="106">
        <v>5536.3523857979508</v>
      </c>
      <c r="Y476" s="106">
        <v>5229.1623857979512</v>
      </c>
    </row>
    <row r="477" spans="1:25" s="71" customFormat="1" ht="15.75" hidden="1" outlineLevel="1" x14ac:dyDescent="0.25">
      <c r="A477" s="131">
        <v>28</v>
      </c>
      <c r="B477" s="106">
        <v>4700.402385797951</v>
      </c>
      <c r="C477" s="106">
        <v>4645.7123857979514</v>
      </c>
      <c r="D477" s="106">
        <v>4511.9923857979511</v>
      </c>
      <c r="E477" s="106">
        <v>4402.7623857979515</v>
      </c>
      <c r="F477" s="106">
        <v>4222.3123857979517</v>
      </c>
      <c r="G477" s="106">
        <v>3741.3923857979512</v>
      </c>
      <c r="H477" s="106">
        <v>4406.0623857979517</v>
      </c>
      <c r="I477" s="106">
        <v>5016.6923857979509</v>
      </c>
      <c r="J477" s="106">
        <v>5349.4823857979518</v>
      </c>
      <c r="K477" s="106">
        <v>5450.5823857979512</v>
      </c>
      <c r="L477" s="106">
        <v>5516.3823857979514</v>
      </c>
      <c r="M477" s="106">
        <v>5544.9123857979512</v>
      </c>
      <c r="N477" s="106">
        <v>5558.7323857979518</v>
      </c>
      <c r="O477" s="106">
        <v>5590.3723857979512</v>
      </c>
      <c r="P477" s="106">
        <v>5609.5823857979512</v>
      </c>
      <c r="Q477" s="106">
        <v>5610.2623857979515</v>
      </c>
      <c r="R477" s="106">
        <v>5590.2023857979511</v>
      </c>
      <c r="S477" s="106">
        <v>5576.7423857979511</v>
      </c>
      <c r="T477" s="106">
        <v>5531.0623857979517</v>
      </c>
      <c r="U477" s="106">
        <v>5478.1223857979512</v>
      </c>
      <c r="V477" s="106">
        <v>5521.5523857979515</v>
      </c>
      <c r="W477" s="106">
        <v>5594.8923857979516</v>
      </c>
      <c r="X477" s="106">
        <v>5525.0523857979515</v>
      </c>
      <c r="Y477" s="106">
        <v>5324.7623857979515</v>
      </c>
    </row>
    <row r="478" spans="1:25" s="71" customFormat="1" ht="15.75" hidden="1" outlineLevel="1" x14ac:dyDescent="0.25">
      <c r="A478" s="131">
        <v>29</v>
      </c>
      <c r="B478" s="106">
        <v>4405.2323857979509</v>
      </c>
      <c r="C478" s="106">
        <v>3767.3423857979515</v>
      </c>
      <c r="D478" s="106">
        <v>3744.0423857979513</v>
      </c>
      <c r="E478" s="106">
        <v>3742.3623857979514</v>
      </c>
      <c r="F478" s="106">
        <v>3741.8823857979514</v>
      </c>
      <c r="G478" s="106">
        <v>3743.1923857979514</v>
      </c>
      <c r="H478" s="106">
        <v>3743.9523857979511</v>
      </c>
      <c r="I478" s="106">
        <v>4408.1323857979514</v>
      </c>
      <c r="J478" s="106">
        <v>5160.2823857979511</v>
      </c>
      <c r="K478" s="106">
        <v>5383.3723857979512</v>
      </c>
      <c r="L478" s="106">
        <v>5417.6423857979516</v>
      </c>
      <c r="M478" s="106">
        <v>5435.4223857979514</v>
      </c>
      <c r="N478" s="106">
        <v>5452.8423857979515</v>
      </c>
      <c r="O478" s="106">
        <v>5473.2623857979515</v>
      </c>
      <c r="P478" s="106">
        <v>5482.3423857979515</v>
      </c>
      <c r="Q478" s="106">
        <v>5483.1323857979514</v>
      </c>
      <c r="R478" s="106">
        <v>5475.8123857979517</v>
      </c>
      <c r="S478" s="106">
        <v>5465.652385797951</v>
      </c>
      <c r="T478" s="106">
        <v>5445.5023857979513</v>
      </c>
      <c r="U478" s="106">
        <v>5419.0423857979513</v>
      </c>
      <c r="V478" s="106">
        <v>5423.6423857979516</v>
      </c>
      <c r="W478" s="106">
        <v>5522.9423857979509</v>
      </c>
      <c r="X478" s="106">
        <v>5425.5123857979515</v>
      </c>
      <c r="Y478" s="106">
        <v>5236.9523857979511</v>
      </c>
    </row>
    <row r="479" spans="1:25" s="71" customFormat="1" ht="15.75" collapsed="1" x14ac:dyDescent="0.25">
      <c r="A479" s="131">
        <v>30</v>
      </c>
      <c r="B479" s="106">
        <v>4762.4323857979507</v>
      </c>
      <c r="C479" s="106">
        <v>4598.9723857979516</v>
      </c>
      <c r="D479" s="106">
        <v>4406.4923857979511</v>
      </c>
      <c r="E479" s="106">
        <v>4404.9923857979511</v>
      </c>
      <c r="F479" s="106">
        <v>4402.2723857979508</v>
      </c>
      <c r="G479" s="106">
        <v>3772.2323857979513</v>
      </c>
      <c r="H479" s="106">
        <v>3746.5323857979511</v>
      </c>
      <c r="I479" s="106">
        <v>4628.7123857979514</v>
      </c>
      <c r="J479" s="106">
        <v>4982.8523857979508</v>
      </c>
      <c r="K479" s="106">
        <v>5332.4323857979507</v>
      </c>
      <c r="L479" s="106">
        <v>5387.6023857979508</v>
      </c>
      <c r="M479" s="106">
        <v>5411.1623857979512</v>
      </c>
      <c r="N479" s="106">
        <v>5423.8523857979508</v>
      </c>
      <c r="O479" s="106">
        <v>5433.152385797951</v>
      </c>
      <c r="P479" s="106">
        <v>5433.8523857979508</v>
      </c>
      <c r="Q479" s="106">
        <v>5431.7023857979511</v>
      </c>
      <c r="R479" s="106">
        <v>5432.1223857979512</v>
      </c>
      <c r="S479" s="106">
        <v>5426.5923857979515</v>
      </c>
      <c r="T479" s="106">
        <v>5422.0223857979508</v>
      </c>
      <c r="U479" s="106">
        <v>5309.9923857979511</v>
      </c>
      <c r="V479" s="106">
        <v>5425.4523857979511</v>
      </c>
      <c r="W479" s="106">
        <v>5435.5523857979515</v>
      </c>
      <c r="X479" s="106">
        <v>5395.6923857979509</v>
      </c>
      <c r="Y479" s="106">
        <v>5134.2923857979513</v>
      </c>
    </row>
    <row r="480" spans="1:25" s="71" customFormat="1" ht="15.75" x14ac:dyDescent="0.25">
      <c r="A480" s="131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6253.1923857979509</v>
      </c>
      <c r="C484" s="106">
        <v>6098.0823857979503</v>
      </c>
      <c r="D484" s="106">
        <v>5949.3923857979507</v>
      </c>
      <c r="E484" s="106">
        <v>5867.9523857979511</v>
      </c>
      <c r="F484" s="106">
        <v>5849.9823857979509</v>
      </c>
      <c r="G484" s="106">
        <v>5794.3923857979507</v>
      </c>
      <c r="H484" s="106">
        <v>5873.8023857979506</v>
      </c>
      <c r="I484" s="106">
        <v>6181.8823857979505</v>
      </c>
      <c r="J484" s="106">
        <v>6470.3123857979508</v>
      </c>
      <c r="K484" s="106">
        <v>6586.1823857979507</v>
      </c>
      <c r="L484" s="106">
        <v>6655.8723857979512</v>
      </c>
      <c r="M484" s="106">
        <v>6661.7223857979507</v>
      </c>
      <c r="N484" s="106">
        <v>6657.8423857979506</v>
      </c>
      <c r="O484" s="106">
        <v>6662.1723857979505</v>
      </c>
      <c r="P484" s="106">
        <v>6670.1723857979505</v>
      </c>
      <c r="Q484" s="106">
        <v>6670.9123857979503</v>
      </c>
      <c r="R484" s="106">
        <v>6673.5323857979511</v>
      </c>
      <c r="S484" s="106">
        <v>6671.9323857979507</v>
      </c>
      <c r="T484" s="106">
        <v>6664.1823857979507</v>
      </c>
      <c r="U484" s="106">
        <v>6619.3823857979505</v>
      </c>
      <c r="V484" s="106">
        <v>6661.3323857979503</v>
      </c>
      <c r="W484" s="106">
        <v>6650.5623857979508</v>
      </c>
      <c r="X484" s="106">
        <v>6565.7823857979511</v>
      </c>
      <c r="Y484" s="106">
        <v>6321.612385797951</v>
      </c>
    </row>
    <row r="485" spans="1:25" s="71" customFormat="1" ht="15.75" hidden="1" outlineLevel="1" x14ac:dyDescent="0.25">
      <c r="A485" s="131">
        <v>2</v>
      </c>
      <c r="B485" s="106">
        <v>6265.4423857979509</v>
      </c>
      <c r="C485" s="106">
        <v>6063.1623857979503</v>
      </c>
      <c r="D485" s="106">
        <v>5902.2223857979507</v>
      </c>
      <c r="E485" s="106">
        <v>5824.3123857979508</v>
      </c>
      <c r="F485" s="106">
        <v>5765.8923857979507</v>
      </c>
      <c r="G485" s="106">
        <v>5784.1623857979512</v>
      </c>
      <c r="H485" s="106">
        <v>5878.5323857979511</v>
      </c>
      <c r="I485" s="106">
        <v>6012.0223857979508</v>
      </c>
      <c r="J485" s="106">
        <v>6335.7423857979511</v>
      </c>
      <c r="K485" s="106">
        <v>6536.1423857979507</v>
      </c>
      <c r="L485" s="106">
        <v>6606.8123857979508</v>
      </c>
      <c r="M485" s="106">
        <v>6623.6923857979509</v>
      </c>
      <c r="N485" s="106">
        <v>6621.0523857979506</v>
      </c>
      <c r="O485" s="106">
        <v>6644.4423857979509</v>
      </c>
      <c r="P485" s="106">
        <v>6656.6223857979512</v>
      </c>
      <c r="Q485" s="106">
        <v>6662.5623857979508</v>
      </c>
      <c r="R485" s="106">
        <v>6665.6323857979505</v>
      </c>
      <c r="S485" s="106">
        <v>6656.2523857979504</v>
      </c>
      <c r="T485" s="106">
        <v>6646.112385797951</v>
      </c>
      <c r="U485" s="106">
        <v>6633.3123857979508</v>
      </c>
      <c r="V485" s="106">
        <v>6673.8923857979507</v>
      </c>
      <c r="W485" s="106">
        <v>6683.8923857979507</v>
      </c>
      <c r="X485" s="106">
        <v>6608.4523857979511</v>
      </c>
      <c r="Y485" s="106">
        <v>6438.5923857979506</v>
      </c>
    </row>
    <row r="486" spans="1:25" s="71" customFormat="1" ht="15.75" hidden="1" outlineLevel="1" x14ac:dyDescent="0.25">
      <c r="A486" s="131">
        <v>3</v>
      </c>
      <c r="B486" s="106">
        <v>6104.1623857979503</v>
      </c>
      <c r="C486" s="106">
        <v>5909.9623857979514</v>
      </c>
      <c r="D486" s="106">
        <v>5828.7423857979511</v>
      </c>
      <c r="E486" s="106">
        <v>5763.2823857979511</v>
      </c>
      <c r="F486" s="106">
        <v>5740.8723857979512</v>
      </c>
      <c r="G486" s="106">
        <v>4872.9523857979511</v>
      </c>
      <c r="H486" s="106">
        <v>5869.0323857979511</v>
      </c>
      <c r="I486" s="106">
        <v>6271.5123857979506</v>
      </c>
      <c r="J486" s="106">
        <v>6452.1923857979509</v>
      </c>
      <c r="K486" s="106">
        <v>6521.0123857979506</v>
      </c>
      <c r="L486" s="106">
        <v>6574.3723857979512</v>
      </c>
      <c r="M486" s="106">
        <v>6582.2523857979504</v>
      </c>
      <c r="N486" s="106">
        <v>6589.2123857979514</v>
      </c>
      <c r="O486" s="106">
        <v>6682.8723857979512</v>
      </c>
      <c r="P486" s="106">
        <v>6704.4323857979507</v>
      </c>
      <c r="Q486" s="106">
        <v>6666.1423857979507</v>
      </c>
      <c r="R486" s="106">
        <v>6708.1423857979507</v>
      </c>
      <c r="S486" s="106">
        <v>6644.6323857979505</v>
      </c>
      <c r="T486" s="106">
        <v>6565.5223857979508</v>
      </c>
      <c r="U486" s="106">
        <v>6539.8723857979512</v>
      </c>
      <c r="V486" s="106">
        <v>6594.7323857979509</v>
      </c>
      <c r="W486" s="106">
        <v>6693.6623857979503</v>
      </c>
      <c r="X486" s="106">
        <v>6557.6923857979509</v>
      </c>
      <c r="Y486" s="106">
        <v>6360.2723857979508</v>
      </c>
    </row>
    <row r="487" spans="1:25" s="71" customFormat="1" ht="15.75" hidden="1" outlineLevel="1" x14ac:dyDescent="0.25">
      <c r="A487" s="131">
        <v>4</v>
      </c>
      <c r="B487" s="106">
        <v>5928.3723857979512</v>
      </c>
      <c r="C487" s="106">
        <v>5795.862385797951</v>
      </c>
      <c r="D487" s="106">
        <v>5772.8923857979507</v>
      </c>
      <c r="E487" s="106">
        <v>5599.9523857979511</v>
      </c>
      <c r="F487" s="106">
        <v>4867.8923857979507</v>
      </c>
      <c r="G487" s="106">
        <v>4868.6923857979509</v>
      </c>
      <c r="H487" s="106">
        <v>5775.9423857979509</v>
      </c>
      <c r="I487" s="106">
        <v>6161.6423857979507</v>
      </c>
      <c r="J487" s="106">
        <v>6386.2923857979513</v>
      </c>
      <c r="K487" s="106">
        <v>6525.4123857979503</v>
      </c>
      <c r="L487" s="106">
        <v>6573.3723857979512</v>
      </c>
      <c r="M487" s="106">
        <v>6565.7123857979514</v>
      </c>
      <c r="N487" s="106">
        <v>6564.6423857979507</v>
      </c>
      <c r="O487" s="106">
        <v>6593.0223857979508</v>
      </c>
      <c r="P487" s="106">
        <v>6655.1423857979507</v>
      </c>
      <c r="Q487" s="106">
        <v>6620.9723857979507</v>
      </c>
      <c r="R487" s="106">
        <v>6653.3423857979506</v>
      </c>
      <c r="S487" s="106">
        <v>6618.6323857979505</v>
      </c>
      <c r="T487" s="106">
        <v>6563.9923857979511</v>
      </c>
      <c r="U487" s="106">
        <v>6505.3723857979512</v>
      </c>
      <c r="V487" s="106">
        <v>6555.1723857979505</v>
      </c>
      <c r="W487" s="106">
        <v>6602.9523857979511</v>
      </c>
      <c r="X487" s="106">
        <v>6482.5323857979511</v>
      </c>
      <c r="Y487" s="106">
        <v>6226.9723857979507</v>
      </c>
    </row>
    <row r="488" spans="1:25" s="71" customFormat="1" ht="15.75" hidden="1" outlineLevel="1" x14ac:dyDescent="0.25">
      <c r="A488" s="131">
        <v>5</v>
      </c>
      <c r="B488" s="106">
        <v>5931.5023857979504</v>
      </c>
      <c r="C488" s="106">
        <v>5814.7323857979509</v>
      </c>
      <c r="D488" s="106">
        <v>5752.2923857979513</v>
      </c>
      <c r="E488" s="106">
        <v>5684.0923857979506</v>
      </c>
      <c r="F488" s="106">
        <v>5596.8823857979505</v>
      </c>
      <c r="G488" s="106">
        <v>4868.1823857979507</v>
      </c>
      <c r="H488" s="106">
        <v>5791.0923857979506</v>
      </c>
      <c r="I488" s="106">
        <v>6168.3023857979506</v>
      </c>
      <c r="J488" s="106">
        <v>6388.2223857979507</v>
      </c>
      <c r="K488" s="106">
        <v>6547.5823857979503</v>
      </c>
      <c r="L488" s="106">
        <v>6586.0223857979508</v>
      </c>
      <c r="M488" s="106">
        <v>6597.2223857979507</v>
      </c>
      <c r="N488" s="106">
        <v>6604.6023857979508</v>
      </c>
      <c r="O488" s="106">
        <v>6820.2923857979513</v>
      </c>
      <c r="P488" s="106">
        <v>6693.572385797951</v>
      </c>
      <c r="Q488" s="106">
        <v>6706.8023857979506</v>
      </c>
      <c r="R488" s="106">
        <v>6705.9623857979514</v>
      </c>
      <c r="S488" s="106">
        <v>6694.8723857979512</v>
      </c>
      <c r="T488" s="106">
        <v>6594.4923857979511</v>
      </c>
      <c r="U488" s="106">
        <v>6553.9923857979511</v>
      </c>
      <c r="V488" s="106">
        <v>6574.572385797951</v>
      </c>
      <c r="W488" s="106">
        <v>6604.5323857979511</v>
      </c>
      <c r="X488" s="106">
        <v>6506.1023857979508</v>
      </c>
      <c r="Y488" s="106">
        <v>6203.5623857979508</v>
      </c>
    </row>
    <row r="489" spans="1:25" s="71" customFormat="1" ht="15.75" hidden="1" outlineLevel="1" x14ac:dyDescent="0.25">
      <c r="A489" s="131">
        <v>6</v>
      </c>
      <c r="B489" s="106">
        <v>5846.5623857979508</v>
      </c>
      <c r="C489" s="106">
        <v>5776.4623857979504</v>
      </c>
      <c r="D489" s="106">
        <v>5684.6723857979505</v>
      </c>
      <c r="E489" s="106">
        <v>5631.5523857979506</v>
      </c>
      <c r="F489" s="106">
        <v>5569.572385797951</v>
      </c>
      <c r="G489" s="106">
        <v>4868.1023857979508</v>
      </c>
      <c r="H489" s="106">
        <v>4869.6023857979508</v>
      </c>
      <c r="I489" s="106">
        <v>5795.2923857979513</v>
      </c>
      <c r="J489" s="106">
        <v>6301.9423857979509</v>
      </c>
      <c r="K489" s="106">
        <v>6435.572385797951</v>
      </c>
      <c r="L489" s="106">
        <v>6568.4623857979514</v>
      </c>
      <c r="M489" s="106">
        <v>6516.9623857979514</v>
      </c>
      <c r="N489" s="106">
        <v>6537.3123857979508</v>
      </c>
      <c r="O489" s="106">
        <v>6567.072385797951</v>
      </c>
      <c r="P489" s="106">
        <v>6616.8523857979508</v>
      </c>
      <c r="Q489" s="106">
        <v>6613.2623857979506</v>
      </c>
      <c r="R489" s="106">
        <v>6611.0923857979506</v>
      </c>
      <c r="S489" s="106">
        <v>6686.4223857979505</v>
      </c>
      <c r="T489" s="106">
        <v>6555.5923857979506</v>
      </c>
      <c r="U489" s="106">
        <v>6397.1823857979507</v>
      </c>
      <c r="V489" s="106">
        <v>6448.3723857979512</v>
      </c>
      <c r="W489" s="106">
        <v>6511.0623857979508</v>
      </c>
      <c r="X489" s="106">
        <v>6420.9223857979505</v>
      </c>
      <c r="Y489" s="106">
        <v>6156.7623857979506</v>
      </c>
    </row>
    <row r="490" spans="1:25" s="71" customFormat="1" ht="15.75" hidden="1" outlineLevel="1" x14ac:dyDescent="0.25">
      <c r="A490" s="131">
        <v>7</v>
      </c>
      <c r="B490" s="106">
        <v>5777.8523857979508</v>
      </c>
      <c r="C490" s="106">
        <v>5812.362385797951</v>
      </c>
      <c r="D490" s="106">
        <v>5719.9723857979507</v>
      </c>
      <c r="E490" s="106">
        <v>5642.9123857979512</v>
      </c>
      <c r="F490" s="106">
        <v>5609.152385797951</v>
      </c>
      <c r="G490" s="106">
        <v>5719.7423857979511</v>
      </c>
      <c r="H490" s="106">
        <v>5770.5923857979506</v>
      </c>
      <c r="I490" s="106">
        <v>6173.3823857979505</v>
      </c>
      <c r="J490" s="106">
        <v>6471.9823857979509</v>
      </c>
      <c r="K490" s="106">
        <v>6663.0023857979504</v>
      </c>
      <c r="L490" s="106">
        <v>6692.112385797951</v>
      </c>
      <c r="M490" s="106">
        <v>6713.8823857979505</v>
      </c>
      <c r="N490" s="106">
        <v>6686.8323857979503</v>
      </c>
      <c r="O490" s="106">
        <v>6690.5623857979508</v>
      </c>
      <c r="P490" s="106">
        <v>6710.2423857979511</v>
      </c>
      <c r="Q490" s="106">
        <v>6699.3123857979508</v>
      </c>
      <c r="R490" s="106">
        <v>6707.2523857979504</v>
      </c>
      <c r="S490" s="106">
        <v>6683.4723857979507</v>
      </c>
      <c r="T490" s="106">
        <v>6650.612385797951</v>
      </c>
      <c r="U490" s="106">
        <v>6575.5023857979504</v>
      </c>
      <c r="V490" s="106">
        <v>6609.8323857979503</v>
      </c>
      <c r="W490" s="106">
        <v>6674.9123857979503</v>
      </c>
      <c r="X490" s="106">
        <v>6641.6323857979505</v>
      </c>
      <c r="Y490" s="106">
        <v>6477.5223857979508</v>
      </c>
    </row>
    <row r="491" spans="1:25" s="71" customFormat="1" ht="15.75" hidden="1" outlineLevel="1" x14ac:dyDescent="0.25">
      <c r="A491" s="131">
        <v>8</v>
      </c>
      <c r="B491" s="106">
        <v>6097.9723857979507</v>
      </c>
      <c r="C491" s="106">
        <v>5776.0923857979506</v>
      </c>
      <c r="D491" s="106">
        <v>5756.1823857979507</v>
      </c>
      <c r="E491" s="106">
        <v>5731.6723857979505</v>
      </c>
      <c r="F491" s="106">
        <v>5634.3423857979506</v>
      </c>
      <c r="G491" s="106">
        <v>5645.3323857979503</v>
      </c>
      <c r="H491" s="106">
        <v>5770.9823857979509</v>
      </c>
      <c r="I491" s="106">
        <v>5965.8823857979505</v>
      </c>
      <c r="J491" s="106">
        <v>6264.5423857979513</v>
      </c>
      <c r="K491" s="106">
        <v>6397.9323857979507</v>
      </c>
      <c r="L491" s="106">
        <v>6465.7823857979511</v>
      </c>
      <c r="M491" s="106">
        <v>6483.2023857979511</v>
      </c>
      <c r="N491" s="106">
        <v>6486.402385797951</v>
      </c>
      <c r="O491" s="106">
        <v>6507.4723857979507</v>
      </c>
      <c r="P491" s="106">
        <v>6506.9323857979507</v>
      </c>
      <c r="Q491" s="106">
        <v>6509.0423857979513</v>
      </c>
      <c r="R491" s="106">
        <v>6528.7923857979513</v>
      </c>
      <c r="S491" s="106">
        <v>6523.0623857979508</v>
      </c>
      <c r="T491" s="106">
        <v>6506.8523857979508</v>
      </c>
      <c r="U491" s="106">
        <v>6476.322385797951</v>
      </c>
      <c r="V491" s="106">
        <v>6464.8523857979508</v>
      </c>
      <c r="W491" s="106">
        <v>6575.9323857979507</v>
      </c>
      <c r="X491" s="106">
        <v>6459.2723857979508</v>
      </c>
      <c r="Y491" s="106">
        <v>6273.9123857979503</v>
      </c>
    </row>
    <row r="492" spans="1:25" s="71" customFormat="1" ht="15.75" hidden="1" outlineLevel="1" x14ac:dyDescent="0.25">
      <c r="A492" s="131">
        <v>9</v>
      </c>
      <c r="B492" s="106">
        <v>5949.112385797951</v>
      </c>
      <c r="C492" s="106">
        <v>5773.2123857979504</v>
      </c>
      <c r="D492" s="106">
        <v>5765.8423857979506</v>
      </c>
      <c r="E492" s="106">
        <v>5668.2423857979511</v>
      </c>
      <c r="F492" s="106">
        <v>5610.8923857979507</v>
      </c>
      <c r="G492" s="106">
        <v>5064.3723857979512</v>
      </c>
      <c r="H492" s="106">
        <v>5725.0523857979506</v>
      </c>
      <c r="I492" s="106">
        <v>5773.152385797951</v>
      </c>
      <c r="J492" s="106">
        <v>5993.612385797951</v>
      </c>
      <c r="K492" s="106">
        <v>6283.5223857979508</v>
      </c>
      <c r="L492" s="106">
        <v>6361.822385797951</v>
      </c>
      <c r="M492" s="106">
        <v>6398.152385797951</v>
      </c>
      <c r="N492" s="106">
        <v>6415.2723857979508</v>
      </c>
      <c r="O492" s="106">
        <v>6779.0223857979508</v>
      </c>
      <c r="P492" s="106">
        <v>6786.3723857979512</v>
      </c>
      <c r="Q492" s="106">
        <v>6713.6823857979507</v>
      </c>
      <c r="R492" s="106">
        <v>6426.6723857979505</v>
      </c>
      <c r="S492" s="106">
        <v>6400.5923857979506</v>
      </c>
      <c r="T492" s="106">
        <v>6385.2023857979511</v>
      </c>
      <c r="U492" s="106">
        <v>6370.3123857979508</v>
      </c>
      <c r="V492" s="106">
        <v>6405.1023857979508</v>
      </c>
      <c r="W492" s="106">
        <v>6439.6023857979508</v>
      </c>
      <c r="X492" s="106">
        <v>6363.4423857979509</v>
      </c>
      <c r="Y492" s="106">
        <v>6231.8323857979503</v>
      </c>
    </row>
    <row r="493" spans="1:25" s="71" customFormat="1" ht="15.75" hidden="1" outlineLevel="1" x14ac:dyDescent="0.25">
      <c r="A493" s="131">
        <v>10</v>
      </c>
      <c r="B493" s="106">
        <v>6042.3823857979505</v>
      </c>
      <c r="C493" s="106">
        <v>5885.1623857979512</v>
      </c>
      <c r="D493" s="106">
        <v>5786.362385797951</v>
      </c>
      <c r="E493" s="106">
        <v>5753.2223857979507</v>
      </c>
      <c r="F493" s="106">
        <v>5654.7023857979511</v>
      </c>
      <c r="G493" s="106">
        <v>5771.3023857979506</v>
      </c>
      <c r="H493" s="106">
        <v>5775.5423857979513</v>
      </c>
      <c r="I493" s="106">
        <v>6123.2623857979506</v>
      </c>
      <c r="J493" s="106">
        <v>6288.8423857979506</v>
      </c>
      <c r="K493" s="106">
        <v>6476.6923857979509</v>
      </c>
      <c r="L493" s="106">
        <v>6553.152385797951</v>
      </c>
      <c r="M493" s="106">
        <v>6564.1823857979507</v>
      </c>
      <c r="N493" s="106">
        <v>6553.2323857979509</v>
      </c>
      <c r="O493" s="106">
        <v>6622.5923857979506</v>
      </c>
      <c r="P493" s="106">
        <v>6626.9623857979514</v>
      </c>
      <c r="Q493" s="106">
        <v>6627.5423857979513</v>
      </c>
      <c r="R493" s="106">
        <v>6633.4823857979509</v>
      </c>
      <c r="S493" s="106">
        <v>6583.9323857979507</v>
      </c>
      <c r="T493" s="106">
        <v>6521.1223857979512</v>
      </c>
      <c r="U493" s="106">
        <v>6444.2823857979511</v>
      </c>
      <c r="V493" s="106">
        <v>6480.2723857979508</v>
      </c>
      <c r="W493" s="106">
        <v>6532.612385797951</v>
      </c>
      <c r="X493" s="106">
        <v>6441.1223857979512</v>
      </c>
      <c r="Y493" s="106">
        <v>6135.2123857979514</v>
      </c>
    </row>
    <row r="494" spans="1:25" s="71" customFormat="1" ht="15.75" hidden="1" outlineLevel="1" x14ac:dyDescent="0.25">
      <c r="A494" s="131">
        <v>11</v>
      </c>
      <c r="B494" s="106">
        <v>5819.8723857979512</v>
      </c>
      <c r="C494" s="106">
        <v>5767.0523857979506</v>
      </c>
      <c r="D494" s="106">
        <v>5667.8823857979505</v>
      </c>
      <c r="E494" s="106">
        <v>5571.7323857979509</v>
      </c>
      <c r="F494" s="106">
        <v>5517.2223857979507</v>
      </c>
      <c r="G494" s="106">
        <v>5652.3723857979512</v>
      </c>
      <c r="H494" s="106">
        <v>5758.7823857979511</v>
      </c>
      <c r="I494" s="106">
        <v>6105.2023857979511</v>
      </c>
      <c r="J494" s="106">
        <v>6358.4523857979511</v>
      </c>
      <c r="K494" s="106">
        <v>6578.6623857979503</v>
      </c>
      <c r="L494" s="106">
        <v>6630.5823857979503</v>
      </c>
      <c r="M494" s="106">
        <v>6629.6823857979507</v>
      </c>
      <c r="N494" s="106">
        <v>6626.9423857979509</v>
      </c>
      <c r="O494" s="106">
        <v>6658.7823857979511</v>
      </c>
      <c r="P494" s="106">
        <v>6686.8523857979508</v>
      </c>
      <c r="Q494" s="106">
        <v>6698.8823857979505</v>
      </c>
      <c r="R494" s="106">
        <v>6698.2123857979514</v>
      </c>
      <c r="S494" s="106">
        <v>6670.0923857979506</v>
      </c>
      <c r="T494" s="106">
        <v>6627.6423857979507</v>
      </c>
      <c r="U494" s="106">
        <v>6588.2123857979514</v>
      </c>
      <c r="V494" s="106">
        <v>6604.6923857979509</v>
      </c>
      <c r="W494" s="106">
        <v>6651.0323857979511</v>
      </c>
      <c r="X494" s="106">
        <v>6567.4523857979511</v>
      </c>
      <c r="Y494" s="106">
        <v>6193.8123857979508</v>
      </c>
    </row>
    <row r="495" spans="1:25" s="71" customFormat="1" ht="15.75" hidden="1" outlineLevel="1" x14ac:dyDescent="0.25">
      <c r="A495" s="131">
        <v>12</v>
      </c>
      <c r="B495" s="106">
        <v>5909.5123857979506</v>
      </c>
      <c r="C495" s="106">
        <v>5765.362385797951</v>
      </c>
      <c r="D495" s="106">
        <v>5671.3923857979507</v>
      </c>
      <c r="E495" s="106">
        <v>5621.4523857979511</v>
      </c>
      <c r="F495" s="106">
        <v>5537.1223857979512</v>
      </c>
      <c r="G495" s="106">
        <v>5580.4223857979505</v>
      </c>
      <c r="H495" s="106">
        <v>5681.152385797951</v>
      </c>
      <c r="I495" s="106">
        <v>5909.1223857979512</v>
      </c>
      <c r="J495" s="106">
        <v>6210.9823857979509</v>
      </c>
      <c r="K495" s="106">
        <v>6477.072385797951</v>
      </c>
      <c r="L495" s="106">
        <v>6583.5523857979506</v>
      </c>
      <c r="M495" s="106">
        <v>6601.2823857979511</v>
      </c>
      <c r="N495" s="106">
        <v>6616.2623857979506</v>
      </c>
      <c r="O495" s="106">
        <v>6660.8123857979508</v>
      </c>
      <c r="P495" s="106">
        <v>6692.1323857979505</v>
      </c>
      <c r="Q495" s="106">
        <v>6699.9223857979505</v>
      </c>
      <c r="R495" s="106">
        <v>6712.3723857979512</v>
      </c>
      <c r="S495" s="106">
        <v>6656.5323857979511</v>
      </c>
      <c r="T495" s="106">
        <v>6614.8423857979506</v>
      </c>
      <c r="U495" s="106">
        <v>6595.8723857979512</v>
      </c>
      <c r="V495" s="106">
        <v>6650.6623857979503</v>
      </c>
      <c r="W495" s="106">
        <v>6709.4923857979511</v>
      </c>
      <c r="X495" s="106">
        <v>6524.402385797951</v>
      </c>
      <c r="Y495" s="106">
        <v>6240.0223857979508</v>
      </c>
    </row>
    <row r="496" spans="1:25" s="71" customFormat="1" ht="15.75" hidden="1" outlineLevel="1" x14ac:dyDescent="0.25">
      <c r="A496" s="131">
        <v>13</v>
      </c>
      <c r="B496" s="106">
        <v>5955.2723857979508</v>
      </c>
      <c r="C496" s="106">
        <v>5791.4623857979504</v>
      </c>
      <c r="D496" s="106">
        <v>5730.3123857979508</v>
      </c>
      <c r="E496" s="106">
        <v>5666.7923857979513</v>
      </c>
      <c r="F496" s="106">
        <v>5661.9423857979509</v>
      </c>
      <c r="G496" s="106">
        <v>5675.572385797951</v>
      </c>
      <c r="H496" s="106">
        <v>5906.8823857979505</v>
      </c>
      <c r="I496" s="106">
        <v>6201.8023857979506</v>
      </c>
      <c r="J496" s="106">
        <v>6450.6923857979509</v>
      </c>
      <c r="K496" s="106">
        <v>6671.5123857979506</v>
      </c>
      <c r="L496" s="106">
        <v>6701.5823857979503</v>
      </c>
      <c r="M496" s="106">
        <v>6707.7923857979513</v>
      </c>
      <c r="N496" s="106">
        <v>6707.6323857979505</v>
      </c>
      <c r="O496" s="106">
        <v>6716.7223857979507</v>
      </c>
      <c r="P496" s="106">
        <v>6720.112385797951</v>
      </c>
      <c r="Q496" s="106">
        <v>6718.7523857979504</v>
      </c>
      <c r="R496" s="106">
        <v>6726.3923857979507</v>
      </c>
      <c r="S496" s="106">
        <v>6712.6323857979505</v>
      </c>
      <c r="T496" s="106">
        <v>6714.1823857979507</v>
      </c>
      <c r="U496" s="106">
        <v>6552.9923857979511</v>
      </c>
      <c r="V496" s="106">
        <v>6597.1423857979507</v>
      </c>
      <c r="W496" s="106">
        <v>6696.152385797951</v>
      </c>
      <c r="X496" s="106">
        <v>6488.1323857979505</v>
      </c>
      <c r="Y496" s="106">
        <v>6192.8123857979508</v>
      </c>
    </row>
    <row r="497" spans="1:25" s="71" customFormat="1" ht="15.75" hidden="1" outlineLevel="1" x14ac:dyDescent="0.25">
      <c r="A497" s="131">
        <v>14</v>
      </c>
      <c r="B497" s="106">
        <v>5894.4523857979511</v>
      </c>
      <c r="C497" s="106">
        <v>5770.9523857979511</v>
      </c>
      <c r="D497" s="106">
        <v>5679.3323857979503</v>
      </c>
      <c r="E497" s="106">
        <v>5632.862385797951</v>
      </c>
      <c r="F497" s="106">
        <v>5593.9623857979504</v>
      </c>
      <c r="G497" s="106">
        <v>5083.9123857979512</v>
      </c>
      <c r="H497" s="106">
        <v>5681.0523857979506</v>
      </c>
      <c r="I497" s="106">
        <v>6143.3323857979503</v>
      </c>
      <c r="J497" s="106">
        <v>6314.6923857979509</v>
      </c>
      <c r="K497" s="106">
        <v>6548.6923857979509</v>
      </c>
      <c r="L497" s="106">
        <v>6578.902385797951</v>
      </c>
      <c r="M497" s="106">
        <v>6590.4223857979505</v>
      </c>
      <c r="N497" s="106">
        <v>6595.8923857979507</v>
      </c>
      <c r="O497" s="106">
        <v>6620.0923857979506</v>
      </c>
      <c r="P497" s="106">
        <v>6678.7823857979511</v>
      </c>
      <c r="Q497" s="106">
        <v>6692.5523857979506</v>
      </c>
      <c r="R497" s="106">
        <v>6695.902385797951</v>
      </c>
      <c r="S497" s="106">
        <v>6647.6623857979503</v>
      </c>
      <c r="T497" s="106">
        <v>6576.9223857979505</v>
      </c>
      <c r="U497" s="106">
        <v>6505.2523857979504</v>
      </c>
      <c r="V497" s="106">
        <v>6550.4823857979509</v>
      </c>
      <c r="W497" s="106">
        <v>6593.3523857979508</v>
      </c>
      <c r="X497" s="106">
        <v>6560.6423857979507</v>
      </c>
      <c r="Y497" s="106">
        <v>6481.7323857979509</v>
      </c>
    </row>
    <row r="498" spans="1:25" s="71" customFormat="1" ht="15.75" hidden="1" outlineLevel="1" x14ac:dyDescent="0.25">
      <c r="A498" s="131">
        <v>15</v>
      </c>
      <c r="B498" s="106">
        <v>6214.3823857979505</v>
      </c>
      <c r="C498" s="106">
        <v>6007.5923857979506</v>
      </c>
      <c r="D498" s="106">
        <v>5899.5123857979506</v>
      </c>
      <c r="E498" s="106">
        <v>5829.2923857979513</v>
      </c>
      <c r="F498" s="106">
        <v>5645.2323857979509</v>
      </c>
      <c r="G498" s="106">
        <v>5651.0123857979506</v>
      </c>
      <c r="H498" s="106">
        <v>5902.1723857979505</v>
      </c>
      <c r="I498" s="106">
        <v>6146.152385797951</v>
      </c>
      <c r="J498" s="106">
        <v>6448.2523857979504</v>
      </c>
      <c r="K498" s="106">
        <v>6566.112385797951</v>
      </c>
      <c r="L498" s="106">
        <v>6608.2423857979511</v>
      </c>
      <c r="M498" s="106">
        <v>6623.0223857979508</v>
      </c>
      <c r="N498" s="106">
        <v>6638.8323857979503</v>
      </c>
      <c r="O498" s="106">
        <v>6657.1423857979507</v>
      </c>
      <c r="P498" s="106">
        <v>6668.1023857979508</v>
      </c>
      <c r="Q498" s="106">
        <v>6673.7423857979511</v>
      </c>
      <c r="R498" s="106">
        <v>6668.4723857979507</v>
      </c>
      <c r="S498" s="106">
        <v>6644.1823857979507</v>
      </c>
      <c r="T498" s="106">
        <v>6615.112385797951</v>
      </c>
      <c r="U498" s="106">
        <v>6586.362385797951</v>
      </c>
      <c r="V498" s="106">
        <v>6620.7723857979508</v>
      </c>
      <c r="W498" s="106">
        <v>6652.3423857979506</v>
      </c>
      <c r="X498" s="106">
        <v>6583.5223857979508</v>
      </c>
      <c r="Y498" s="106">
        <v>6471.5523857979506</v>
      </c>
    </row>
    <row r="499" spans="1:25" s="71" customFormat="1" ht="15.75" hidden="1" outlineLevel="1" x14ac:dyDescent="0.25">
      <c r="A499" s="131">
        <v>16</v>
      </c>
      <c r="B499" s="106">
        <v>6231.152385797951</v>
      </c>
      <c r="C499" s="106">
        <v>5995.3923857979507</v>
      </c>
      <c r="D499" s="106">
        <v>5885.7623857979506</v>
      </c>
      <c r="E499" s="106">
        <v>5827.3723857979512</v>
      </c>
      <c r="F499" s="106">
        <v>5783.2623857979506</v>
      </c>
      <c r="G499" s="106">
        <v>5155.3823857979505</v>
      </c>
      <c r="H499" s="106">
        <v>5183.4423857979509</v>
      </c>
      <c r="I499" s="106">
        <v>5986.4823857979509</v>
      </c>
      <c r="J499" s="106">
        <v>6280.112385797951</v>
      </c>
      <c r="K499" s="106">
        <v>6510.3123857979508</v>
      </c>
      <c r="L499" s="106">
        <v>6590.1423857979507</v>
      </c>
      <c r="M499" s="106">
        <v>6622.7823857979511</v>
      </c>
      <c r="N499" s="106">
        <v>6644.4423857979509</v>
      </c>
      <c r="O499" s="106">
        <v>6663.1923857979509</v>
      </c>
      <c r="P499" s="106">
        <v>6676.322385797951</v>
      </c>
      <c r="Q499" s="106">
        <v>6678.4623857979514</v>
      </c>
      <c r="R499" s="106">
        <v>6680.0523857979506</v>
      </c>
      <c r="S499" s="106">
        <v>6654.9923857979511</v>
      </c>
      <c r="T499" s="106">
        <v>6616.0123857979506</v>
      </c>
      <c r="U499" s="106">
        <v>6600.7323857979509</v>
      </c>
      <c r="V499" s="106">
        <v>6636.1423857979507</v>
      </c>
      <c r="W499" s="106">
        <v>6676.5823857979503</v>
      </c>
      <c r="X499" s="106">
        <v>6580.9723857979507</v>
      </c>
      <c r="Y499" s="106">
        <v>6402.1423857979507</v>
      </c>
    </row>
    <row r="500" spans="1:25" s="71" customFormat="1" ht="15.75" hidden="1" outlineLevel="1" x14ac:dyDescent="0.25">
      <c r="A500" s="131">
        <v>17</v>
      </c>
      <c r="B500" s="106">
        <v>6213.9323857979507</v>
      </c>
      <c r="C500" s="106">
        <v>5982.6223857979512</v>
      </c>
      <c r="D500" s="106">
        <v>5914.902385797951</v>
      </c>
      <c r="E500" s="106">
        <v>5764.1323857979505</v>
      </c>
      <c r="F500" s="106">
        <v>5621.7223857979507</v>
      </c>
      <c r="G500" s="106">
        <v>5630.4223857979505</v>
      </c>
      <c r="H500" s="106">
        <v>5988.4423857979509</v>
      </c>
      <c r="I500" s="106">
        <v>6403.9323857979507</v>
      </c>
      <c r="J500" s="106">
        <v>6586.0523857979506</v>
      </c>
      <c r="K500" s="106">
        <v>6751.2823857979511</v>
      </c>
      <c r="L500" s="106">
        <v>6828.3323857979503</v>
      </c>
      <c r="M500" s="106">
        <v>6856.072385797951</v>
      </c>
      <c r="N500" s="106">
        <v>6854.6323857979505</v>
      </c>
      <c r="O500" s="106">
        <v>6946.0523857979506</v>
      </c>
      <c r="P500" s="106">
        <v>6970.2223857979507</v>
      </c>
      <c r="Q500" s="106">
        <v>6972.652385797951</v>
      </c>
      <c r="R500" s="106">
        <v>6938.3023857979506</v>
      </c>
      <c r="S500" s="106">
        <v>6894.152385797951</v>
      </c>
      <c r="T500" s="106">
        <v>6751.5223857979508</v>
      </c>
      <c r="U500" s="106">
        <v>6715.0523857979506</v>
      </c>
      <c r="V500" s="106">
        <v>6747.3323857979503</v>
      </c>
      <c r="W500" s="106">
        <v>6804.4623857979514</v>
      </c>
      <c r="X500" s="106">
        <v>6701.1323857979505</v>
      </c>
      <c r="Y500" s="106">
        <v>6464.4323857979507</v>
      </c>
    </row>
    <row r="501" spans="1:25" s="71" customFormat="1" ht="15.75" hidden="1" outlineLevel="1" x14ac:dyDescent="0.25">
      <c r="A501" s="131">
        <v>18</v>
      </c>
      <c r="B501" s="106">
        <v>6123.7123857979514</v>
      </c>
      <c r="C501" s="106">
        <v>5920.2323857979509</v>
      </c>
      <c r="D501" s="106">
        <v>5849.7223857979507</v>
      </c>
      <c r="E501" s="106">
        <v>5804.8823857979505</v>
      </c>
      <c r="F501" s="106">
        <v>5626.1623857979512</v>
      </c>
      <c r="G501" s="106">
        <v>5783.5223857979508</v>
      </c>
      <c r="H501" s="106">
        <v>5938.7823857979511</v>
      </c>
      <c r="I501" s="106">
        <v>6353.3523857979508</v>
      </c>
      <c r="J501" s="106">
        <v>6570.152385797951</v>
      </c>
      <c r="K501" s="106">
        <v>6734.4723857979507</v>
      </c>
      <c r="L501" s="106">
        <v>6761.7023857979511</v>
      </c>
      <c r="M501" s="106">
        <v>6788.7423857979511</v>
      </c>
      <c r="N501" s="106">
        <v>6805.1023857979508</v>
      </c>
      <c r="O501" s="106">
        <v>6842.0523857979506</v>
      </c>
      <c r="P501" s="106">
        <v>6865.2423857979511</v>
      </c>
      <c r="Q501" s="106">
        <v>6861.8323857979503</v>
      </c>
      <c r="R501" s="106">
        <v>6837.2223857979507</v>
      </c>
      <c r="S501" s="106">
        <v>6810.1823857979507</v>
      </c>
      <c r="T501" s="106">
        <v>6792.8323857979503</v>
      </c>
      <c r="U501" s="106">
        <v>6754.902385797951</v>
      </c>
      <c r="V501" s="106">
        <v>6765.9523857979511</v>
      </c>
      <c r="W501" s="106">
        <v>6855.3423857979506</v>
      </c>
      <c r="X501" s="106">
        <v>6729.8023857979506</v>
      </c>
      <c r="Y501" s="106">
        <v>6519.1723857979505</v>
      </c>
    </row>
    <row r="502" spans="1:25" s="71" customFormat="1" ht="15.75" hidden="1" outlineLevel="1" x14ac:dyDescent="0.25">
      <c r="A502" s="131">
        <v>19</v>
      </c>
      <c r="B502" s="106">
        <v>6046.4623857979514</v>
      </c>
      <c r="C502" s="106">
        <v>5914.322385797951</v>
      </c>
      <c r="D502" s="106">
        <v>5810.2423857979511</v>
      </c>
      <c r="E502" s="106">
        <v>5746.2723857979508</v>
      </c>
      <c r="F502" s="106">
        <v>4863.0223857979508</v>
      </c>
      <c r="G502" s="106">
        <v>4863.1223857979512</v>
      </c>
      <c r="H502" s="106">
        <v>5946.7123857979514</v>
      </c>
      <c r="I502" s="106">
        <v>6360.2523857979504</v>
      </c>
      <c r="J502" s="106">
        <v>6588.6923857979509</v>
      </c>
      <c r="K502" s="106">
        <v>6740.2723857979508</v>
      </c>
      <c r="L502" s="106">
        <v>6775.0123857979506</v>
      </c>
      <c r="M502" s="106">
        <v>6789.8323857979503</v>
      </c>
      <c r="N502" s="106">
        <v>6783.0023857979504</v>
      </c>
      <c r="O502" s="106">
        <v>6802.2523857979504</v>
      </c>
      <c r="P502" s="106">
        <v>6811.2123857979514</v>
      </c>
      <c r="Q502" s="106">
        <v>6814.402385797951</v>
      </c>
      <c r="R502" s="106">
        <v>6812.2423857979511</v>
      </c>
      <c r="S502" s="106">
        <v>6811.0423857979513</v>
      </c>
      <c r="T502" s="106">
        <v>6802.652385797951</v>
      </c>
      <c r="U502" s="106">
        <v>6780.6423857979507</v>
      </c>
      <c r="V502" s="106">
        <v>6792.7223857979507</v>
      </c>
      <c r="W502" s="106">
        <v>6810.0923857979506</v>
      </c>
      <c r="X502" s="106">
        <v>6745.4323857979507</v>
      </c>
      <c r="Y502" s="106">
        <v>6398.2223857979507</v>
      </c>
    </row>
    <row r="503" spans="1:25" s="71" customFormat="1" ht="15.75" hidden="1" outlineLevel="1" x14ac:dyDescent="0.25">
      <c r="A503" s="131">
        <v>20</v>
      </c>
      <c r="B503" s="106">
        <v>5843.2723857979508</v>
      </c>
      <c r="C503" s="106">
        <v>5811.4723857979507</v>
      </c>
      <c r="D503" s="106">
        <v>5629.3923857979507</v>
      </c>
      <c r="E503" s="106">
        <v>4862.1023857979508</v>
      </c>
      <c r="F503" s="106">
        <v>4862.0623857979508</v>
      </c>
      <c r="G503" s="106">
        <v>4862.0623857979508</v>
      </c>
      <c r="H503" s="106">
        <v>5639.3523857979508</v>
      </c>
      <c r="I503" s="106">
        <v>6288.8423857979506</v>
      </c>
      <c r="J503" s="106">
        <v>6537.862385797951</v>
      </c>
      <c r="K503" s="106">
        <v>6691.0623857979508</v>
      </c>
      <c r="L503" s="106">
        <v>6743.5223857979508</v>
      </c>
      <c r="M503" s="106">
        <v>6748.7023857979511</v>
      </c>
      <c r="N503" s="106">
        <v>6756.7923857979513</v>
      </c>
      <c r="O503" s="106">
        <v>6778.862385797951</v>
      </c>
      <c r="P503" s="106">
        <v>6789.2923857979513</v>
      </c>
      <c r="Q503" s="106">
        <v>6793.0623857979508</v>
      </c>
      <c r="R503" s="106">
        <v>6797.0823857979503</v>
      </c>
      <c r="S503" s="106">
        <v>6790.6023857979508</v>
      </c>
      <c r="T503" s="106">
        <v>6781.0223857979508</v>
      </c>
      <c r="U503" s="106">
        <v>6748.7423857979511</v>
      </c>
      <c r="V503" s="106">
        <v>6751.4223857979505</v>
      </c>
      <c r="W503" s="106">
        <v>6777.2523857979504</v>
      </c>
      <c r="X503" s="106">
        <v>6678.9123857979503</v>
      </c>
      <c r="Y503" s="106">
        <v>6363.8923857979507</v>
      </c>
    </row>
    <row r="504" spans="1:25" s="71" customFormat="1" ht="15.75" hidden="1" outlineLevel="1" x14ac:dyDescent="0.25">
      <c r="A504" s="131">
        <v>21</v>
      </c>
      <c r="B504" s="106">
        <v>5973.3523857979508</v>
      </c>
      <c r="C504" s="106">
        <v>5849.5623857979508</v>
      </c>
      <c r="D504" s="106">
        <v>5767.4323857979507</v>
      </c>
      <c r="E504" s="106">
        <v>5694.862385797951</v>
      </c>
      <c r="F504" s="106">
        <v>5636.4923857979511</v>
      </c>
      <c r="G504" s="106">
        <v>5668.3823857979505</v>
      </c>
      <c r="H504" s="106">
        <v>5970.8123857979508</v>
      </c>
      <c r="I504" s="106">
        <v>6271.8323857979503</v>
      </c>
      <c r="J504" s="106">
        <v>6551.5823857979503</v>
      </c>
      <c r="K504" s="106">
        <v>6741.2823857979511</v>
      </c>
      <c r="L504" s="106">
        <v>6766.4523857979511</v>
      </c>
      <c r="M504" s="106">
        <v>6773.4623857979514</v>
      </c>
      <c r="N504" s="106">
        <v>6777.4523857979511</v>
      </c>
      <c r="O504" s="106">
        <v>6784.1623857979503</v>
      </c>
      <c r="P504" s="106">
        <v>6794.5523857979506</v>
      </c>
      <c r="Q504" s="106">
        <v>6802.4523857979511</v>
      </c>
      <c r="R504" s="106">
        <v>6782.8823857979505</v>
      </c>
      <c r="S504" s="106">
        <v>6765.6923857979509</v>
      </c>
      <c r="T504" s="106">
        <v>6749.112385797951</v>
      </c>
      <c r="U504" s="106">
        <v>6730.4623857979514</v>
      </c>
      <c r="V504" s="106">
        <v>6722.152385797951</v>
      </c>
      <c r="W504" s="106">
        <v>6735.2923857979513</v>
      </c>
      <c r="X504" s="106">
        <v>6703.5323857979511</v>
      </c>
      <c r="Y504" s="106">
        <v>6396.3423857979506</v>
      </c>
    </row>
    <row r="505" spans="1:25" s="71" customFormat="1" ht="15.75" hidden="1" outlineLevel="1" x14ac:dyDescent="0.25">
      <c r="A505" s="131">
        <v>22</v>
      </c>
      <c r="B505" s="106">
        <v>6096.1723857979505</v>
      </c>
      <c r="C505" s="106">
        <v>5855.3823857979505</v>
      </c>
      <c r="D505" s="106">
        <v>5738.2523857979504</v>
      </c>
      <c r="E505" s="106">
        <v>5664.4923857979511</v>
      </c>
      <c r="F505" s="106">
        <v>5635.3723857979512</v>
      </c>
      <c r="G505" s="106">
        <v>5643.072385797951</v>
      </c>
      <c r="H505" s="106">
        <v>5635.4123857979512</v>
      </c>
      <c r="I505" s="106">
        <v>6090.652385797951</v>
      </c>
      <c r="J505" s="106">
        <v>6377.112385797951</v>
      </c>
      <c r="K505" s="106">
        <v>6568.2223857979507</v>
      </c>
      <c r="L505" s="106">
        <v>6651.2023857979511</v>
      </c>
      <c r="M505" s="106">
        <v>6668.5623857979508</v>
      </c>
      <c r="N505" s="106">
        <v>6676.0623857979508</v>
      </c>
      <c r="O505" s="106">
        <v>6695.9423857979509</v>
      </c>
      <c r="P505" s="106">
        <v>6707.0323857979511</v>
      </c>
      <c r="Q505" s="106">
        <v>6715.2823857979511</v>
      </c>
      <c r="R505" s="106">
        <v>6716.4423857979509</v>
      </c>
      <c r="S505" s="106">
        <v>6700.2423857979511</v>
      </c>
      <c r="T505" s="106">
        <v>6693.7423857979511</v>
      </c>
      <c r="U505" s="106">
        <v>6634.5523857979506</v>
      </c>
      <c r="V505" s="106">
        <v>6658.2223857979507</v>
      </c>
      <c r="W505" s="106">
        <v>6706.6423857979507</v>
      </c>
      <c r="X505" s="106">
        <v>6596.1423857979507</v>
      </c>
      <c r="Y505" s="106">
        <v>6369.1323857979505</v>
      </c>
    </row>
    <row r="506" spans="1:25" s="71" customFormat="1" ht="15.75" hidden="1" outlineLevel="1" x14ac:dyDescent="0.25">
      <c r="A506" s="131">
        <v>23</v>
      </c>
      <c r="B506" s="106">
        <v>5984.4223857979505</v>
      </c>
      <c r="C506" s="106">
        <v>5838.572385797951</v>
      </c>
      <c r="D506" s="106">
        <v>5755.6223857979512</v>
      </c>
      <c r="E506" s="106">
        <v>5645.0123857979506</v>
      </c>
      <c r="F506" s="106">
        <v>5637.4723857979507</v>
      </c>
      <c r="G506" s="106">
        <v>5637.3423857979506</v>
      </c>
      <c r="H506" s="106">
        <v>5486.572385797951</v>
      </c>
      <c r="I506" s="106">
        <v>6014.152385797951</v>
      </c>
      <c r="J506" s="106">
        <v>6223.8823857979505</v>
      </c>
      <c r="K506" s="106">
        <v>6555.6223857979512</v>
      </c>
      <c r="L506" s="106">
        <v>6651.3523857979508</v>
      </c>
      <c r="M506" s="106">
        <v>6686.6723857979505</v>
      </c>
      <c r="N506" s="106">
        <v>6700.7123857979514</v>
      </c>
      <c r="O506" s="106">
        <v>6711.5323857979511</v>
      </c>
      <c r="P506" s="106">
        <v>6716.4823857979509</v>
      </c>
      <c r="Q506" s="106">
        <v>6717.0023857979504</v>
      </c>
      <c r="R506" s="106">
        <v>6715.2423857979511</v>
      </c>
      <c r="S506" s="106">
        <v>6712.3323857979503</v>
      </c>
      <c r="T506" s="106">
        <v>6700.5923857979506</v>
      </c>
      <c r="U506" s="106">
        <v>6633.7723857979508</v>
      </c>
      <c r="V506" s="106">
        <v>6693.1723857979505</v>
      </c>
      <c r="W506" s="106">
        <v>6707.2123857979514</v>
      </c>
      <c r="X506" s="106">
        <v>6624.9123857979503</v>
      </c>
      <c r="Y506" s="106">
        <v>6289.5223857979508</v>
      </c>
    </row>
    <row r="507" spans="1:25" s="71" customFormat="1" ht="15.75" hidden="1" outlineLevel="1" x14ac:dyDescent="0.25">
      <c r="A507" s="131">
        <v>24</v>
      </c>
      <c r="B507" s="106">
        <v>5896.4423857979509</v>
      </c>
      <c r="C507" s="106">
        <v>5815.5523857979506</v>
      </c>
      <c r="D507" s="106">
        <v>5639.6323857979505</v>
      </c>
      <c r="E507" s="106">
        <v>5650.8823857979505</v>
      </c>
      <c r="F507" s="106">
        <v>5631.8323857979503</v>
      </c>
      <c r="G507" s="106">
        <v>5633.2223857979507</v>
      </c>
      <c r="H507" s="106">
        <v>5887.3823857979505</v>
      </c>
      <c r="I507" s="106">
        <v>6157.5323857979511</v>
      </c>
      <c r="J507" s="106">
        <v>6410.5423857979513</v>
      </c>
      <c r="K507" s="106">
        <v>6574.7723857979508</v>
      </c>
      <c r="L507" s="106">
        <v>6647.112385797951</v>
      </c>
      <c r="M507" s="106">
        <v>6682.0223857979508</v>
      </c>
      <c r="N507" s="106">
        <v>6692.5423857979513</v>
      </c>
      <c r="O507" s="106">
        <v>6711.1223857979512</v>
      </c>
      <c r="P507" s="106">
        <v>6718.1623857979503</v>
      </c>
      <c r="Q507" s="106">
        <v>6718.3023857979506</v>
      </c>
      <c r="R507" s="106">
        <v>6716.7223857979507</v>
      </c>
      <c r="S507" s="106">
        <v>6702.322385797951</v>
      </c>
      <c r="T507" s="106">
        <v>6669.3123857979508</v>
      </c>
      <c r="U507" s="106">
        <v>6558.1023857979508</v>
      </c>
      <c r="V507" s="106">
        <v>6551.9823857979509</v>
      </c>
      <c r="W507" s="106">
        <v>6673.0123857979506</v>
      </c>
      <c r="X507" s="106">
        <v>6511.862385797951</v>
      </c>
      <c r="Y507" s="106">
        <v>6313.612385797951</v>
      </c>
    </row>
    <row r="508" spans="1:25" s="71" customFormat="1" ht="15.75" hidden="1" outlineLevel="1" x14ac:dyDescent="0.25">
      <c r="A508" s="131">
        <v>25</v>
      </c>
      <c r="B508" s="106">
        <v>5887.9723857979507</v>
      </c>
      <c r="C508" s="106">
        <v>5780.402385797951</v>
      </c>
      <c r="D508" s="106">
        <v>4863.6023857979508</v>
      </c>
      <c r="E508" s="106">
        <v>4863.4623857979504</v>
      </c>
      <c r="F508" s="106">
        <v>4863.4123857979512</v>
      </c>
      <c r="G508" s="106">
        <v>4863.402385797951</v>
      </c>
      <c r="H508" s="106">
        <v>5901.7023857979511</v>
      </c>
      <c r="I508" s="106">
        <v>6199.2023857979511</v>
      </c>
      <c r="J508" s="106">
        <v>6458.402385797951</v>
      </c>
      <c r="K508" s="106">
        <v>6654.2223857979507</v>
      </c>
      <c r="L508" s="106">
        <v>6684.2023857979511</v>
      </c>
      <c r="M508" s="106">
        <v>6699.6723857979505</v>
      </c>
      <c r="N508" s="106">
        <v>6712.152385797951</v>
      </c>
      <c r="O508" s="106">
        <v>6728.7923857979513</v>
      </c>
      <c r="P508" s="106">
        <v>6735.3123857979508</v>
      </c>
      <c r="Q508" s="106">
        <v>6732.3323857979503</v>
      </c>
      <c r="R508" s="106">
        <v>6727.7723857979508</v>
      </c>
      <c r="S508" s="106">
        <v>6725.7823857979511</v>
      </c>
      <c r="T508" s="106">
        <v>6711.9323857979507</v>
      </c>
      <c r="U508" s="106">
        <v>6662.3823857979505</v>
      </c>
      <c r="V508" s="106">
        <v>6656.6723857979505</v>
      </c>
      <c r="W508" s="106">
        <v>6708.5323857979511</v>
      </c>
      <c r="X508" s="106">
        <v>6581.5823857979503</v>
      </c>
      <c r="Y508" s="106">
        <v>6373.5623857979508</v>
      </c>
    </row>
    <row r="509" spans="1:25" s="71" customFormat="1" ht="15.75" hidden="1" outlineLevel="1" x14ac:dyDescent="0.25">
      <c r="A509" s="131">
        <v>26</v>
      </c>
      <c r="B509" s="106">
        <v>5880.1923857979509</v>
      </c>
      <c r="C509" s="106">
        <v>5777.6223857979512</v>
      </c>
      <c r="D509" s="106">
        <v>4863.7823857979511</v>
      </c>
      <c r="E509" s="106">
        <v>4863.612385797951</v>
      </c>
      <c r="F509" s="106">
        <v>4863.5623857979508</v>
      </c>
      <c r="G509" s="106">
        <v>4863.7223857979507</v>
      </c>
      <c r="H509" s="106">
        <v>4878.152385797951</v>
      </c>
      <c r="I509" s="106">
        <v>6079.902385797951</v>
      </c>
      <c r="J509" s="106">
        <v>6527.8723857979512</v>
      </c>
      <c r="K509" s="106">
        <v>6658.6723857979505</v>
      </c>
      <c r="L509" s="106">
        <v>6700.4823857979509</v>
      </c>
      <c r="M509" s="106">
        <v>6711.0423857979513</v>
      </c>
      <c r="N509" s="106">
        <v>6720.6223857979512</v>
      </c>
      <c r="O509" s="106">
        <v>6738.612385797951</v>
      </c>
      <c r="P509" s="106">
        <v>6744.6623857979503</v>
      </c>
      <c r="Q509" s="106">
        <v>6747.0023857979504</v>
      </c>
      <c r="R509" s="106">
        <v>6742.3323857979503</v>
      </c>
      <c r="S509" s="106">
        <v>6731.2323857979509</v>
      </c>
      <c r="T509" s="106">
        <v>6716.9723857979507</v>
      </c>
      <c r="U509" s="106">
        <v>6675.7523857979504</v>
      </c>
      <c r="V509" s="106">
        <v>6701.2223857979507</v>
      </c>
      <c r="W509" s="106">
        <v>6716.9423857979509</v>
      </c>
      <c r="X509" s="106">
        <v>6656.1623857979503</v>
      </c>
      <c r="Y509" s="106">
        <v>6082.4523857979511</v>
      </c>
    </row>
    <row r="510" spans="1:25" s="71" customFormat="1" ht="15.75" hidden="1" outlineLevel="1" x14ac:dyDescent="0.25">
      <c r="A510" s="131">
        <v>27</v>
      </c>
      <c r="B510" s="106">
        <v>5777.3723857979512</v>
      </c>
      <c r="C510" s="106">
        <v>5564.0323857979511</v>
      </c>
      <c r="D510" s="106">
        <v>5545.0623857979508</v>
      </c>
      <c r="E510" s="106">
        <v>5156.902385797951</v>
      </c>
      <c r="F510" s="106">
        <v>4881.9923857979511</v>
      </c>
      <c r="G510" s="106">
        <v>4885.1623857979512</v>
      </c>
      <c r="H510" s="106">
        <v>5887.0323857979511</v>
      </c>
      <c r="I510" s="106">
        <v>6203.9823857979509</v>
      </c>
      <c r="J510" s="106">
        <v>6473.7023857979511</v>
      </c>
      <c r="K510" s="106">
        <v>6630.3523857979508</v>
      </c>
      <c r="L510" s="106">
        <v>6671.3823857979505</v>
      </c>
      <c r="M510" s="106">
        <v>6691.2223857979507</v>
      </c>
      <c r="N510" s="106">
        <v>6704.8323857979503</v>
      </c>
      <c r="O510" s="106">
        <v>6743.0623857979508</v>
      </c>
      <c r="P510" s="106">
        <v>6766.4123857979503</v>
      </c>
      <c r="Q510" s="106">
        <v>6766.8023857979506</v>
      </c>
      <c r="R510" s="106">
        <v>6772.322385797951</v>
      </c>
      <c r="S510" s="106">
        <v>6758.4423857979509</v>
      </c>
      <c r="T510" s="106">
        <v>6745.3023857979506</v>
      </c>
      <c r="U510" s="106">
        <v>6705.8423857979506</v>
      </c>
      <c r="V510" s="106">
        <v>6704.5023857979504</v>
      </c>
      <c r="W510" s="106">
        <v>6746.7223857979507</v>
      </c>
      <c r="X510" s="106">
        <v>6670.6023857979508</v>
      </c>
      <c r="Y510" s="106">
        <v>6363.4123857979503</v>
      </c>
    </row>
    <row r="511" spans="1:25" s="71" customFormat="1" ht="15.75" hidden="1" outlineLevel="1" x14ac:dyDescent="0.25">
      <c r="A511" s="131">
        <v>28</v>
      </c>
      <c r="B511" s="106">
        <v>5834.652385797951</v>
      </c>
      <c r="C511" s="106">
        <v>5779.9623857979504</v>
      </c>
      <c r="D511" s="106">
        <v>5646.2423857979511</v>
      </c>
      <c r="E511" s="106">
        <v>5537.0123857979506</v>
      </c>
      <c r="F511" s="106">
        <v>5356.5623857979508</v>
      </c>
      <c r="G511" s="106">
        <v>4875.6423857979507</v>
      </c>
      <c r="H511" s="106">
        <v>5540.3123857979508</v>
      </c>
      <c r="I511" s="106">
        <v>6150.9423857979509</v>
      </c>
      <c r="J511" s="106">
        <v>6483.7323857979509</v>
      </c>
      <c r="K511" s="106">
        <v>6584.8323857979503</v>
      </c>
      <c r="L511" s="106">
        <v>6650.6323857979505</v>
      </c>
      <c r="M511" s="106">
        <v>6679.1623857979503</v>
      </c>
      <c r="N511" s="106">
        <v>6692.9823857979509</v>
      </c>
      <c r="O511" s="106">
        <v>6724.6223857979512</v>
      </c>
      <c r="P511" s="106">
        <v>6743.8323857979503</v>
      </c>
      <c r="Q511" s="106">
        <v>6744.5123857979506</v>
      </c>
      <c r="R511" s="106">
        <v>6724.4523857979511</v>
      </c>
      <c r="S511" s="106">
        <v>6710.9923857979511</v>
      </c>
      <c r="T511" s="106">
        <v>6665.3123857979508</v>
      </c>
      <c r="U511" s="106">
        <v>6612.3723857979512</v>
      </c>
      <c r="V511" s="106">
        <v>6655.8023857979506</v>
      </c>
      <c r="W511" s="106">
        <v>6729.1423857979507</v>
      </c>
      <c r="X511" s="106">
        <v>6659.3023857979506</v>
      </c>
      <c r="Y511" s="106">
        <v>6459.0123857979506</v>
      </c>
    </row>
    <row r="512" spans="1:25" s="71" customFormat="1" ht="15.75" hidden="1" outlineLevel="1" x14ac:dyDescent="0.25">
      <c r="A512" s="131">
        <v>29</v>
      </c>
      <c r="B512" s="106">
        <v>5539.4823857979509</v>
      </c>
      <c r="C512" s="106">
        <v>4901.5923857979506</v>
      </c>
      <c r="D512" s="106">
        <v>4878.2923857979504</v>
      </c>
      <c r="E512" s="106">
        <v>4876.612385797951</v>
      </c>
      <c r="F512" s="106">
        <v>4876.1323857979505</v>
      </c>
      <c r="G512" s="106">
        <v>4877.4423857979509</v>
      </c>
      <c r="H512" s="106">
        <v>4878.2023857979511</v>
      </c>
      <c r="I512" s="106">
        <v>5542.3823857979505</v>
      </c>
      <c r="J512" s="106">
        <v>6294.5323857979511</v>
      </c>
      <c r="K512" s="106">
        <v>6517.6223857979512</v>
      </c>
      <c r="L512" s="106">
        <v>6551.8923857979507</v>
      </c>
      <c r="M512" s="106">
        <v>6569.6723857979505</v>
      </c>
      <c r="N512" s="106">
        <v>6587.0923857979506</v>
      </c>
      <c r="O512" s="106">
        <v>6607.5123857979506</v>
      </c>
      <c r="P512" s="106">
        <v>6616.5923857979506</v>
      </c>
      <c r="Q512" s="106">
        <v>6617.3823857979505</v>
      </c>
      <c r="R512" s="106">
        <v>6610.0623857979508</v>
      </c>
      <c r="S512" s="106">
        <v>6599.902385797951</v>
      </c>
      <c r="T512" s="106">
        <v>6579.7523857979504</v>
      </c>
      <c r="U512" s="106">
        <v>6553.2923857979513</v>
      </c>
      <c r="V512" s="106">
        <v>6557.8923857979507</v>
      </c>
      <c r="W512" s="106">
        <v>6657.1923857979509</v>
      </c>
      <c r="X512" s="106">
        <v>6559.7623857979506</v>
      </c>
      <c r="Y512" s="106">
        <v>6371.2023857979511</v>
      </c>
    </row>
    <row r="513" spans="1:25" s="71" customFormat="1" ht="15.75" collapsed="1" x14ac:dyDescent="0.25">
      <c r="A513" s="131">
        <v>30</v>
      </c>
      <c r="B513" s="106">
        <v>5896.6823857979507</v>
      </c>
      <c r="C513" s="106">
        <v>5733.2223857979507</v>
      </c>
      <c r="D513" s="106">
        <v>5540.7423857979511</v>
      </c>
      <c r="E513" s="106">
        <v>5539.2423857979511</v>
      </c>
      <c r="F513" s="106">
        <v>5536.5223857979508</v>
      </c>
      <c r="G513" s="106">
        <v>4906.4823857979509</v>
      </c>
      <c r="H513" s="106">
        <v>4880.7823857979511</v>
      </c>
      <c r="I513" s="106">
        <v>5762.9623857979504</v>
      </c>
      <c r="J513" s="106">
        <v>6117.1023857979508</v>
      </c>
      <c r="K513" s="106">
        <v>6466.6823857979507</v>
      </c>
      <c r="L513" s="106">
        <v>6521.8523857979508</v>
      </c>
      <c r="M513" s="106">
        <v>6545.4123857979503</v>
      </c>
      <c r="N513" s="106">
        <v>6558.1023857979508</v>
      </c>
      <c r="O513" s="106">
        <v>6567.402385797951</v>
      </c>
      <c r="P513" s="106">
        <v>6568.1023857979508</v>
      </c>
      <c r="Q513" s="106">
        <v>6565.9523857979511</v>
      </c>
      <c r="R513" s="106">
        <v>6566.3723857979512</v>
      </c>
      <c r="S513" s="106">
        <v>6560.8423857979506</v>
      </c>
      <c r="T513" s="106">
        <v>6556.2723857979508</v>
      </c>
      <c r="U513" s="106">
        <v>6444.2423857979511</v>
      </c>
      <c r="V513" s="106">
        <v>6559.7023857979511</v>
      </c>
      <c r="W513" s="106">
        <v>6569.8023857979506</v>
      </c>
      <c r="X513" s="106">
        <v>6529.9423857979509</v>
      </c>
      <c r="Y513" s="106">
        <v>6268.5423857979513</v>
      </c>
    </row>
    <row r="514" spans="1:25" s="71" customFormat="1" ht="15.75" x14ac:dyDescent="0.25">
      <c r="A514" s="131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</v>
      </c>
      <c r="D519" s="106">
        <v>0</v>
      </c>
      <c r="E519" s="106">
        <v>0</v>
      </c>
      <c r="F519" s="106">
        <v>0</v>
      </c>
      <c r="G519" s="106">
        <v>6.69</v>
      </c>
      <c r="H519" s="106">
        <v>48.16</v>
      </c>
      <c r="I519" s="106">
        <v>56.46</v>
      </c>
      <c r="J519" s="106">
        <v>28.05</v>
      </c>
      <c r="K519" s="106">
        <v>0.63</v>
      </c>
      <c r="L519" s="106">
        <v>0.53</v>
      </c>
      <c r="M519" s="106">
        <v>0</v>
      </c>
      <c r="N519" s="106">
        <v>0</v>
      </c>
      <c r="O519" s="106">
        <v>0</v>
      </c>
      <c r="P519" s="106">
        <v>0</v>
      </c>
      <c r="Q519" s="106">
        <v>0</v>
      </c>
      <c r="R519" s="106">
        <v>0</v>
      </c>
      <c r="S519" s="106">
        <v>0</v>
      </c>
      <c r="T519" s="106">
        <v>0</v>
      </c>
      <c r="U519" s="106">
        <v>0</v>
      </c>
      <c r="V519" s="106">
        <v>0</v>
      </c>
      <c r="W519" s="106">
        <v>0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0</v>
      </c>
      <c r="C520" s="106">
        <v>0</v>
      </c>
      <c r="D520" s="106">
        <v>0</v>
      </c>
      <c r="E520" s="106">
        <v>0</v>
      </c>
      <c r="F520" s="106">
        <v>0</v>
      </c>
      <c r="G520" s="106">
        <v>0</v>
      </c>
      <c r="H520" s="106">
        <v>0.14000000000000001</v>
      </c>
      <c r="I520" s="106">
        <v>0</v>
      </c>
      <c r="J520" s="106">
        <v>44.33</v>
      </c>
      <c r="K520" s="106">
        <v>102.93</v>
      </c>
      <c r="L520" s="106">
        <v>57.75</v>
      </c>
      <c r="M520" s="106">
        <v>31.62</v>
      </c>
      <c r="N520" s="106">
        <v>52.6</v>
      </c>
      <c r="O520" s="106">
        <v>56.27</v>
      </c>
      <c r="P520" s="106">
        <v>410.92</v>
      </c>
      <c r="Q520" s="106">
        <v>447.34</v>
      </c>
      <c r="R520" s="106">
        <v>59.07</v>
      </c>
      <c r="S520" s="106">
        <v>57.7</v>
      </c>
      <c r="T520" s="106">
        <v>54.89</v>
      </c>
      <c r="U520" s="106">
        <v>70.41</v>
      </c>
      <c r="V520" s="106">
        <v>89.12</v>
      </c>
      <c r="W520" s="106">
        <v>0</v>
      </c>
      <c r="X520" s="106">
        <v>0</v>
      </c>
      <c r="Y520" s="106">
        <v>0</v>
      </c>
    </row>
    <row r="521" spans="1:25" s="71" customFormat="1" ht="15.75" hidden="1" outlineLevel="1" x14ac:dyDescent="0.25">
      <c r="A521" s="131">
        <v>3</v>
      </c>
      <c r="B521" s="106">
        <v>0</v>
      </c>
      <c r="C521" s="106">
        <v>0</v>
      </c>
      <c r="D521" s="106">
        <v>0</v>
      </c>
      <c r="E521" s="106">
        <v>0</v>
      </c>
      <c r="F521" s="106">
        <v>6.97</v>
      </c>
      <c r="G521" s="106">
        <v>936.76</v>
      </c>
      <c r="H521" s="106">
        <v>240.49</v>
      </c>
      <c r="I521" s="106">
        <v>46.96</v>
      </c>
      <c r="J521" s="106">
        <v>59.32</v>
      </c>
      <c r="K521" s="106">
        <v>0.17</v>
      </c>
      <c r="L521" s="106">
        <v>62.46</v>
      </c>
      <c r="M521" s="106">
        <v>35.06</v>
      </c>
      <c r="N521" s="106">
        <v>0</v>
      </c>
      <c r="O521" s="106">
        <v>1913.5</v>
      </c>
      <c r="P521" s="106">
        <v>85.01</v>
      </c>
      <c r="Q521" s="106">
        <v>10.6</v>
      </c>
      <c r="R521" s="106">
        <v>1966.12</v>
      </c>
      <c r="S521" s="106">
        <v>32.97</v>
      </c>
      <c r="T521" s="106">
        <v>3.04</v>
      </c>
      <c r="U521" s="106">
        <v>0</v>
      </c>
      <c r="V521" s="106">
        <v>0</v>
      </c>
      <c r="W521" s="106">
        <v>0</v>
      </c>
      <c r="X521" s="106">
        <v>8.9</v>
      </c>
      <c r="Y521" s="106">
        <v>0</v>
      </c>
    </row>
    <row r="522" spans="1:25" s="71" customFormat="1" ht="15.75" hidden="1" outlineLevel="1" x14ac:dyDescent="0.25">
      <c r="A522" s="131">
        <v>4</v>
      </c>
      <c r="B522" s="106">
        <v>0</v>
      </c>
      <c r="C522" s="106">
        <v>0</v>
      </c>
      <c r="D522" s="106">
        <v>0</v>
      </c>
      <c r="E522" s="106">
        <v>0</v>
      </c>
      <c r="F522" s="106">
        <v>769</v>
      </c>
      <c r="G522" s="106">
        <v>962.65</v>
      </c>
      <c r="H522" s="106">
        <v>240.96</v>
      </c>
      <c r="I522" s="106">
        <v>205.14</v>
      </c>
      <c r="J522" s="106">
        <v>161.19</v>
      </c>
      <c r="K522" s="106">
        <v>2113.7199999999998</v>
      </c>
      <c r="L522" s="106">
        <v>2078.42</v>
      </c>
      <c r="M522" s="106">
        <v>66.849999999999994</v>
      </c>
      <c r="N522" s="106">
        <v>90.91</v>
      </c>
      <c r="O522" s="106">
        <v>102.62</v>
      </c>
      <c r="P522" s="106">
        <v>100.37</v>
      </c>
      <c r="Q522" s="106">
        <v>396.42</v>
      </c>
      <c r="R522" s="106">
        <v>75.25</v>
      </c>
      <c r="S522" s="106">
        <v>33.950000000000003</v>
      </c>
      <c r="T522" s="106">
        <v>0</v>
      </c>
      <c r="U522" s="106">
        <v>0</v>
      </c>
      <c r="V522" s="106">
        <v>11.05</v>
      </c>
      <c r="W522" s="106">
        <v>0</v>
      </c>
      <c r="X522" s="106">
        <v>0</v>
      </c>
      <c r="Y522" s="106">
        <v>0</v>
      </c>
    </row>
    <row r="523" spans="1:25" s="71" customFormat="1" ht="15.75" hidden="1" outlineLevel="1" x14ac:dyDescent="0.25">
      <c r="A523" s="131">
        <v>5</v>
      </c>
      <c r="B523" s="106">
        <v>0</v>
      </c>
      <c r="C523" s="106">
        <v>0</v>
      </c>
      <c r="D523" s="106">
        <v>0</v>
      </c>
      <c r="E523" s="106">
        <v>0</v>
      </c>
      <c r="F523" s="106">
        <v>0</v>
      </c>
      <c r="G523" s="106">
        <v>0</v>
      </c>
      <c r="H523" s="106">
        <v>60.73</v>
      </c>
      <c r="I523" s="106">
        <v>69.92</v>
      </c>
      <c r="J523" s="106">
        <v>156.56</v>
      </c>
      <c r="K523" s="106">
        <v>14.4</v>
      </c>
      <c r="L523" s="106">
        <v>0</v>
      </c>
      <c r="M523" s="106">
        <v>0</v>
      </c>
      <c r="N523" s="106">
        <v>0</v>
      </c>
      <c r="O523" s="106">
        <v>0</v>
      </c>
      <c r="P523" s="106">
        <v>0</v>
      </c>
      <c r="Q523" s="106">
        <v>0</v>
      </c>
      <c r="R523" s="106">
        <v>0</v>
      </c>
      <c r="S523" s="106">
        <v>0</v>
      </c>
      <c r="T523" s="106">
        <v>0</v>
      </c>
      <c r="U523" s="106">
        <v>0</v>
      </c>
      <c r="V523" s="106">
        <v>0</v>
      </c>
      <c r="W523" s="106">
        <v>0</v>
      </c>
      <c r="X523" s="106">
        <v>0</v>
      </c>
      <c r="Y523" s="106">
        <v>0</v>
      </c>
    </row>
    <row r="524" spans="1:25" s="71" customFormat="1" ht="15.75" hidden="1" outlineLevel="1" x14ac:dyDescent="0.25">
      <c r="A524" s="131">
        <v>6</v>
      </c>
      <c r="B524" s="106">
        <v>0</v>
      </c>
      <c r="C524" s="106">
        <v>0</v>
      </c>
      <c r="D524" s="106">
        <v>0</v>
      </c>
      <c r="E524" s="106">
        <v>0</v>
      </c>
      <c r="F524" s="106">
        <v>0</v>
      </c>
      <c r="G524" s="106">
        <v>0</v>
      </c>
      <c r="H524" s="106">
        <v>0</v>
      </c>
      <c r="I524" s="106">
        <v>25.31</v>
      </c>
      <c r="J524" s="106">
        <v>53.83</v>
      </c>
      <c r="K524" s="106">
        <v>0</v>
      </c>
      <c r="L524" s="106">
        <v>0</v>
      </c>
      <c r="M524" s="106">
        <v>0</v>
      </c>
      <c r="N524" s="106">
        <v>0</v>
      </c>
      <c r="O524" s="106">
        <v>0</v>
      </c>
      <c r="P524" s="106">
        <v>0.27</v>
      </c>
      <c r="Q524" s="106">
        <v>0</v>
      </c>
      <c r="R524" s="106">
        <v>0</v>
      </c>
      <c r="S524" s="106">
        <v>0</v>
      </c>
      <c r="T524" s="106">
        <v>0</v>
      </c>
      <c r="U524" s="106">
        <v>0</v>
      </c>
      <c r="V524" s="106">
        <v>0</v>
      </c>
      <c r="W524" s="106">
        <v>0</v>
      </c>
      <c r="X524" s="106">
        <v>0</v>
      </c>
      <c r="Y524" s="106">
        <v>0</v>
      </c>
    </row>
    <row r="525" spans="1:25" s="71" customFormat="1" ht="15.75" hidden="1" outlineLevel="1" x14ac:dyDescent="0.25">
      <c r="A525" s="131">
        <v>7</v>
      </c>
      <c r="B525" s="106">
        <v>0</v>
      </c>
      <c r="C525" s="106">
        <v>0</v>
      </c>
      <c r="D525" s="106">
        <v>0</v>
      </c>
      <c r="E525" s="106">
        <v>0</v>
      </c>
      <c r="F525" s="106">
        <v>0</v>
      </c>
      <c r="G525" s="106">
        <v>21.47</v>
      </c>
      <c r="H525" s="106">
        <v>0.1</v>
      </c>
      <c r="I525" s="106">
        <v>107.37</v>
      </c>
      <c r="J525" s="106">
        <v>0</v>
      </c>
      <c r="K525" s="106">
        <v>0</v>
      </c>
      <c r="L525" s="106">
        <v>0</v>
      </c>
      <c r="M525" s="106">
        <v>0</v>
      </c>
      <c r="N525" s="106">
        <v>230.77</v>
      </c>
      <c r="O525" s="106">
        <v>302.87</v>
      </c>
      <c r="P525" s="106">
        <v>369.32</v>
      </c>
      <c r="Q525" s="106">
        <v>247.42</v>
      </c>
      <c r="R525" s="106">
        <v>0.06</v>
      </c>
      <c r="S525" s="106">
        <v>2.62</v>
      </c>
      <c r="T525" s="106">
        <v>0</v>
      </c>
      <c r="U525" s="106">
        <v>0</v>
      </c>
      <c r="V525" s="106">
        <v>0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0</v>
      </c>
      <c r="C526" s="106">
        <v>0</v>
      </c>
      <c r="D526" s="106">
        <v>0</v>
      </c>
      <c r="E526" s="106">
        <v>0</v>
      </c>
      <c r="F526" s="106">
        <v>0</v>
      </c>
      <c r="G526" s="106">
        <v>54.95</v>
      </c>
      <c r="H526" s="106">
        <v>97.6</v>
      </c>
      <c r="I526" s="106">
        <v>85.38</v>
      </c>
      <c r="J526" s="106">
        <v>106.85</v>
      </c>
      <c r="K526" s="106">
        <v>58.22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0</v>
      </c>
      <c r="T526" s="106">
        <v>0</v>
      </c>
      <c r="U526" s="106">
        <v>0</v>
      </c>
      <c r="V526" s="106">
        <v>0</v>
      </c>
      <c r="W526" s="106">
        <v>0</v>
      </c>
      <c r="X526" s="106">
        <v>0</v>
      </c>
      <c r="Y526" s="106">
        <v>0</v>
      </c>
    </row>
    <row r="527" spans="1:25" s="71" customFormat="1" ht="15.75" hidden="1" outlineLevel="1" x14ac:dyDescent="0.25">
      <c r="A527" s="131">
        <v>9</v>
      </c>
      <c r="B527" s="106">
        <v>0</v>
      </c>
      <c r="C527" s="106">
        <v>0</v>
      </c>
      <c r="D527" s="106">
        <v>0</v>
      </c>
      <c r="E527" s="106">
        <v>0</v>
      </c>
      <c r="F527" s="106">
        <v>0</v>
      </c>
      <c r="G527" s="106">
        <v>0</v>
      </c>
      <c r="H527" s="106">
        <v>89.79</v>
      </c>
      <c r="I527" s="106">
        <v>234.21</v>
      </c>
      <c r="J527" s="106">
        <v>219.76</v>
      </c>
      <c r="K527" s="106">
        <v>160.19</v>
      </c>
      <c r="L527" s="106">
        <v>153.16</v>
      </c>
      <c r="M527" s="106">
        <v>132.27000000000001</v>
      </c>
      <c r="N527" s="106">
        <v>75.14</v>
      </c>
      <c r="O527" s="106">
        <v>56.33</v>
      </c>
      <c r="P527" s="106">
        <v>51.51</v>
      </c>
      <c r="Q527" s="106">
        <v>0</v>
      </c>
      <c r="R527" s="106">
        <v>0</v>
      </c>
      <c r="S527" s="106">
        <v>13.09</v>
      </c>
      <c r="T527" s="106">
        <v>0</v>
      </c>
      <c r="U527" s="106">
        <v>96.35</v>
      </c>
      <c r="V527" s="106">
        <v>190.49</v>
      </c>
      <c r="W527" s="106">
        <v>0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0</v>
      </c>
      <c r="F528" s="106">
        <v>0</v>
      </c>
      <c r="G528" s="106">
        <v>0</v>
      </c>
      <c r="H528" s="106">
        <v>0.19</v>
      </c>
      <c r="I528" s="106">
        <v>66.55</v>
      </c>
      <c r="J528" s="106">
        <v>58.35</v>
      </c>
      <c r="K528" s="106">
        <v>26.75</v>
      </c>
      <c r="L528" s="106">
        <v>82.74</v>
      </c>
      <c r="M528" s="106">
        <v>0</v>
      </c>
      <c r="N528" s="106">
        <v>0</v>
      </c>
      <c r="O528" s="106">
        <v>0</v>
      </c>
      <c r="P528" s="106">
        <v>0</v>
      </c>
      <c r="Q528" s="106">
        <v>0</v>
      </c>
      <c r="R528" s="106">
        <v>42.53</v>
      </c>
      <c r="S528" s="106">
        <v>6.78</v>
      </c>
      <c r="T528" s="106">
        <v>0</v>
      </c>
      <c r="U528" s="106">
        <v>0</v>
      </c>
      <c r="V528" s="106">
        <v>0</v>
      </c>
      <c r="W528" s="106">
        <v>0</v>
      </c>
      <c r="X528" s="106">
        <v>0</v>
      </c>
      <c r="Y528" s="106">
        <v>0</v>
      </c>
    </row>
    <row r="529" spans="1:25" s="71" customFormat="1" ht="15.75" hidden="1" outlineLevel="1" x14ac:dyDescent="0.25">
      <c r="A529" s="131">
        <v>11</v>
      </c>
      <c r="B529" s="106">
        <v>0</v>
      </c>
      <c r="C529" s="106">
        <v>0</v>
      </c>
      <c r="D529" s="106">
        <v>0</v>
      </c>
      <c r="E529" s="106">
        <v>0</v>
      </c>
      <c r="F529" s="106">
        <v>0</v>
      </c>
      <c r="G529" s="106">
        <v>17.48</v>
      </c>
      <c r="H529" s="106">
        <v>0.23</v>
      </c>
      <c r="I529" s="106">
        <v>171.78</v>
      </c>
      <c r="J529" s="106">
        <v>130.34</v>
      </c>
      <c r="K529" s="106">
        <v>55.28</v>
      </c>
      <c r="L529" s="106">
        <v>32.090000000000003</v>
      </c>
      <c r="M529" s="106">
        <v>29.33</v>
      </c>
      <c r="N529" s="106">
        <v>56.05</v>
      </c>
      <c r="O529" s="106">
        <v>42.39</v>
      </c>
      <c r="P529" s="106">
        <v>32.86</v>
      </c>
      <c r="Q529" s="106">
        <v>15.83</v>
      </c>
      <c r="R529" s="106">
        <v>0</v>
      </c>
      <c r="S529" s="106">
        <v>0</v>
      </c>
      <c r="T529" s="106">
        <v>0</v>
      </c>
      <c r="U529" s="106">
        <v>0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0</v>
      </c>
      <c r="E530" s="106">
        <v>0</v>
      </c>
      <c r="F530" s="106">
        <v>0</v>
      </c>
      <c r="G530" s="106">
        <v>86.89</v>
      </c>
      <c r="H530" s="106">
        <v>96.08</v>
      </c>
      <c r="I530" s="106">
        <v>138.36000000000001</v>
      </c>
      <c r="J530" s="106">
        <v>138.72</v>
      </c>
      <c r="K530" s="106">
        <v>103.67</v>
      </c>
      <c r="L530" s="106">
        <v>0</v>
      </c>
      <c r="M530" s="106">
        <v>9.8800000000000008</v>
      </c>
      <c r="N530" s="106">
        <v>112.33</v>
      </c>
      <c r="O530" s="106">
        <v>368.02</v>
      </c>
      <c r="P530" s="106">
        <v>380.08</v>
      </c>
      <c r="Q530" s="106">
        <v>241.87</v>
      </c>
      <c r="R530" s="106">
        <v>39.24</v>
      </c>
      <c r="S530" s="106">
        <v>90.95</v>
      </c>
      <c r="T530" s="106">
        <v>0</v>
      </c>
      <c r="U530" s="106">
        <v>0</v>
      </c>
      <c r="V530" s="106">
        <v>94.71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0</v>
      </c>
      <c r="G531" s="106">
        <v>0.96</v>
      </c>
      <c r="H531" s="106">
        <v>0</v>
      </c>
      <c r="I531" s="106">
        <v>109.53</v>
      </c>
      <c r="J531" s="106">
        <v>127.47</v>
      </c>
      <c r="K531" s="106">
        <v>14.64</v>
      </c>
      <c r="L531" s="106">
        <v>26.44</v>
      </c>
      <c r="M531" s="106">
        <v>12.55</v>
      </c>
      <c r="N531" s="106">
        <v>328.19</v>
      </c>
      <c r="O531" s="106">
        <v>279.12</v>
      </c>
      <c r="P531" s="106">
        <v>420.5</v>
      </c>
      <c r="Q531" s="106">
        <v>377.78</v>
      </c>
      <c r="R531" s="106">
        <v>332.56</v>
      </c>
      <c r="S531" s="106">
        <v>195.56</v>
      </c>
      <c r="T531" s="106">
        <v>0</v>
      </c>
      <c r="U531" s="106">
        <v>0</v>
      </c>
      <c r="V531" s="106">
        <v>0</v>
      </c>
      <c r="W531" s="106">
        <v>0</v>
      </c>
      <c r="X531" s="106">
        <v>0</v>
      </c>
      <c r="Y531" s="106">
        <v>0</v>
      </c>
    </row>
    <row r="532" spans="1:25" s="71" customFormat="1" ht="15.75" hidden="1" outlineLevel="1" x14ac:dyDescent="0.25">
      <c r="A532" s="131">
        <v>14</v>
      </c>
      <c r="B532" s="106">
        <v>0</v>
      </c>
      <c r="C532" s="106">
        <v>0</v>
      </c>
      <c r="D532" s="106">
        <v>0</v>
      </c>
      <c r="E532" s="106">
        <v>0</v>
      </c>
      <c r="F532" s="106">
        <v>0</v>
      </c>
      <c r="G532" s="106">
        <v>613.25</v>
      </c>
      <c r="H532" s="106">
        <v>97.54</v>
      </c>
      <c r="I532" s="106">
        <v>99.94</v>
      </c>
      <c r="J532" s="106">
        <v>206.42</v>
      </c>
      <c r="K532" s="106">
        <v>10.52</v>
      </c>
      <c r="L532" s="106">
        <v>0</v>
      </c>
      <c r="M532" s="106">
        <v>0</v>
      </c>
      <c r="N532" s="106">
        <v>0</v>
      </c>
      <c r="O532" s="106">
        <v>0</v>
      </c>
      <c r="P532" s="106">
        <v>0</v>
      </c>
      <c r="Q532" s="106">
        <v>0.32</v>
      </c>
      <c r="R532" s="106">
        <v>0.17</v>
      </c>
      <c r="S532" s="106">
        <v>0</v>
      </c>
      <c r="T532" s="106">
        <v>0</v>
      </c>
      <c r="U532" s="106">
        <v>0</v>
      </c>
      <c r="V532" s="106">
        <v>10.38</v>
      </c>
      <c r="W532" s="106">
        <v>0</v>
      </c>
      <c r="X532" s="106">
        <v>0</v>
      </c>
      <c r="Y532" s="106">
        <v>0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0</v>
      </c>
      <c r="E533" s="106">
        <v>0</v>
      </c>
      <c r="F533" s="106">
        <v>7.07</v>
      </c>
      <c r="G533" s="106">
        <v>28.59</v>
      </c>
      <c r="H533" s="106">
        <v>105.67</v>
      </c>
      <c r="I533" s="106">
        <v>198.71</v>
      </c>
      <c r="J533" s="106">
        <v>123.61</v>
      </c>
      <c r="K533" s="106">
        <v>97.74</v>
      </c>
      <c r="L533" s="106">
        <v>42.77</v>
      </c>
      <c r="M533" s="106">
        <v>23.62</v>
      </c>
      <c r="N533" s="106">
        <v>34.22</v>
      </c>
      <c r="O533" s="106">
        <v>38.549999999999997</v>
      </c>
      <c r="P533" s="106">
        <v>54.13</v>
      </c>
      <c r="Q533" s="106">
        <v>51.93</v>
      </c>
      <c r="R533" s="106">
        <v>8.66</v>
      </c>
      <c r="S533" s="106">
        <v>17.09</v>
      </c>
      <c r="T533" s="106">
        <v>2.11</v>
      </c>
      <c r="U533" s="106">
        <v>48.17</v>
      </c>
      <c r="V533" s="106">
        <v>97.92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0</v>
      </c>
      <c r="D534" s="106">
        <v>0</v>
      </c>
      <c r="E534" s="106">
        <v>0</v>
      </c>
      <c r="F534" s="106">
        <v>0</v>
      </c>
      <c r="G534" s="106">
        <v>545.04999999999995</v>
      </c>
      <c r="H534" s="106">
        <v>603.85</v>
      </c>
      <c r="I534" s="106">
        <v>177.89</v>
      </c>
      <c r="J534" s="106">
        <v>168.96</v>
      </c>
      <c r="K534" s="106">
        <v>31.44</v>
      </c>
      <c r="L534" s="106">
        <v>13.39</v>
      </c>
      <c r="M534" s="106">
        <v>54.05</v>
      </c>
      <c r="N534" s="106">
        <v>47.45</v>
      </c>
      <c r="O534" s="106">
        <v>42.18</v>
      </c>
      <c r="P534" s="106">
        <v>30.38</v>
      </c>
      <c r="Q534" s="106">
        <v>125.5</v>
      </c>
      <c r="R534" s="106">
        <v>111.03</v>
      </c>
      <c r="S534" s="106">
        <v>54.47</v>
      </c>
      <c r="T534" s="106">
        <v>149.99</v>
      </c>
      <c r="U534" s="106">
        <v>0</v>
      </c>
      <c r="V534" s="106">
        <v>119.98</v>
      </c>
      <c r="W534" s="106">
        <v>0</v>
      </c>
      <c r="X534" s="106">
        <v>0</v>
      </c>
      <c r="Y534" s="106">
        <v>0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0</v>
      </c>
      <c r="D535" s="106">
        <v>0</v>
      </c>
      <c r="E535" s="106">
        <v>39.619999999999997</v>
      </c>
      <c r="F535" s="106">
        <v>147.9</v>
      </c>
      <c r="G535" s="106">
        <v>224.98</v>
      </c>
      <c r="H535" s="106">
        <v>176.82</v>
      </c>
      <c r="I535" s="106">
        <v>88.01</v>
      </c>
      <c r="J535" s="106">
        <v>138.11000000000001</v>
      </c>
      <c r="K535" s="106">
        <v>1.1100000000000001</v>
      </c>
      <c r="L535" s="106">
        <v>0.78</v>
      </c>
      <c r="M535" s="106">
        <v>16.850000000000001</v>
      </c>
      <c r="N535" s="106">
        <v>54.47</v>
      </c>
      <c r="O535" s="106">
        <v>10</v>
      </c>
      <c r="P535" s="106">
        <v>50.9</v>
      </c>
      <c r="Q535" s="106">
        <v>115.05</v>
      </c>
      <c r="R535" s="106">
        <v>113.21</v>
      </c>
      <c r="S535" s="106">
        <v>149.01</v>
      </c>
      <c r="T535" s="106">
        <v>112.71</v>
      </c>
      <c r="U535" s="106">
        <v>52.33</v>
      </c>
      <c r="V535" s="106">
        <v>145.79</v>
      </c>
      <c r="W535" s="106">
        <v>1.63</v>
      </c>
      <c r="X535" s="106">
        <v>0</v>
      </c>
      <c r="Y535" s="106">
        <v>0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0</v>
      </c>
      <c r="F536" s="106">
        <v>0</v>
      </c>
      <c r="G536" s="106">
        <v>142.24</v>
      </c>
      <c r="H536" s="106">
        <v>262.83999999999997</v>
      </c>
      <c r="I536" s="106">
        <v>90.24</v>
      </c>
      <c r="J536" s="106">
        <v>220.99</v>
      </c>
      <c r="K536" s="106">
        <v>187.77</v>
      </c>
      <c r="L536" s="106">
        <v>178.35</v>
      </c>
      <c r="M536" s="106">
        <v>228.12</v>
      </c>
      <c r="N536" s="106">
        <v>261.77</v>
      </c>
      <c r="O536" s="106">
        <v>238.73</v>
      </c>
      <c r="P536" s="106">
        <v>297.39</v>
      </c>
      <c r="Q536" s="106">
        <v>286.35000000000002</v>
      </c>
      <c r="R536" s="106">
        <v>203.67</v>
      </c>
      <c r="S536" s="106">
        <v>389.79</v>
      </c>
      <c r="T536" s="106">
        <v>369.89</v>
      </c>
      <c r="U536" s="106">
        <v>232.97</v>
      </c>
      <c r="V536" s="106">
        <v>611.88</v>
      </c>
      <c r="W536" s="106">
        <v>493.77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0</v>
      </c>
      <c r="F537" s="106">
        <v>0.01</v>
      </c>
      <c r="G537" s="106">
        <v>904.53</v>
      </c>
      <c r="H537" s="106">
        <v>43.29</v>
      </c>
      <c r="I537" s="106">
        <v>200.31</v>
      </c>
      <c r="J537" s="106">
        <v>172.82</v>
      </c>
      <c r="K537" s="106">
        <v>25.26</v>
      </c>
      <c r="L537" s="106">
        <v>79.13</v>
      </c>
      <c r="M537" s="106">
        <v>160.30000000000001</v>
      </c>
      <c r="N537" s="106">
        <v>288.60000000000002</v>
      </c>
      <c r="O537" s="106">
        <v>816.01</v>
      </c>
      <c r="P537" s="106">
        <v>344.39</v>
      </c>
      <c r="Q537" s="106">
        <v>568.1</v>
      </c>
      <c r="R537" s="106">
        <v>248.53</v>
      </c>
      <c r="S537" s="106">
        <v>186.04</v>
      </c>
      <c r="T537" s="106">
        <v>28.31</v>
      </c>
      <c r="U537" s="106">
        <v>9.48</v>
      </c>
      <c r="V537" s="106">
        <v>236.2</v>
      </c>
      <c r="W537" s="106">
        <v>234.2</v>
      </c>
      <c r="X537" s="106">
        <v>0</v>
      </c>
      <c r="Y537" s="106">
        <v>0</v>
      </c>
    </row>
    <row r="538" spans="1:25" s="71" customFormat="1" ht="15.75" hidden="1" outlineLevel="1" x14ac:dyDescent="0.25">
      <c r="A538" s="131">
        <v>20</v>
      </c>
      <c r="B538" s="106">
        <v>0</v>
      </c>
      <c r="C538" s="106">
        <v>0</v>
      </c>
      <c r="D538" s="106">
        <v>111.26</v>
      </c>
      <c r="E538" s="106">
        <v>802.99</v>
      </c>
      <c r="F538" s="106">
        <v>0</v>
      </c>
      <c r="G538" s="106">
        <v>880.65</v>
      </c>
      <c r="H538" s="106">
        <v>350.14</v>
      </c>
      <c r="I538" s="106">
        <v>98.03</v>
      </c>
      <c r="J538" s="106">
        <v>186.52</v>
      </c>
      <c r="K538" s="106">
        <v>78.36</v>
      </c>
      <c r="L538" s="106">
        <v>44.6</v>
      </c>
      <c r="M538" s="106">
        <v>25.6</v>
      </c>
      <c r="N538" s="106">
        <v>35.86</v>
      </c>
      <c r="O538" s="106">
        <v>31.15</v>
      </c>
      <c r="P538" s="106">
        <v>42.93</v>
      </c>
      <c r="Q538" s="106">
        <v>61.4</v>
      </c>
      <c r="R538" s="106">
        <v>32.21</v>
      </c>
      <c r="S538" s="106">
        <v>12.97</v>
      </c>
      <c r="T538" s="106">
        <v>11.53</v>
      </c>
      <c r="U538" s="106">
        <v>2.25</v>
      </c>
      <c r="V538" s="106">
        <v>40.76</v>
      </c>
      <c r="W538" s="106">
        <v>1.18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0</v>
      </c>
      <c r="D539" s="106">
        <v>0</v>
      </c>
      <c r="E539" s="106">
        <v>0</v>
      </c>
      <c r="F539" s="106">
        <v>2.9</v>
      </c>
      <c r="G539" s="106">
        <v>48.18</v>
      </c>
      <c r="H539" s="106">
        <v>76.28</v>
      </c>
      <c r="I539" s="106">
        <v>221.28</v>
      </c>
      <c r="J539" s="106">
        <v>161.71</v>
      </c>
      <c r="K539" s="106">
        <v>2.38</v>
      </c>
      <c r="L539" s="106">
        <v>37.35</v>
      </c>
      <c r="M539" s="106">
        <v>43.42</v>
      </c>
      <c r="N539" s="106">
        <v>1.66</v>
      </c>
      <c r="O539" s="106">
        <v>1.1399999999999999</v>
      </c>
      <c r="P539" s="106">
        <v>10.51</v>
      </c>
      <c r="Q539" s="106">
        <v>26.51</v>
      </c>
      <c r="R539" s="106">
        <v>28.98</v>
      </c>
      <c r="S539" s="106">
        <v>0.73</v>
      </c>
      <c r="T539" s="106">
        <v>0.02</v>
      </c>
      <c r="U539" s="106">
        <v>0</v>
      </c>
      <c r="V539" s="106">
        <v>3.66</v>
      </c>
      <c r="W539" s="106">
        <v>0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0</v>
      </c>
      <c r="E540" s="106">
        <v>0</v>
      </c>
      <c r="F540" s="106">
        <v>0</v>
      </c>
      <c r="G540" s="106">
        <v>4.8899999999999997</v>
      </c>
      <c r="H540" s="106">
        <v>0.78</v>
      </c>
      <c r="I540" s="106">
        <v>0</v>
      </c>
      <c r="J540" s="106">
        <v>45.83</v>
      </c>
      <c r="K540" s="106">
        <v>0</v>
      </c>
      <c r="L540" s="106">
        <v>0</v>
      </c>
      <c r="M540" s="106">
        <v>0</v>
      </c>
      <c r="N540" s="106">
        <v>0</v>
      </c>
      <c r="O540" s="106">
        <v>0.83</v>
      </c>
      <c r="P540" s="106">
        <v>1.07</v>
      </c>
      <c r="Q540" s="106">
        <v>0.33</v>
      </c>
      <c r="R540" s="106">
        <v>0</v>
      </c>
      <c r="S540" s="106">
        <v>0</v>
      </c>
      <c r="T540" s="106">
        <v>0</v>
      </c>
      <c r="U540" s="106">
        <v>0</v>
      </c>
      <c r="V540" s="106">
        <v>0</v>
      </c>
      <c r="W540" s="106">
        <v>0</v>
      </c>
      <c r="X540" s="106">
        <v>0</v>
      </c>
      <c r="Y540" s="106">
        <v>0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0</v>
      </c>
      <c r="E541" s="106">
        <v>0</v>
      </c>
      <c r="F541" s="106">
        <v>0</v>
      </c>
      <c r="G541" s="106">
        <v>0</v>
      </c>
      <c r="H541" s="106">
        <v>0</v>
      </c>
      <c r="I541" s="106">
        <v>0</v>
      </c>
      <c r="J541" s="106">
        <v>11.32</v>
      </c>
      <c r="K541" s="106">
        <v>0</v>
      </c>
      <c r="L541" s="106">
        <v>0</v>
      </c>
      <c r="M541" s="106">
        <v>0.62</v>
      </c>
      <c r="N541" s="106">
        <v>0.53</v>
      </c>
      <c r="O541" s="106">
        <v>0.56000000000000005</v>
      </c>
      <c r="P541" s="106">
        <v>0.51</v>
      </c>
      <c r="Q541" s="106">
        <v>0.43</v>
      </c>
      <c r="R541" s="106">
        <v>0.32</v>
      </c>
      <c r="S541" s="106">
        <v>0</v>
      </c>
      <c r="T541" s="106">
        <v>0</v>
      </c>
      <c r="U541" s="106">
        <v>5.95</v>
      </c>
      <c r="V541" s="106">
        <v>22.75</v>
      </c>
      <c r="W541" s="106">
        <v>0</v>
      </c>
      <c r="X541" s="106">
        <v>0</v>
      </c>
      <c r="Y541" s="106">
        <v>0</v>
      </c>
    </row>
    <row r="542" spans="1:25" s="71" customFormat="1" ht="15.75" hidden="1" outlineLevel="1" x14ac:dyDescent="0.25">
      <c r="A542" s="131">
        <v>24</v>
      </c>
      <c r="B542" s="106">
        <v>0</v>
      </c>
      <c r="C542" s="106">
        <v>0</v>
      </c>
      <c r="D542" s="106">
        <v>0</v>
      </c>
      <c r="E542" s="106">
        <v>0</v>
      </c>
      <c r="F542" s="106">
        <v>0</v>
      </c>
      <c r="G542" s="106">
        <v>2.34</v>
      </c>
      <c r="H542" s="106">
        <v>114.63</v>
      </c>
      <c r="I542" s="106">
        <v>111.01</v>
      </c>
      <c r="J542" s="106">
        <v>39.729999999999997</v>
      </c>
      <c r="K542" s="106">
        <v>75.260000000000005</v>
      </c>
      <c r="L542" s="106">
        <v>55.8</v>
      </c>
      <c r="M542" s="106">
        <v>361.57</v>
      </c>
      <c r="N542" s="106">
        <v>25.91</v>
      </c>
      <c r="O542" s="106">
        <v>10.51</v>
      </c>
      <c r="P542" s="106">
        <v>9.5500000000000007</v>
      </c>
      <c r="Q542" s="106">
        <v>31.46</v>
      </c>
      <c r="R542" s="106">
        <v>444.51</v>
      </c>
      <c r="S542" s="106">
        <v>26.37</v>
      </c>
      <c r="T542" s="106">
        <v>0</v>
      </c>
      <c r="U542" s="106">
        <v>0</v>
      </c>
      <c r="V542" s="106">
        <v>1.86</v>
      </c>
      <c r="W542" s="106">
        <v>0</v>
      </c>
      <c r="X542" s="106">
        <v>0</v>
      </c>
      <c r="Y542" s="106">
        <v>0</v>
      </c>
    </row>
    <row r="543" spans="1:25" s="71" customFormat="1" ht="15.75" hidden="1" outlineLevel="1" x14ac:dyDescent="0.25">
      <c r="A543" s="131">
        <v>25</v>
      </c>
      <c r="B543" s="106">
        <v>0</v>
      </c>
      <c r="C543" s="106">
        <v>0</v>
      </c>
      <c r="D543" s="106">
        <v>803.64</v>
      </c>
      <c r="E543" s="106">
        <v>0</v>
      </c>
      <c r="F543" s="106">
        <v>0</v>
      </c>
      <c r="G543" s="106">
        <v>915.74</v>
      </c>
      <c r="H543" s="106">
        <v>215.17</v>
      </c>
      <c r="I543" s="106">
        <v>262.68</v>
      </c>
      <c r="J543" s="106">
        <v>212.12</v>
      </c>
      <c r="K543" s="106">
        <v>56.35</v>
      </c>
      <c r="L543" s="106">
        <v>20.88</v>
      </c>
      <c r="M543" s="106">
        <v>29.35</v>
      </c>
      <c r="N543" s="106">
        <v>28.07</v>
      </c>
      <c r="O543" s="106">
        <v>51.34</v>
      </c>
      <c r="P543" s="106">
        <v>24.44</v>
      </c>
      <c r="Q543" s="106">
        <v>255.83</v>
      </c>
      <c r="R543" s="106">
        <v>2045.58</v>
      </c>
      <c r="S543" s="106">
        <v>2.58</v>
      </c>
      <c r="T543" s="106">
        <v>3.16</v>
      </c>
      <c r="U543" s="106">
        <v>3.05</v>
      </c>
      <c r="V543" s="106">
        <v>6.74</v>
      </c>
      <c r="W543" s="106">
        <v>0.13</v>
      </c>
      <c r="X543" s="106">
        <v>5.58</v>
      </c>
      <c r="Y543" s="106">
        <v>0</v>
      </c>
    </row>
    <row r="544" spans="1:25" s="71" customFormat="1" ht="15.75" hidden="1" outlineLevel="1" x14ac:dyDescent="0.25">
      <c r="A544" s="131">
        <v>26</v>
      </c>
      <c r="B544" s="106">
        <v>0</v>
      </c>
      <c r="C544" s="106">
        <v>20.100000000000001</v>
      </c>
      <c r="D544" s="106">
        <v>817.62</v>
      </c>
      <c r="E544" s="106">
        <v>0</v>
      </c>
      <c r="F544" s="106">
        <v>0</v>
      </c>
      <c r="G544" s="106">
        <v>822</v>
      </c>
      <c r="H544" s="106">
        <v>1211.1500000000001</v>
      </c>
      <c r="I544" s="106">
        <v>220.93</v>
      </c>
      <c r="J544" s="106">
        <v>580.95000000000005</v>
      </c>
      <c r="K544" s="106">
        <v>492.56</v>
      </c>
      <c r="L544" s="106">
        <v>465.88</v>
      </c>
      <c r="M544" s="106">
        <v>486.02</v>
      </c>
      <c r="N544" s="106">
        <v>3.19</v>
      </c>
      <c r="O544" s="106">
        <v>2.62</v>
      </c>
      <c r="P544" s="106">
        <v>515.20000000000005</v>
      </c>
      <c r="Q544" s="106">
        <v>530.17999999999995</v>
      </c>
      <c r="R544" s="106">
        <v>2.6</v>
      </c>
      <c r="S544" s="106">
        <v>3.13</v>
      </c>
      <c r="T544" s="106">
        <v>0.26</v>
      </c>
      <c r="U544" s="106">
        <v>1.03</v>
      </c>
      <c r="V544" s="106">
        <v>0.28999999999999998</v>
      </c>
      <c r="W544" s="106">
        <v>0.1</v>
      </c>
      <c r="X544" s="106">
        <v>0.65</v>
      </c>
      <c r="Y544" s="106">
        <v>0</v>
      </c>
    </row>
    <row r="545" spans="1:25" s="71" customFormat="1" ht="15.75" hidden="1" outlineLevel="1" x14ac:dyDescent="0.25">
      <c r="A545" s="131">
        <v>27</v>
      </c>
      <c r="B545" s="106">
        <v>0</v>
      </c>
      <c r="C545" s="106">
        <v>3.58</v>
      </c>
      <c r="D545" s="106">
        <v>1.1499999999999999</v>
      </c>
      <c r="E545" s="106">
        <v>0</v>
      </c>
      <c r="F545" s="106">
        <v>0</v>
      </c>
      <c r="G545" s="106">
        <v>0</v>
      </c>
      <c r="H545" s="106">
        <v>100.01</v>
      </c>
      <c r="I545" s="106">
        <v>17.64</v>
      </c>
      <c r="J545" s="106">
        <v>89.8</v>
      </c>
      <c r="K545" s="106">
        <v>7.0000000000000007E-2</v>
      </c>
      <c r="L545" s="106">
        <v>0.1</v>
      </c>
      <c r="M545" s="106">
        <v>7.0000000000000007E-2</v>
      </c>
      <c r="N545" s="106">
        <v>0.17</v>
      </c>
      <c r="O545" s="106">
        <v>0.54</v>
      </c>
      <c r="P545" s="106">
        <v>1.1200000000000001</v>
      </c>
      <c r="Q545" s="106">
        <v>1.01</v>
      </c>
      <c r="R545" s="106">
        <v>0</v>
      </c>
      <c r="S545" s="106">
        <v>0</v>
      </c>
      <c r="T545" s="106">
        <v>0.05</v>
      </c>
      <c r="U545" s="106">
        <v>0</v>
      </c>
      <c r="V545" s="106">
        <v>28.36</v>
      </c>
      <c r="W545" s="106">
        <v>0.01</v>
      </c>
      <c r="X545" s="106">
        <v>1.55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0</v>
      </c>
      <c r="D546" s="106">
        <v>0</v>
      </c>
      <c r="E546" s="106">
        <v>0</v>
      </c>
      <c r="F546" s="106">
        <v>0</v>
      </c>
      <c r="G546" s="106">
        <v>0</v>
      </c>
      <c r="H546" s="106">
        <v>388.34</v>
      </c>
      <c r="I546" s="106">
        <v>0</v>
      </c>
      <c r="J546" s="106">
        <v>53.32</v>
      </c>
      <c r="K546" s="106">
        <v>0</v>
      </c>
      <c r="L546" s="106">
        <v>0</v>
      </c>
      <c r="M546" s="106">
        <v>0</v>
      </c>
      <c r="N546" s="106">
        <v>0</v>
      </c>
      <c r="O546" s="106">
        <v>0</v>
      </c>
      <c r="P546" s="106">
        <v>0</v>
      </c>
      <c r="Q546" s="106">
        <v>0</v>
      </c>
      <c r="R546" s="106">
        <v>0</v>
      </c>
      <c r="S546" s="106">
        <v>0</v>
      </c>
      <c r="T546" s="106">
        <v>0</v>
      </c>
      <c r="U546" s="106">
        <v>0</v>
      </c>
      <c r="V546" s="106">
        <v>27.57</v>
      </c>
      <c r="W546" s="106">
        <v>0</v>
      </c>
      <c r="X546" s="106">
        <v>0</v>
      </c>
      <c r="Y546" s="106">
        <v>0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0</v>
      </c>
      <c r="G547" s="106">
        <v>0</v>
      </c>
      <c r="H547" s="106">
        <v>0</v>
      </c>
      <c r="I547" s="106">
        <v>491</v>
      </c>
      <c r="J547" s="106">
        <v>2.38</v>
      </c>
      <c r="K547" s="106">
        <v>0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0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0</v>
      </c>
      <c r="H548" s="106">
        <v>0</v>
      </c>
      <c r="I548" s="106">
        <v>0</v>
      </c>
      <c r="J548" s="106">
        <v>0</v>
      </c>
      <c r="K548" s="106">
        <v>0</v>
      </c>
      <c r="L548" s="106">
        <v>0</v>
      </c>
      <c r="M548" s="106">
        <v>0</v>
      </c>
      <c r="N548" s="106">
        <v>0</v>
      </c>
      <c r="O548" s="106">
        <v>0</v>
      </c>
      <c r="P548" s="106">
        <v>0</v>
      </c>
      <c r="Q548" s="106">
        <v>0</v>
      </c>
      <c r="R548" s="106">
        <v>0</v>
      </c>
      <c r="S548" s="106">
        <v>0</v>
      </c>
      <c r="T548" s="106">
        <v>0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277.57</v>
      </c>
      <c r="C553" s="107">
        <v>136.83000000000001</v>
      </c>
      <c r="D553" s="107">
        <v>57.29</v>
      </c>
      <c r="E553" s="107">
        <v>69.64</v>
      </c>
      <c r="F553" s="107">
        <v>43.38</v>
      </c>
      <c r="G553" s="107">
        <v>0.79</v>
      </c>
      <c r="H553" s="107">
        <v>0</v>
      </c>
      <c r="I553" s="107">
        <v>0</v>
      </c>
      <c r="J553" s="107">
        <v>0.14000000000000001</v>
      </c>
      <c r="K553" s="107">
        <v>10.61</v>
      </c>
      <c r="L553" s="107">
        <v>13.03</v>
      </c>
      <c r="M553" s="107">
        <v>30.52</v>
      </c>
      <c r="N553" s="107">
        <v>43.84</v>
      </c>
      <c r="O553" s="107">
        <v>48.8</v>
      </c>
      <c r="P553" s="107">
        <v>17.79</v>
      </c>
      <c r="Q553" s="107">
        <v>17.29</v>
      </c>
      <c r="R553" s="107">
        <v>29.05</v>
      </c>
      <c r="S553" s="107">
        <v>22.78</v>
      </c>
      <c r="T553" s="107">
        <v>168.09</v>
      </c>
      <c r="U553" s="107">
        <v>229.71</v>
      </c>
      <c r="V553" s="107">
        <v>218.37</v>
      </c>
      <c r="W553" s="107">
        <v>389.78</v>
      </c>
      <c r="X553" s="107">
        <v>560.34</v>
      </c>
      <c r="Y553" s="107">
        <v>526.33000000000004</v>
      </c>
    </row>
    <row r="554" spans="1:25" s="71" customFormat="1" ht="15.75" hidden="1" outlineLevel="1" x14ac:dyDescent="0.25">
      <c r="A554" s="131">
        <v>2</v>
      </c>
      <c r="B554" s="107">
        <v>116.03</v>
      </c>
      <c r="C554" s="107">
        <v>151.21</v>
      </c>
      <c r="D554" s="107">
        <v>117.04</v>
      </c>
      <c r="E554" s="107">
        <v>172.85</v>
      </c>
      <c r="F554" s="107">
        <v>119.85</v>
      </c>
      <c r="G554" s="107">
        <v>193.02</v>
      </c>
      <c r="H554" s="107">
        <v>2.48</v>
      </c>
      <c r="I554" s="107">
        <v>38.46</v>
      </c>
      <c r="J554" s="107">
        <v>0</v>
      </c>
      <c r="K554" s="107">
        <v>0</v>
      </c>
      <c r="L554" s="107">
        <v>0</v>
      </c>
      <c r="M554" s="107">
        <v>0.59</v>
      </c>
      <c r="N554" s="107">
        <v>0</v>
      </c>
      <c r="O554" s="107">
        <v>0</v>
      </c>
      <c r="P554" s="107">
        <v>0</v>
      </c>
      <c r="Q554" s="107">
        <v>0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31.05</v>
      </c>
      <c r="X554" s="107">
        <v>209.36</v>
      </c>
      <c r="Y554" s="107">
        <v>328.35</v>
      </c>
    </row>
    <row r="555" spans="1:25" s="71" customFormat="1" ht="15.75" hidden="1" outlineLevel="1" x14ac:dyDescent="0.25">
      <c r="A555" s="131">
        <v>3</v>
      </c>
      <c r="B555" s="107">
        <v>126.78</v>
      </c>
      <c r="C555" s="107">
        <v>81.97</v>
      </c>
      <c r="D555" s="107">
        <v>129.93</v>
      </c>
      <c r="E555" s="107">
        <v>107.87</v>
      </c>
      <c r="F555" s="107">
        <v>0</v>
      </c>
      <c r="G555" s="107">
        <v>0</v>
      </c>
      <c r="H555" s="107">
        <v>0</v>
      </c>
      <c r="I555" s="107">
        <v>0</v>
      </c>
      <c r="J555" s="107">
        <v>0</v>
      </c>
      <c r="K555" s="107">
        <v>21.02</v>
      </c>
      <c r="L555" s="107">
        <v>1.24</v>
      </c>
      <c r="M555" s="107">
        <v>2.46</v>
      </c>
      <c r="N555" s="107">
        <v>165.49</v>
      </c>
      <c r="O555" s="107">
        <v>0</v>
      </c>
      <c r="P555" s="107">
        <v>0.86</v>
      </c>
      <c r="Q555" s="107">
        <v>14.68</v>
      </c>
      <c r="R555" s="107">
        <v>0</v>
      </c>
      <c r="S555" s="107">
        <v>2.42</v>
      </c>
      <c r="T555" s="107">
        <v>24.69</v>
      </c>
      <c r="U555" s="107">
        <v>245.45</v>
      </c>
      <c r="V555" s="107">
        <v>130.11000000000001</v>
      </c>
      <c r="W555" s="107">
        <v>173.02</v>
      </c>
      <c r="X555" s="107">
        <v>191.43</v>
      </c>
      <c r="Y555" s="107">
        <v>264.62</v>
      </c>
    </row>
    <row r="556" spans="1:25" s="71" customFormat="1" ht="15.75" hidden="1" outlineLevel="1" x14ac:dyDescent="0.25">
      <c r="A556" s="131">
        <v>4</v>
      </c>
      <c r="B556" s="107">
        <v>120.48</v>
      </c>
      <c r="C556" s="107">
        <v>148.66999999999999</v>
      </c>
      <c r="D556" s="107">
        <v>232.27</v>
      </c>
      <c r="E556" s="107">
        <v>100.25</v>
      </c>
      <c r="F556" s="107">
        <v>0</v>
      </c>
      <c r="G556" s="107">
        <v>0</v>
      </c>
      <c r="H556" s="107">
        <v>0</v>
      </c>
      <c r="I556" s="107">
        <v>0</v>
      </c>
      <c r="J556" s="107">
        <v>0</v>
      </c>
      <c r="K556" s="107">
        <v>0</v>
      </c>
      <c r="L556" s="107">
        <v>0</v>
      </c>
      <c r="M556" s="107">
        <v>0</v>
      </c>
      <c r="N556" s="107">
        <v>0</v>
      </c>
      <c r="O556" s="107">
        <v>0</v>
      </c>
      <c r="P556" s="107">
        <v>0</v>
      </c>
      <c r="Q556" s="107">
        <v>0</v>
      </c>
      <c r="R556" s="107">
        <v>0</v>
      </c>
      <c r="S556" s="107">
        <v>0</v>
      </c>
      <c r="T556" s="107">
        <v>40.549999999999997</v>
      </c>
      <c r="U556" s="107">
        <v>103.77</v>
      </c>
      <c r="V556" s="107">
        <v>1.2</v>
      </c>
      <c r="W556" s="107">
        <v>282.94</v>
      </c>
      <c r="X556" s="107">
        <v>478.11</v>
      </c>
      <c r="Y556" s="107">
        <v>331.96</v>
      </c>
    </row>
    <row r="557" spans="1:25" s="71" customFormat="1" ht="15.75" hidden="1" outlineLevel="1" x14ac:dyDescent="0.25">
      <c r="A557" s="131">
        <v>5</v>
      </c>
      <c r="B557" s="107">
        <v>114.19</v>
      </c>
      <c r="C557" s="107">
        <v>39.46</v>
      </c>
      <c r="D557" s="107">
        <v>928.45</v>
      </c>
      <c r="E557" s="107">
        <v>863.63</v>
      </c>
      <c r="F557" s="107">
        <v>773.45</v>
      </c>
      <c r="G557" s="107">
        <v>6.46</v>
      </c>
      <c r="H557" s="107">
        <v>0</v>
      </c>
      <c r="I557" s="107">
        <v>0</v>
      </c>
      <c r="J557" s="107">
        <v>0</v>
      </c>
      <c r="K557" s="107">
        <v>0.44</v>
      </c>
      <c r="L557" s="107">
        <v>25.36</v>
      </c>
      <c r="M557" s="107">
        <v>70.39</v>
      </c>
      <c r="N557" s="107">
        <v>73.31</v>
      </c>
      <c r="O557" s="107">
        <v>296.33</v>
      </c>
      <c r="P557" s="107">
        <v>156.25</v>
      </c>
      <c r="Q557" s="107">
        <v>214.63</v>
      </c>
      <c r="R557" s="107">
        <v>16.920000000000002</v>
      </c>
      <c r="S557" s="107">
        <v>223.15</v>
      </c>
      <c r="T557" s="107">
        <v>212.08</v>
      </c>
      <c r="U557" s="107">
        <v>279.76</v>
      </c>
      <c r="V557" s="107">
        <v>220.66</v>
      </c>
      <c r="W557" s="107">
        <v>391.95</v>
      </c>
      <c r="X557" s="107">
        <v>482.34</v>
      </c>
      <c r="Y557" s="107">
        <v>450.2</v>
      </c>
    </row>
    <row r="558" spans="1:25" s="71" customFormat="1" ht="15.75" hidden="1" outlineLevel="1" x14ac:dyDescent="0.25">
      <c r="A558" s="131">
        <v>6</v>
      </c>
      <c r="B558" s="107">
        <v>1033.25</v>
      </c>
      <c r="C558" s="107">
        <v>959.46</v>
      </c>
      <c r="D558" s="107">
        <v>862.83</v>
      </c>
      <c r="E558" s="107">
        <v>807.74</v>
      </c>
      <c r="F558" s="107">
        <v>744.09</v>
      </c>
      <c r="G558" s="107">
        <v>6.36</v>
      </c>
      <c r="H558" s="107">
        <v>7.93</v>
      </c>
      <c r="I558" s="107">
        <v>0</v>
      </c>
      <c r="J558" s="107">
        <v>0</v>
      </c>
      <c r="K558" s="107">
        <v>30.79</v>
      </c>
      <c r="L558" s="107">
        <v>189</v>
      </c>
      <c r="M558" s="107">
        <v>186.65</v>
      </c>
      <c r="N558" s="107">
        <v>205.41</v>
      </c>
      <c r="O558" s="107">
        <v>239.86</v>
      </c>
      <c r="P558" s="107">
        <v>161.91</v>
      </c>
      <c r="Q558" s="107">
        <v>238.49</v>
      </c>
      <c r="R558" s="107">
        <v>241.2</v>
      </c>
      <c r="S558" s="107">
        <v>321.27</v>
      </c>
      <c r="T558" s="107">
        <v>309.04000000000002</v>
      </c>
      <c r="U558" s="107">
        <v>227.72</v>
      </c>
      <c r="V558" s="107">
        <v>197.14</v>
      </c>
      <c r="W558" s="107">
        <v>380.45</v>
      </c>
      <c r="X558" s="107">
        <v>587.04</v>
      </c>
      <c r="Y558" s="107">
        <v>1114.4100000000001</v>
      </c>
    </row>
    <row r="559" spans="1:25" s="71" customFormat="1" ht="15.75" hidden="1" outlineLevel="1" x14ac:dyDescent="0.25">
      <c r="A559" s="131">
        <v>7</v>
      </c>
      <c r="B559" s="107">
        <v>125.83</v>
      </c>
      <c r="C559" s="107">
        <v>119.88</v>
      </c>
      <c r="D559" s="107">
        <v>211.17</v>
      </c>
      <c r="E559" s="107">
        <v>814.5</v>
      </c>
      <c r="F559" s="107">
        <v>654.13</v>
      </c>
      <c r="G559" s="107">
        <v>0.16</v>
      </c>
      <c r="H559" s="107">
        <v>3.86</v>
      </c>
      <c r="I559" s="107">
        <v>0</v>
      </c>
      <c r="J559" s="107">
        <v>59.71</v>
      </c>
      <c r="K559" s="107">
        <v>113.58</v>
      </c>
      <c r="L559" s="107">
        <v>117.36</v>
      </c>
      <c r="M559" s="107">
        <v>75.11</v>
      </c>
      <c r="N559" s="107">
        <v>0</v>
      </c>
      <c r="O559" s="107">
        <v>0</v>
      </c>
      <c r="P559" s="107">
        <v>0</v>
      </c>
      <c r="Q559" s="107">
        <v>0</v>
      </c>
      <c r="R559" s="107">
        <v>29.42</v>
      </c>
      <c r="S559" s="107">
        <v>43.12</v>
      </c>
      <c r="T559" s="107">
        <v>205.14</v>
      </c>
      <c r="U559" s="107">
        <v>216.65</v>
      </c>
      <c r="V559" s="107">
        <v>211.02</v>
      </c>
      <c r="W559" s="107">
        <v>440.48</v>
      </c>
      <c r="X559" s="107">
        <v>553.62</v>
      </c>
      <c r="Y559" s="107">
        <v>736.12</v>
      </c>
    </row>
    <row r="560" spans="1:25" s="71" customFormat="1" ht="15.75" hidden="1" outlineLevel="1" x14ac:dyDescent="0.25">
      <c r="A560" s="131">
        <v>8</v>
      </c>
      <c r="B560" s="107">
        <v>343.91</v>
      </c>
      <c r="C560" s="107">
        <v>20.29</v>
      </c>
      <c r="D560" s="107">
        <v>53.9</v>
      </c>
      <c r="E560" s="107">
        <v>57.49</v>
      </c>
      <c r="F560" s="107">
        <v>577.16999999999996</v>
      </c>
      <c r="G560" s="107">
        <v>0</v>
      </c>
      <c r="H560" s="107">
        <v>0</v>
      </c>
      <c r="I560" s="107">
        <v>0</v>
      </c>
      <c r="J560" s="107">
        <v>0</v>
      </c>
      <c r="K560" s="107">
        <v>0</v>
      </c>
      <c r="L560" s="107">
        <v>17.68</v>
      </c>
      <c r="M560" s="107">
        <v>49.04</v>
      </c>
      <c r="N560" s="107">
        <v>39.700000000000003</v>
      </c>
      <c r="O560" s="107">
        <v>26.47</v>
      </c>
      <c r="P560" s="107">
        <v>60.99</v>
      </c>
      <c r="Q560" s="107">
        <v>36.409999999999997</v>
      </c>
      <c r="R560" s="107">
        <v>174.17</v>
      </c>
      <c r="S560" s="107">
        <v>213.6</v>
      </c>
      <c r="T560" s="107">
        <v>224.71</v>
      </c>
      <c r="U560" s="107">
        <v>196.71</v>
      </c>
      <c r="V560" s="107">
        <v>215.65</v>
      </c>
      <c r="W560" s="107">
        <v>502.21</v>
      </c>
      <c r="X560" s="107">
        <v>409.26</v>
      </c>
      <c r="Y560" s="107">
        <v>509.3</v>
      </c>
    </row>
    <row r="561" spans="1:25" s="71" customFormat="1" ht="15.75" hidden="1" outlineLevel="1" x14ac:dyDescent="0.25">
      <c r="A561" s="131">
        <v>9</v>
      </c>
      <c r="B561" s="107">
        <v>1125.0999999999999</v>
      </c>
      <c r="C561" s="107">
        <v>31.45</v>
      </c>
      <c r="D561" s="107">
        <v>159.87</v>
      </c>
      <c r="E561" s="107">
        <v>238.06</v>
      </c>
      <c r="F561" s="107">
        <v>786.83</v>
      </c>
      <c r="G561" s="107">
        <v>213.05</v>
      </c>
      <c r="H561" s="107">
        <v>0</v>
      </c>
      <c r="I561" s="107">
        <v>0</v>
      </c>
      <c r="J561" s="107">
        <v>0</v>
      </c>
      <c r="K561" s="107">
        <v>0</v>
      </c>
      <c r="L561" s="107">
        <v>0</v>
      </c>
      <c r="M561" s="107">
        <v>0</v>
      </c>
      <c r="N561" s="107">
        <v>0</v>
      </c>
      <c r="O561" s="107">
        <v>0.61</v>
      </c>
      <c r="P561" s="107">
        <v>1.56</v>
      </c>
      <c r="Q561" s="107">
        <v>302.42</v>
      </c>
      <c r="R561" s="107">
        <v>66.27</v>
      </c>
      <c r="S561" s="107">
        <v>9.7799999999999994</v>
      </c>
      <c r="T561" s="107">
        <v>47.1</v>
      </c>
      <c r="U561" s="107">
        <v>0</v>
      </c>
      <c r="V561" s="107">
        <v>0</v>
      </c>
      <c r="W561" s="107">
        <v>78.13</v>
      </c>
      <c r="X561" s="107">
        <v>434.99</v>
      </c>
      <c r="Y561" s="107">
        <v>356.94</v>
      </c>
    </row>
    <row r="562" spans="1:25" s="71" customFormat="1" ht="15.75" hidden="1" outlineLevel="1" x14ac:dyDescent="0.25">
      <c r="A562" s="131">
        <v>10</v>
      </c>
      <c r="B562" s="107">
        <v>385.54</v>
      </c>
      <c r="C562" s="107">
        <v>458.67</v>
      </c>
      <c r="D562" s="107">
        <v>385.84</v>
      </c>
      <c r="E562" s="107">
        <v>933.9</v>
      </c>
      <c r="F562" s="107">
        <v>344.86</v>
      </c>
      <c r="G562" s="107">
        <v>950.07</v>
      </c>
      <c r="H562" s="107">
        <v>3.34</v>
      </c>
      <c r="I562" s="107">
        <v>0</v>
      </c>
      <c r="J562" s="107">
        <v>0</v>
      </c>
      <c r="K562" s="107">
        <v>0</v>
      </c>
      <c r="L562" s="107">
        <v>0</v>
      </c>
      <c r="M562" s="107">
        <v>56.34</v>
      </c>
      <c r="N562" s="107">
        <v>12.13</v>
      </c>
      <c r="O562" s="107">
        <v>85.11</v>
      </c>
      <c r="P562" s="107">
        <v>57.25</v>
      </c>
      <c r="Q562" s="107">
        <v>37.58</v>
      </c>
      <c r="R562" s="107">
        <v>0</v>
      </c>
      <c r="S562" s="107">
        <v>0</v>
      </c>
      <c r="T562" s="107">
        <v>49.31</v>
      </c>
      <c r="U562" s="107">
        <v>187.27</v>
      </c>
      <c r="V562" s="107">
        <v>80.64</v>
      </c>
      <c r="W562" s="107">
        <v>291.2</v>
      </c>
      <c r="X562" s="107">
        <v>341.5</v>
      </c>
      <c r="Y562" s="107">
        <v>374.48</v>
      </c>
    </row>
    <row r="563" spans="1:25" s="71" customFormat="1" ht="15.75" hidden="1" outlineLevel="1" x14ac:dyDescent="0.25">
      <c r="A563" s="131">
        <v>11</v>
      </c>
      <c r="B563" s="107">
        <v>208.99</v>
      </c>
      <c r="C563" s="107">
        <v>110.09</v>
      </c>
      <c r="D563" s="107">
        <v>210.75</v>
      </c>
      <c r="E563" s="107">
        <v>198.15</v>
      </c>
      <c r="F563" s="107">
        <v>35.89</v>
      </c>
      <c r="G563" s="107">
        <v>0</v>
      </c>
      <c r="H563" s="107">
        <v>60.9</v>
      </c>
      <c r="I563" s="107">
        <v>0</v>
      </c>
      <c r="J563" s="107">
        <v>0</v>
      </c>
      <c r="K563" s="107">
        <v>0</v>
      </c>
      <c r="L563" s="107">
        <v>0</v>
      </c>
      <c r="M563" s="107">
        <v>0</v>
      </c>
      <c r="N563" s="107">
        <v>0</v>
      </c>
      <c r="O563" s="107">
        <v>0</v>
      </c>
      <c r="P563" s="107">
        <v>0</v>
      </c>
      <c r="Q563" s="107">
        <v>0.01</v>
      </c>
      <c r="R563" s="107">
        <v>35.97</v>
      </c>
      <c r="S563" s="107">
        <v>32.409999999999997</v>
      </c>
      <c r="T563" s="107">
        <v>39.369999999999997</v>
      </c>
      <c r="U563" s="107">
        <v>68.84</v>
      </c>
      <c r="V563" s="107">
        <v>18.46</v>
      </c>
      <c r="W563" s="107">
        <v>305.13</v>
      </c>
      <c r="X563" s="107">
        <v>557.04999999999995</v>
      </c>
      <c r="Y563" s="107">
        <v>273.60000000000002</v>
      </c>
    </row>
    <row r="564" spans="1:25" s="71" customFormat="1" ht="15.75" hidden="1" outlineLevel="1" x14ac:dyDescent="0.25">
      <c r="A564" s="131">
        <v>12</v>
      </c>
      <c r="B564" s="107">
        <v>151.16</v>
      </c>
      <c r="C564" s="107">
        <v>96.25</v>
      </c>
      <c r="D564" s="107">
        <v>43.84</v>
      </c>
      <c r="E564" s="107">
        <v>221.82</v>
      </c>
      <c r="F564" s="107">
        <v>44.07</v>
      </c>
      <c r="G564" s="107">
        <v>0</v>
      </c>
      <c r="H564" s="107">
        <v>0</v>
      </c>
      <c r="I564" s="107">
        <v>0</v>
      </c>
      <c r="J564" s="107">
        <v>0</v>
      </c>
      <c r="K564" s="107">
        <v>0</v>
      </c>
      <c r="L564" s="107">
        <v>14.78</v>
      </c>
      <c r="M564" s="107">
        <v>0.73</v>
      </c>
      <c r="N564" s="107">
        <v>0</v>
      </c>
      <c r="O564" s="107">
        <v>0</v>
      </c>
      <c r="P564" s="107">
        <v>0</v>
      </c>
      <c r="Q564" s="107">
        <v>0</v>
      </c>
      <c r="R564" s="107">
        <v>0.67</v>
      </c>
      <c r="S564" s="107">
        <v>0</v>
      </c>
      <c r="T564" s="107">
        <v>220.14</v>
      </c>
      <c r="U564" s="107">
        <v>248.85</v>
      </c>
      <c r="V564" s="107">
        <v>0</v>
      </c>
      <c r="W564" s="107">
        <v>316.55</v>
      </c>
      <c r="X564" s="107">
        <v>442.5</v>
      </c>
      <c r="Y564" s="107">
        <v>542.04999999999995</v>
      </c>
    </row>
    <row r="565" spans="1:25" s="71" customFormat="1" ht="15.75" hidden="1" outlineLevel="1" x14ac:dyDescent="0.25">
      <c r="A565" s="131">
        <v>13</v>
      </c>
      <c r="B565" s="107">
        <v>158.37</v>
      </c>
      <c r="C565" s="107">
        <v>125.99</v>
      </c>
      <c r="D565" s="107">
        <v>97.92</v>
      </c>
      <c r="E565" s="107">
        <v>123.53</v>
      </c>
      <c r="F565" s="107">
        <v>50.33</v>
      </c>
      <c r="G565" s="107">
        <v>8.19</v>
      </c>
      <c r="H565" s="107">
        <v>165.12</v>
      </c>
      <c r="I565" s="107">
        <v>0</v>
      </c>
      <c r="J565" s="107">
        <v>0</v>
      </c>
      <c r="K565" s="107">
        <v>0.56999999999999995</v>
      </c>
      <c r="L565" s="107">
        <v>0</v>
      </c>
      <c r="M565" s="107">
        <v>0.96</v>
      </c>
      <c r="N565" s="107">
        <v>0</v>
      </c>
      <c r="O565" s="107">
        <v>0</v>
      </c>
      <c r="P565" s="107">
        <v>0</v>
      </c>
      <c r="Q565" s="107">
        <v>0</v>
      </c>
      <c r="R565" s="107">
        <v>0</v>
      </c>
      <c r="S565" s="107">
        <v>0</v>
      </c>
      <c r="T565" s="107">
        <v>404.68</v>
      </c>
      <c r="U565" s="107">
        <v>250.6</v>
      </c>
      <c r="V565" s="107">
        <v>186.93</v>
      </c>
      <c r="W565" s="107">
        <v>373.22</v>
      </c>
      <c r="X565" s="107">
        <v>407.67</v>
      </c>
      <c r="Y565" s="107">
        <v>333.1</v>
      </c>
    </row>
    <row r="566" spans="1:25" s="71" customFormat="1" ht="15.75" hidden="1" outlineLevel="1" x14ac:dyDescent="0.25">
      <c r="A566" s="131">
        <v>14</v>
      </c>
      <c r="B566" s="107">
        <v>231.77</v>
      </c>
      <c r="C566" s="107">
        <v>106.23</v>
      </c>
      <c r="D566" s="107">
        <v>16.899999999999999</v>
      </c>
      <c r="E566" s="107">
        <v>69.92</v>
      </c>
      <c r="F566" s="107">
        <v>770.08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62.55</v>
      </c>
      <c r="M566" s="107">
        <v>168.71</v>
      </c>
      <c r="N566" s="107">
        <v>327.18</v>
      </c>
      <c r="O566" s="107">
        <v>416.79</v>
      </c>
      <c r="P566" s="107">
        <v>441.05</v>
      </c>
      <c r="Q566" s="107">
        <v>35.24</v>
      </c>
      <c r="R566" s="107">
        <v>28.95</v>
      </c>
      <c r="S566" s="107">
        <v>184.1</v>
      </c>
      <c r="T566" s="107">
        <v>202.37</v>
      </c>
      <c r="U566" s="107">
        <v>162.05000000000001</v>
      </c>
      <c r="V566" s="107">
        <v>17.48</v>
      </c>
      <c r="W566" s="107">
        <v>158.84</v>
      </c>
      <c r="X566" s="107">
        <v>491.24</v>
      </c>
      <c r="Y566" s="107">
        <v>577.54999999999995</v>
      </c>
    </row>
    <row r="567" spans="1:25" s="71" customFormat="1" ht="15.75" hidden="1" outlineLevel="1" x14ac:dyDescent="0.25">
      <c r="A567" s="131">
        <v>15</v>
      </c>
      <c r="B567" s="107">
        <v>264.64999999999998</v>
      </c>
      <c r="C567" s="107">
        <v>123.47</v>
      </c>
      <c r="D567" s="107">
        <v>100.09</v>
      </c>
      <c r="E567" s="107">
        <v>82.21</v>
      </c>
      <c r="F567" s="107">
        <v>1.0900000000000001</v>
      </c>
      <c r="G567" s="107">
        <v>1.06</v>
      </c>
      <c r="H567" s="107">
        <v>0</v>
      </c>
      <c r="I567" s="107">
        <v>0</v>
      </c>
      <c r="J567" s="107">
        <v>0</v>
      </c>
      <c r="K567" s="107">
        <v>0</v>
      </c>
      <c r="L567" s="107">
        <v>0.16</v>
      </c>
      <c r="M567" s="107">
        <v>0.56999999999999995</v>
      </c>
      <c r="N567" s="107">
        <v>0</v>
      </c>
      <c r="O567" s="107">
        <v>0</v>
      </c>
      <c r="P567" s="107">
        <v>0</v>
      </c>
      <c r="Q567" s="107">
        <v>0</v>
      </c>
      <c r="R567" s="107">
        <v>10.06</v>
      </c>
      <c r="S567" s="107">
        <v>2.88</v>
      </c>
      <c r="T567" s="107">
        <v>2.92</v>
      </c>
      <c r="U567" s="107">
        <v>0</v>
      </c>
      <c r="V567" s="107">
        <v>0</v>
      </c>
      <c r="W567" s="107">
        <v>94.76</v>
      </c>
      <c r="X567" s="107">
        <v>398.55</v>
      </c>
      <c r="Y567" s="107">
        <v>356.36</v>
      </c>
    </row>
    <row r="568" spans="1:25" s="71" customFormat="1" ht="15.75" hidden="1" outlineLevel="1" x14ac:dyDescent="0.25">
      <c r="A568" s="131">
        <v>16</v>
      </c>
      <c r="B568" s="107">
        <v>121.9</v>
      </c>
      <c r="C568" s="107">
        <v>73.69</v>
      </c>
      <c r="D568" s="107">
        <v>56.87</v>
      </c>
      <c r="E568" s="107">
        <v>28.47</v>
      </c>
      <c r="F568" s="107">
        <v>138.84</v>
      </c>
      <c r="G568" s="107">
        <v>0</v>
      </c>
      <c r="H568" s="107">
        <v>0</v>
      </c>
      <c r="I568" s="107">
        <v>0</v>
      </c>
      <c r="J568" s="107">
        <v>0</v>
      </c>
      <c r="K568" s="107">
        <v>0</v>
      </c>
      <c r="L568" s="107">
        <v>0.01</v>
      </c>
      <c r="M568" s="107">
        <v>0</v>
      </c>
      <c r="N568" s="107">
        <v>0</v>
      </c>
      <c r="O568" s="107">
        <v>0</v>
      </c>
      <c r="P568" s="107">
        <v>0</v>
      </c>
      <c r="Q568" s="107">
        <v>0</v>
      </c>
      <c r="R568" s="107">
        <v>0</v>
      </c>
      <c r="S568" s="107">
        <v>0</v>
      </c>
      <c r="T568" s="107">
        <v>0</v>
      </c>
      <c r="U568" s="107">
        <v>120.56</v>
      </c>
      <c r="V568" s="107">
        <v>0</v>
      </c>
      <c r="W568" s="107">
        <v>247.55</v>
      </c>
      <c r="X568" s="107">
        <v>487.77</v>
      </c>
      <c r="Y568" s="107">
        <v>394.23</v>
      </c>
    </row>
    <row r="569" spans="1:25" s="71" customFormat="1" ht="15.75" hidden="1" outlineLevel="1" x14ac:dyDescent="0.25">
      <c r="A569" s="131">
        <v>17</v>
      </c>
      <c r="B569" s="107">
        <v>264.55</v>
      </c>
      <c r="C569" s="107">
        <v>68.040000000000006</v>
      </c>
      <c r="D569" s="107">
        <v>46.33</v>
      </c>
      <c r="E569" s="107">
        <v>0</v>
      </c>
      <c r="F569" s="107">
        <v>0</v>
      </c>
      <c r="G569" s="107">
        <v>0</v>
      </c>
      <c r="H569" s="107">
        <v>0</v>
      </c>
      <c r="I569" s="107">
        <v>0</v>
      </c>
      <c r="J569" s="107">
        <v>0</v>
      </c>
      <c r="K569" s="107">
        <v>6.62</v>
      </c>
      <c r="L569" s="107">
        <v>18.88</v>
      </c>
      <c r="M569" s="107">
        <v>4.63</v>
      </c>
      <c r="N569" s="107">
        <v>0</v>
      </c>
      <c r="O569" s="107">
        <v>6.67</v>
      </c>
      <c r="P569" s="107">
        <v>0</v>
      </c>
      <c r="Q569" s="107">
        <v>0</v>
      </c>
      <c r="R569" s="107">
        <v>0</v>
      </c>
      <c r="S569" s="107">
        <v>0</v>
      </c>
      <c r="T569" s="107">
        <v>0</v>
      </c>
      <c r="U569" s="107">
        <v>0</v>
      </c>
      <c r="V569" s="107">
        <v>0</v>
      </c>
      <c r="W569" s="107">
        <v>6.89</v>
      </c>
      <c r="X569" s="107">
        <v>253.65</v>
      </c>
      <c r="Y569" s="107">
        <v>275.26</v>
      </c>
    </row>
    <row r="570" spans="1:25" s="71" customFormat="1" ht="15.75" hidden="1" outlineLevel="1" x14ac:dyDescent="0.25">
      <c r="A570" s="131">
        <v>18</v>
      </c>
      <c r="B570" s="107">
        <v>260.70999999999998</v>
      </c>
      <c r="C570" s="107">
        <v>72.180000000000007</v>
      </c>
      <c r="D570" s="107">
        <v>62.72</v>
      </c>
      <c r="E570" s="107">
        <v>186.21</v>
      </c>
      <c r="F570" s="107">
        <v>606.78</v>
      </c>
      <c r="G570" s="107">
        <v>0</v>
      </c>
      <c r="H570" s="107">
        <v>0</v>
      </c>
      <c r="I570" s="107">
        <v>0</v>
      </c>
      <c r="J570" s="107">
        <v>0</v>
      </c>
      <c r="K570" s="107">
        <v>0</v>
      </c>
      <c r="L570" s="107">
        <v>0</v>
      </c>
      <c r="M570" s="107">
        <v>0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0</v>
      </c>
      <c r="V570" s="107">
        <v>0</v>
      </c>
      <c r="W570" s="107">
        <v>0</v>
      </c>
      <c r="X570" s="107">
        <v>76.400000000000006</v>
      </c>
      <c r="Y570" s="107">
        <v>456.36</v>
      </c>
    </row>
    <row r="571" spans="1:25" s="71" customFormat="1" ht="15.75" hidden="1" outlineLevel="1" x14ac:dyDescent="0.25">
      <c r="A571" s="131">
        <v>19</v>
      </c>
      <c r="B571" s="107">
        <v>411.79</v>
      </c>
      <c r="C571" s="107">
        <v>144.09</v>
      </c>
      <c r="D571" s="107">
        <v>58.78</v>
      </c>
      <c r="E571" s="107">
        <v>117.52</v>
      </c>
      <c r="F571" s="107">
        <v>0</v>
      </c>
      <c r="G571" s="107">
        <v>0</v>
      </c>
      <c r="H571" s="107">
        <v>0.87</v>
      </c>
      <c r="I571" s="107">
        <v>0</v>
      </c>
      <c r="J571" s="107">
        <v>0</v>
      </c>
      <c r="K571" s="107">
        <v>0.01</v>
      </c>
      <c r="L571" s="107">
        <v>0</v>
      </c>
      <c r="M571" s="107">
        <v>0</v>
      </c>
      <c r="N571" s="107">
        <v>0</v>
      </c>
      <c r="O571" s="107">
        <v>0</v>
      </c>
      <c r="P571" s="107">
        <v>0</v>
      </c>
      <c r="Q571" s="107">
        <v>0</v>
      </c>
      <c r="R571" s="107">
        <v>0</v>
      </c>
      <c r="S571" s="107">
        <v>0</v>
      </c>
      <c r="T571" s="107">
        <v>0</v>
      </c>
      <c r="U571" s="107">
        <v>4.3899999999999997</v>
      </c>
      <c r="V571" s="107">
        <v>0</v>
      </c>
      <c r="W571" s="107">
        <v>0</v>
      </c>
      <c r="X571" s="107">
        <v>74.5</v>
      </c>
      <c r="Y571" s="107">
        <v>288.85000000000002</v>
      </c>
    </row>
    <row r="572" spans="1:25" s="71" customFormat="1" ht="15.75" hidden="1" outlineLevel="1" x14ac:dyDescent="0.25">
      <c r="A572" s="131">
        <v>20</v>
      </c>
      <c r="B572" s="107">
        <v>793.05</v>
      </c>
      <c r="C572" s="107">
        <v>86.47</v>
      </c>
      <c r="D572" s="107">
        <v>0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0</v>
      </c>
      <c r="M572" s="107">
        <v>0</v>
      </c>
      <c r="N572" s="107">
        <v>0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4.0199999999999996</v>
      </c>
      <c r="V572" s="107">
        <v>0</v>
      </c>
      <c r="W572" s="107">
        <v>8.06</v>
      </c>
      <c r="X572" s="107">
        <v>238.83</v>
      </c>
      <c r="Y572" s="107">
        <v>309.08999999999997</v>
      </c>
    </row>
    <row r="573" spans="1:25" s="71" customFormat="1" ht="15.75" hidden="1" outlineLevel="1" x14ac:dyDescent="0.25">
      <c r="A573" s="131">
        <v>21</v>
      </c>
      <c r="B573" s="107">
        <v>347.22</v>
      </c>
      <c r="C573" s="107">
        <v>92.01</v>
      </c>
      <c r="D573" s="107">
        <v>93.3</v>
      </c>
      <c r="E573" s="107">
        <v>96.29</v>
      </c>
      <c r="F573" s="107">
        <v>1.04</v>
      </c>
      <c r="G573" s="107">
        <v>0</v>
      </c>
      <c r="H573" s="107">
        <v>0</v>
      </c>
      <c r="I573" s="107">
        <v>0</v>
      </c>
      <c r="J573" s="107">
        <v>0</v>
      </c>
      <c r="K573" s="107">
        <v>9.2899999999999991</v>
      </c>
      <c r="L573" s="107">
        <v>2.31</v>
      </c>
      <c r="M573" s="107">
        <v>2.0499999999999998</v>
      </c>
      <c r="N573" s="107">
        <v>16.23</v>
      </c>
      <c r="O573" s="107">
        <v>21.24</v>
      </c>
      <c r="P573" s="107">
        <v>7.29</v>
      </c>
      <c r="Q573" s="107">
        <v>4.16</v>
      </c>
      <c r="R573" s="107">
        <v>3.68</v>
      </c>
      <c r="S573" s="107">
        <v>14.49</v>
      </c>
      <c r="T573" s="107">
        <v>20.38</v>
      </c>
      <c r="U573" s="107">
        <v>186.4</v>
      </c>
      <c r="V573" s="107">
        <v>0.06</v>
      </c>
      <c r="W573" s="107">
        <v>22.03</v>
      </c>
      <c r="X573" s="107">
        <v>353.4</v>
      </c>
      <c r="Y573" s="107">
        <v>330.44</v>
      </c>
    </row>
    <row r="574" spans="1:25" s="71" customFormat="1" ht="15.75" hidden="1" outlineLevel="1" x14ac:dyDescent="0.25">
      <c r="A574" s="131">
        <v>22</v>
      </c>
      <c r="B574" s="107">
        <v>310.62</v>
      </c>
      <c r="C574" s="107">
        <v>97.3</v>
      </c>
      <c r="D574" s="107">
        <v>104.95</v>
      </c>
      <c r="E574" s="107">
        <v>836.02</v>
      </c>
      <c r="F574" s="107">
        <v>808</v>
      </c>
      <c r="G574" s="107">
        <v>11.14</v>
      </c>
      <c r="H574" s="107">
        <v>0.17</v>
      </c>
      <c r="I574" s="107">
        <v>27.64</v>
      </c>
      <c r="J574" s="107">
        <v>0</v>
      </c>
      <c r="K574" s="107">
        <v>4.5999999999999996</v>
      </c>
      <c r="L574" s="107">
        <v>87.25</v>
      </c>
      <c r="M574" s="107">
        <v>107.1</v>
      </c>
      <c r="N574" s="107">
        <v>115.95</v>
      </c>
      <c r="O574" s="107">
        <v>40.51</v>
      </c>
      <c r="P574" s="107">
        <v>42.49</v>
      </c>
      <c r="Q574" s="107">
        <v>45.7</v>
      </c>
      <c r="R574" s="107">
        <v>143.37</v>
      </c>
      <c r="S574" s="107">
        <v>140.16</v>
      </c>
      <c r="T574" s="107">
        <v>134.63</v>
      </c>
      <c r="U574" s="107">
        <v>161.11000000000001</v>
      </c>
      <c r="V574" s="107">
        <v>94.94</v>
      </c>
      <c r="W574" s="107">
        <v>150.36000000000001</v>
      </c>
      <c r="X574" s="107">
        <v>404.64</v>
      </c>
      <c r="Y574" s="107">
        <v>334.09</v>
      </c>
    </row>
    <row r="575" spans="1:25" s="71" customFormat="1" ht="15.75" hidden="1" outlineLevel="1" x14ac:dyDescent="0.25">
      <c r="A575" s="131">
        <v>23</v>
      </c>
      <c r="B575" s="107">
        <v>357.72</v>
      </c>
      <c r="C575" s="107">
        <v>93.28</v>
      </c>
      <c r="D575" s="107">
        <v>122.4</v>
      </c>
      <c r="E575" s="107">
        <v>565.92999999999995</v>
      </c>
      <c r="F575" s="107">
        <v>810.37</v>
      </c>
      <c r="G575" s="107">
        <v>811.34</v>
      </c>
      <c r="H575" s="107">
        <v>653.28</v>
      </c>
      <c r="I575" s="107">
        <v>275.64999999999998</v>
      </c>
      <c r="J575" s="107">
        <v>0</v>
      </c>
      <c r="K575" s="107">
        <v>210.36</v>
      </c>
      <c r="L575" s="107">
        <v>228.93</v>
      </c>
      <c r="M575" s="107">
        <v>81.3</v>
      </c>
      <c r="N575" s="107">
        <v>72.47</v>
      </c>
      <c r="O575" s="107">
        <v>70.180000000000007</v>
      </c>
      <c r="P575" s="107">
        <v>60.62</v>
      </c>
      <c r="Q575" s="107">
        <v>71.959999999999994</v>
      </c>
      <c r="R575" s="107">
        <v>81.33</v>
      </c>
      <c r="S575" s="107">
        <v>163.99</v>
      </c>
      <c r="T575" s="107">
        <v>235.1</v>
      </c>
      <c r="U575" s="107">
        <v>0.02</v>
      </c>
      <c r="V575" s="107">
        <v>0.04</v>
      </c>
      <c r="W575" s="107">
        <v>86.66</v>
      </c>
      <c r="X575" s="107">
        <v>415.14</v>
      </c>
      <c r="Y575" s="107">
        <v>272.89</v>
      </c>
    </row>
    <row r="576" spans="1:25" s="71" customFormat="1" ht="15.75" hidden="1" outlineLevel="1" x14ac:dyDescent="0.25">
      <c r="A576" s="131">
        <v>24</v>
      </c>
      <c r="B576" s="107">
        <v>66.55</v>
      </c>
      <c r="C576" s="107">
        <v>62.1</v>
      </c>
      <c r="D576" s="107">
        <v>4.33</v>
      </c>
      <c r="E576" s="107">
        <v>30.93</v>
      </c>
      <c r="F576" s="107">
        <v>805.6</v>
      </c>
      <c r="G576" s="107">
        <v>0.02</v>
      </c>
      <c r="H576" s="107">
        <v>0</v>
      </c>
      <c r="I576" s="107">
        <v>0</v>
      </c>
      <c r="J576" s="107">
        <v>1.1299999999999999</v>
      </c>
      <c r="K576" s="107">
        <v>0</v>
      </c>
      <c r="L576" s="107">
        <v>0</v>
      </c>
      <c r="M576" s="107">
        <v>0</v>
      </c>
      <c r="N576" s="107">
        <v>0</v>
      </c>
      <c r="O576" s="107">
        <v>0.01</v>
      </c>
      <c r="P576" s="107">
        <v>0.03</v>
      </c>
      <c r="Q576" s="107">
        <v>0</v>
      </c>
      <c r="R576" s="107">
        <v>0</v>
      </c>
      <c r="S576" s="107">
        <v>0.02</v>
      </c>
      <c r="T576" s="107">
        <v>106.48</v>
      </c>
      <c r="U576" s="107">
        <v>140.79</v>
      </c>
      <c r="V576" s="107">
        <v>2.1</v>
      </c>
      <c r="W576" s="107">
        <v>138.18</v>
      </c>
      <c r="X576" s="107">
        <v>381.98</v>
      </c>
      <c r="Y576" s="107">
        <v>272.14</v>
      </c>
    </row>
    <row r="577" spans="1:25" s="71" customFormat="1" ht="15.75" hidden="1" outlineLevel="1" x14ac:dyDescent="0.25">
      <c r="A577" s="131">
        <v>25</v>
      </c>
      <c r="B577" s="107">
        <v>46.32</v>
      </c>
      <c r="C577" s="107">
        <v>18</v>
      </c>
      <c r="D577" s="107">
        <v>0</v>
      </c>
      <c r="E577" s="107">
        <v>1.36</v>
      </c>
      <c r="F577" s="107">
        <v>1.34</v>
      </c>
      <c r="G577" s="107">
        <v>0</v>
      </c>
      <c r="H577" s="107">
        <v>0</v>
      </c>
      <c r="I577" s="107">
        <v>0</v>
      </c>
      <c r="J577" s="107">
        <v>0</v>
      </c>
      <c r="K577" s="107">
        <v>0</v>
      </c>
      <c r="L577" s="107">
        <v>0.19</v>
      </c>
      <c r="M577" s="107">
        <v>0</v>
      </c>
      <c r="N577" s="107">
        <v>0</v>
      </c>
      <c r="O577" s="107">
        <v>0</v>
      </c>
      <c r="P577" s="107">
        <v>0</v>
      </c>
      <c r="Q577" s="107">
        <v>0</v>
      </c>
      <c r="R577" s="107">
        <v>0</v>
      </c>
      <c r="S577" s="107">
        <v>29.66</v>
      </c>
      <c r="T577" s="107">
        <v>46.7</v>
      </c>
      <c r="U577" s="107">
        <v>52.91</v>
      </c>
      <c r="V577" s="107">
        <v>4.6100000000000003</v>
      </c>
      <c r="W577" s="107">
        <v>90.28</v>
      </c>
      <c r="X577" s="107">
        <v>133.16</v>
      </c>
      <c r="Y577" s="107">
        <v>317.98</v>
      </c>
    </row>
    <row r="578" spans="1:25" s="71" customFormat="1" ht="15.75" hidden="1" outlineLevel="1" x14ac:dyDescent="0.25">
      <c r="A578" s="131">
        <v>26</v>
      </c>
      <c r="B578" s="107">
        <v>9.31</v>
      </c>
      <c r="C578" s="107">
        <v>0</v>
      </c>
      <c r="D578" s="107">
        <v>0</v>
      </c>
      <c r="E578" s="107">
        <v>1.49</v>
      </c>
      <c r="F578" s="107">
        <v>1.43</v>
      </c>
      <c r="G578" s="107">
        <v>0</v>
      </c>
      <c r="H578" s="107">
        <v>0</v>
      </c>
      <c r="I578" s="107">
        <v>0</v>
      </c>
      <c r="J578" s="107">
        <v>0</v>
      </c>
      <c r="K578" s="107">
        <v>0</v>
      </c>
      <c r="L578" s="107">
        <v>0</v>
      </c>
      <c r="M578" s="107">
        <v>0</v>
      </c>
      <c r="N578" s="107">
        <v>86.93</v>
      </c>
      <c r="O578" s="107">
        <v>86.74</v>
      </c>
      <c r="P578" s="107">
        <v>0</v>
      </c>
      <c r="Q578" s="107">
        <v>0</v>
      </c>
      <c r="R578" s="107">
        <v>119.39</v>
      </c>
      <c r="S578" s="107">
        <v>175.08</v>
      </c>
      <c r="T578" s="107">
        <v>199.36</v>
      </c>
      <c r="U578" s="107">
        <v>190.59</v>
      </c>
      <c r="V578" s="107">
        <v>145.41999999999999</v>
      </c>
      <c r="W578" s="107">
        <v>162.75</v>
      </c>
      <c r="X578" s="107">
        <v>236.82</v>
      </c>
      <c r="Y578" s="107">
        <v>25.11</v>
      </c>
    </row>
    <row r="579" spans="1:25" s="71" customFormat="1" ht="15.75" hidden="1" outlineLevel="1" x14ac:dyDescent="0.25">
      <c r="A579" s="131">
        <v>27</v>
      </c>
      <c r="B579" s="107">
        <v>728.07</v>
      </c>
      <c r="C579" s="107">
        <v>25.5</v>
      </c>
      <c r="D579" s="107">
        <v>9.6300000000000008</v>
      </c>
      <c r="E579" s="107">
        <v>309.02</v>
      </c>
      <c r="F579" s="107">
        <v>20.9</v>
      </c>
      <c r="G579" s="107">
        <v>6.25</v>
      </c>
      <c r="H579" s="107">
        <v>0</v>
      </c>
      <c r="I579" s="107">
        <v>0.03</v>
      </c>
      <c r="J579" s="107">
        <v>0</v>
      </c>
      <c r="K579" s="107">
        <v>12.99</v>
      </c>
      <c r="L579" s="107">
        <v>87.09</v>
      </c>
      <c r="M579" s="107">
        <v>78.41</v>
      </c>
      <c r="N579" s="107">
        <v>103.66</v>
      </c>
      <c r="O579" s="107">
        <v>105.55</v>
      </c>
      <c r="P579" s="107">
        <v>78.63</v>
      </c>
      <c r="Q579" s="107">
        <v>81.569999999999993</v>
      </c>
      <c r="R579" s="107">
        <v>81.03</v>
      </c>
      <c r="S579" s="107">
        <v>71.739999999999995</v>
      </c>
      <c r="T579" s="107">
        <v>78.349999999999994</v>
      </c>
      <c r="U579" s="107">
        <v>129.47999999999999</v>
      </c>
      <c r="V579" s="107">
        <v>0</v>
      </c>
      <c r="W579" s="107">
        <v>48.24</v>
      </c>
      <c r="X579" s="107">
        <v>573.49</v>
      </c>
      <c r="Y579" s="107">
        <v>1261.6400000000001</v>
      </c>
    </row>
    <row r="580" spans="1:25" s="71" customFormat="1" ht="15.75" hidden="1" outlineLevel="1" x14ac:dyDescent="0.25">
      <c r="A580" s="131">
        <v>28</v>
      </c>
      <c r="B580" s="107">
        <v>344.9</v>
      </c>
      <c r="C580" s="107">
        <v>344.67</v>
      </c>
      <c r="D580" s="107">
        <v>647.55999999999995</v>
      </c>
      <c r="E580" s="107">
        <v>684.89</v>
      </c>
      <c r="F580" s="107">
        <v>495.85</v>
      </c>
      <c r="G580" s="107">
        <v>14.2</v>
      </c>
      <c r="H580" s="107">
        <v>0</v>
      </c>
      <c r="I580" s="107">
        <v>103.74</v>
      </c>
      <c r="J580" s="107">
        <v>0.03</v>
      </c>
      <c r="K580" s="107">
        <v>84.45</v>
      </c>
      <c r="L580" s="107">
        <v>170.5</v>
      </c>
      <c r="M580" s="107">
        <v>210.83</v>
      </c>
      <c r="N580" s="107">
        <v>181.66</v>
      </c>
      <c r="O580" s="107">
        <v>208.45</v>
      </c>
      <c r="P580" s="107">
        <v>222.61</v>
      </c>
      <c r="Q580" s="107">
        <v>315.86</v>
      </c>
      <c r="R580" s="107">
        <v>542.16</v>
      </c>
      <c r="S580" s="107">
        <v>550.37</v>
      </c>
      <c r="T580" s="107">
        <v>535.9</v>
      </c>
      <c r="U580" s="107">
        <v>292.11</v>
      </c>
      <c r="V580" s="107">
        <v>104.34</v>
      </c>
      <c r="W580" s="107">
        <v>362.91</v>
      </c>
      <c r="X580" s="107">
        <v>593.48</v>
      </c>
      <c r="Y580" s="107">
        <v>1664.91</v>
      </c>
    </row>
    <row r="581" spans="1:25" s="71" customFormat="1" ht="15.75" hidden="1" outlineLevel="1" x14ac:dyDescent="0.25">
      <c r="A581" s="131">
        <v>29</v>
      </c>
      <c r="B581" s="107">
        <v>706.6</v>
      </c>
      <c r="C581" s="107">
        <v>41.33</v>
      </c>
      <c r="D581" s="107">
        <v>16.989999999999998</v>
      </c>
      <c r="E581" s="107">
        <v>15.22</v>
      </c>
      <c r="F581" s="107">
        <v>14.72</v>
      </c>
      <c r="G581" s="107">
        <v>16.09</v>
      </c>
      <c r="H581" s="107">
        <v>16.2</v>
      </c>
      <c r="I581" s="107">
        <v>0</v>
      </c>
      <c r="J581" s="107">
        <v>0.61</v>
      </c>
      <c r="K581" s="107">
        <v>166.73</v>
      </c>
      <c r="L581" s="107">
        <v>500.53</v>
      </c>
      <c r="M581" s="107">
        <v>495.86</v>
      </c>
      <c r="N581" s="107">
        <v>324.72000000000003</v>
      </c>
      <c r="O581" s="107">
        <v>545.74</v>
      </c>
      <c r="P581" s="107">
        <v>946.59</v>
      </c>
      <c r="Q581" s="107">
        <v>610.11</v>
      </c>
      <c r="R581" s="107">
        <v>594.04999999999995</v>
      </c>
      <c r="S581" s="107">
        <v>587.61</v>
      </c>
      <c r="T581" s="107">
        <v>595.53</v>
      </c>
      <c r="U581" s="107">
        <v>579.41</v>
      </c>
      <c r="V581" s="107">
        <v>669.49</v>
      </c>
      <c r="W581" s="107">
        <v>796.33</v>
      </c>
      <c r="X581" s="107">
        <v>1708.76</v>
      </c>
      <c r="Y581" s="107">
        <v>1572.41</v>
      </c>
    </row>
    <row r="582" spans="1:25" s="71" customFormat="1" ht="16.5" customHeight="1" collapsed="1" x14ac:dyDescent="0.25">
      <c r="A582" s="131">
        <v>30</v>
      </c>
      <c r="B582" s="107">
        <v>1079.23</v>
      </c>
      <c r="C582" s="107">
        <v>909.22</v>
      </c>
      <c r="D582" s="107">
        <v>708.14</v>
      </c>
      <c r="E582" s="107">
        <v>707.46</v>
      </c>
      <c r="F582" s="107">
        <v>705.69</v>
      </c>
      <c r="G582" s="107">
        <v>46.49</v>
      </c>
      <c r="H582" s="107">
        <v>19.46</v>
      </c>
      <c r="I582" s="107">
        <v>233.44</v>
      </c>
      <c r="J582" s="107">
        <v>312.79000000000002</v>
      </c>
      <c r="K582" s="107">
        <v>721.92</v>
      </c>
      <c r="L582" s="107">
        <v>725.16</v>
      </c>
      <c r="M582" s="107">
        <v>798.9</v>
      </c>
      <c r="N582" s="107">
        <v>797.72</v>
      </c>
      <c r="O582" s="107">
        <v>886.99</v>
      </c>
      <c r="P582" s="107">
        <v>886.81</v>
      </c>
      <c r="Q582" s="107">
        <v>817.51</v>
      </c>
      <c r="R582" s="107">
        <v>820.86</v>
      </c>
      <c r="S582" s="107">
        <v>837.47</v>
      </c>
      <c r="T582" s="107">
        <v>835.26</v>
      </c>
      <c r="U582" s="107">
        <v>714.36</v>
      </c>
      <c r="V582" s="107">
        <v>808.39</v>
      </c>
      <c r="W582" s="107">
        <v>833.37</v>
      </c>
      <c r="X582" s="107">
        <v>1032.95</v>
      </c>
      <c r="Y582" s="107">
        <v>1461.95</v>
      </c>
    </row>
    <row r="583" spans="1:25" s="71" customFormat="1" ht="16.5" customHeight="1" x14ac:dyDescent="0.25">
      <c r="A583" s="131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137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138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752024.12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1834.2523857979511</v>
      </c>
      <c r="C598" s="105">
        <v>1679.142385797951</v>
      </c>
      <c r="D598" s="105">
        <v>1530.4523857979509</v>
      </c>
      <c r="E598" s="105">
        <v>1449.0123857979509</v>
      </c>
      <c r="F598" s="105">
        <v>1431.0423857979508</v>
      </c>
      <c r="G598" s="105">
        <v>1375.4523857979509</v>
      </c>
      <c r="H598" s="105">
        <v>1454.862385797951</v>
      </c>
      <c r="I598" s="105">
        <v>1762.9423857979509</v>
      </c>
      <c r="J598" s="105">
        <v>2051.3723857979508</v>
      </c>
      <c r="K598" s="105">
        <v>2167.2423857979506</v>
      </c>
      <c r="L598" s="105">
        <v>2236.9323857979507</v>
      </c>
      <c r="M598" s="105">
        <v>2242.7823857979511</v>
      </c>
      <c r="N598" s="105">
        <v>2238.902385797951</v>
      </c>
      <c r="O598" s="105">
        <v>2243.2323857979509</v>
      </c>
      <c r="P598" s="105">
        <v>2251.2323857979509</v>
      </c>
      <c r="Q598" s="105">
        <v>2251.9723857979507</v>
      </c>
      <c r="R598" s="105">
        <v>2254.592385797951</v>
      </c>
      <c r="S598" s="105">
        <v>2252.9923857979506</v>
      </c>
      <c r="T598" s="105">
        <v>2245.2423857979506</v>
      </c>
      <c r="U598" s="105">
        <v>2200.4423857979509</v>
      </c>
      <c r="V598" s="105">
        <v>2242.3923857979507</v>
      </c>
      <c r="W598" s="105">
        <v>2231.6223857979508</v>
      </c>
      <c r="X598" s="105">
        <v>2146.842385797951</v>
      </c>
      <c r="Y598" s="105">
        <v>1902.6723857979509</v>
      </c>
    </row>
    <row r="599" spans="1:25" s="71" customFormat="1" ht="15.75" hidden="1" outlineLevel="1" x14ac:dyDescent="0.25">
      <c r="A599" s="131">
        <v>2</v>
      </c>
      <c r="B599" s="105">
        <v>1846.5023857979511</v>
      </c>
      <c r="C599" s="105">
        <v>1644.2223857979509</v>
      </c>
      <c r="D599" s="105">
        <v>1483.2823857979511</v>
      </c>
      <c r="E599" s="105">
        <v>1405.372385797951</v>
      </c>
      <c r="F599" s="105">
        <v>1346.9523857979509</v>
      </c>
      <c r="G599" s="105">
        <v>1365.2223857979509</v>
      </c>
      <c r="H599" s="105">
        <v>1459.592385797951</v>
      </c>
      <c r="I599" s="105">
        <v>1593.082385797951</v>
      </c>
      <c r="J599" s="105">
        <v>1916.802385797951</v>
      </c>
      <c r="K599" s="105">
        <v>2117.2023857979507</v>
      </c>
      <c r="L599" s="105">
        <v>2187.8723857979508</v>
      </c>
      <c r="M599" s="105">
        <v>2204.7523857979509</v>
      </c>
      <c r="N599" s="105">
        <v>2202.112385797951</v>
      </c>
      <c r="O599" s="105">
        <v>2225.5023857979509</v>
      </c>
      <c r="P599" s="105">
        <v>2237.6823857979507</v>
      </c>
      <c r="Q599" s="105">
        <v>2243.6223857979508</v>
      </c>
      <c r="R599" s="105">
        <v>2246.6923857979509</v>
      </c>
      <c r="S599" s="105">
        <v>2237.3123857979508</v>
      </c>
      <c r="T599" s="105">
        <v>2227.1723857979509</v>
      </c>
      <c r="U599" s="105">
        <v>2214.3723857979508</v>
      </c>
      <c r="V599" s="105">
        <v>2254.9523857979507</v>
      </c>
      <c r="W599" s="105">
        <v>2264.9523857979507</v>
      </c>
      <c r="X599" s="105">
        <v>2189.5123857979511</v>
      </c>
      <c r="Y599" s="105">
        <v>2019.652385797951</v>
      </c>
    </row>
    <row r="600" spans="1:25" s="71" customFormat="1" ht="15.75" hidden="1" outlineLevel="1" x14ac:dyDescent="0.25">
      <c r="A600" s="131">
        <v>3</v>
      </c>
      <c r="B600" s="105">
        <v>1685.2223857979509</v>
      </c>
      <c r="C600" s="105">
        <v>1491.0223857979511</v>
      </c>
      <c r="D600" s="105">
        <v>1409.8023857979508</v>
      </c>
      <c r="E600" s="105">
        <v>1344.342385797951</v>
      </c>
      <c r="F600" s="105">
        <v>1321.9323857979509</v>
      </c>
      <c r="G600" s="105">
        <v>454.01238579795091</v>
      </c>
      <c r="H600" s="105">
        <v>1450.092385797951</v>
      </c>
      <c r="I600" s="105">
        <v>1852.572385797951</v>
      </c>
      <c r="J600" s="105">
        <v>2033.2523857979511</v>
      </c>
      <c r="K600" s="105">
        <v>2102.072385797951</v>
      </c>
      <c r="L600" s="105">
        <v>2155.4323857979507</v>
      </c>
      <c r="M600" s="105">
        <v>2163.3123857979508</v>
      </c>
      <c r="N600" s="105">
        <v>2170.2723857979508</v>
      </c>
      <c r="O600" s="105">
        <v>2263.9323857979507</v>
      </c>
      <c r="P600" s="105">
        <v>2285.4923857979506</v>
      </c>
      <c r="Q600" s="105">
        <v>2247.2023857979507</v>
      </c>
      <c r="R600" s="105">
        <v>2289.2023857979507</v>
      </c>
      <c r="S600" s="105">
        <v>2225.6923857979509</v>
      </c>
      <c r="T600" s="105">
        <v>2146.5823857979508</v>
      </c>
      <c r="U600" s="105">
        <v>2120.9323857979507</v>
      </c>
      <c r="V600" s="105">
        <v>2175.7923857979508</v>
      </c>
      <c r="W600" s="105">
        <v>2274.7223857979507</v>
      </c>
      <c r="X600" s="105">
        <v>2138.7523857979509</v>
      </c>
      <c r="Y600" s="105">
        <v>1941.332385797951</v>
      </c>
    </row>
    <row r="601" spans="1:25" s="71" customFormat="1" ht="15.75" hidden="1" outlineLevel="1" x14ac:dyDescent="0.25">
      <c r="A601" s="131">
        <v>4</v>
      </c>
      <c r="B601" s="105">
        <v>1509.4323857979509</v>
      </c>
      <c r="C601" s="105">
        <v>1376.9223857979509</v>
      </c>
      <c r="D601" s="105">
        <v>1353.9523857979509</v>
      </c>
      <c r="E601" s="105">
        <v>1181.0123857979509</v>
      </c>
      <c r="F601" s="105">
        <v>448.95238579795091</v>
      </c>
      <c r="G601" s="105">
        <v>449.75238579795092</v>
      </c>
      <c r="H601" s="105">
        <v>1357.0023857979509</v>
      </c>
      <c r="I601" s="105">
        <v>1742.7023857979509</v>
      </c>
      <c r="J601" s="105">
        <v>1967.352385797951</v>
      </c>
      <c r="K601" s="105">
        <v>2106.4723857979507</v>
      </c>
      <c r="L601" s="105">
        <v>2154.4323857979507</v>
      </c>
      <c r="M601" s="105">
        <v>2146.7723857979508</v>
      </c>
      <c r="N601" s="105">
        <v>2145.7023857979507</v>
      </c>
      <c r="O601" s="105">
        <v>2174.0823857979508</v>
      </c>
      <c r="P601" s="105">
        <v>2236.2023857979507</v>
      </c>
      <c r="Q601" s="105">
        <v>2202.0323857979511</v>
      </c>
      <c r="R601" s="105">
        <v>2234.402385797951</v>
      </c>
      <c r="S601" s="105">
        <v>2199.6923857979509</v>
      </c>
      <c r="T601" s="105">
        <v>2145.052385797951</v>
      </c>
      <c r="U601" s="105">
        <v>2086.4323857979507</v>
      </c>
      <c r="V601" s="105">
        <v>2136.2323857979509</v>
      </c>
      <c r="W601" s="105">
        <v>2184.0123857979511</v>
      </c>
      <c r="X601" s="105">
        <v>2063.592385797951</v>
      </c>
      <c r="Y601" s="105">
        <v>1808.0323857979511</v>
      </c>
    </row>
    <row r="602" spans="1:25" s="71" customFormat="1" ht="15.75" hidden="1" outlineLevel="1" x14ac:dyDescent="0.25">
      <c r="A602" s="131">
        <v>5</v>
      </c>
      <c r="B602" s="105">
        <v>1512.562385797951</v>
      </c>
      <c r="C602" s="105">
        <v>1395.7923857979508</v>
      </c>
      <c r="D602" s="105">
        <v>1333.352385797951</v>
      </c>
      <c r="E602" s="105">
        <v>1265.152385797951</v>
      </c>
      <c r="F602" s="105">
        <v>1177.9423857979509</v>
      </c>
      <c r="G602" s="105">
        <v>449.24238579795093</v>
      </c>
      <c r="H602" s="105">
        <v>1372.152385797951</v>
      </c>
      <c r="I602" s="105">
        <v>1749.362385797951</v>
      </c>
      <c r="J602" s="105">
        <v>1969.2823857979511</v>
      </c>
      <c r="K602" s="105">
        <v>2128.6423857979507</v>
      </c>
      <c r="L602" s="105">
        <v>2167.0823857979508</v>
      </c>
      <c r="M602" s="105">
        <v>2178.2823857979511</v>
      </c>
      <c r="N602" s="105">
        <v>2185.6623857979507</v>
      </c>
      <c r="O602" s="105">
        <v>2401.3523857979508</v>
      </c>
      <c r="P602" s="105">
        <v>2274.632385797951</v>
      </c>
      <c r="Q602" s="105">
        <v>2287.862385797951</v>
      </c>
      <c r="R602" s="105">
        <v>2287.0223857979508</v>
      </c>
      <c r="S602" s="105">
        <v>2275.9323857979507</v>
      </c>
      <c r="T602" s="105">
        <v>2175.552385797951</v>
      </c>
      <c r="U602" s="105">
        <v>2135.052385797951</v>
      </c>
      <c r="V602" s="105">
        <v>2155.632385797951</v>
      </c>
      <c r="W602" s="105">
        <v>2185.592385797951</v>
      </c>
      <c r="X602" s="105">
        <v>2087.1623857979507</v>
      </c>
      <c r="Y602" s="105">
        <v>1784.622385797951</v>
      </c>
    </row>
    <row r="603" spans="1:25" s="71" customFormat="1" ht="15.75" hidden="1" outlineLevel="1" x14ac:dyDescent="0.25">
      <c r="A603" s="131">
        <v>6</v>
      </c>
      <c r="B603" s="105">
        <v>1427.622385797951</v>
      </c>
      <c r="C603" s="105">
        <v>1357.5223857979508</v>
      </c>
      <c r="D603" s="105">
        <v>1265.7323857979509</v>
      </c>
      <c r="E603" s="105">
        <v>1212.612385797951</v>
      </c>
      <c r="F603" s="105">
        <v>1150.632385797951</v>
      </c>
      <c r="G603" s="105">
        <v>449.16238579795095</v>
      </c>
      <c r="H603" s="105">
        <v>450.66238579795095</v>
      </c>
      <c r="I603" s="105">
        <v>1376.352385797951</v>
      </c>
      <c r="J603" s="105">
        <v>1883.0023857979511</v>
      </c>
      <c r="K603" s="105">
        <v>2016.632385797951</v>
      </c>
      <c r="L603" s="105">
        <v>2149.5223857979508</v>
      </c>
      <c r="M603" s="105">
        <v>2098.0223857979508</v>
      </c>
      <c r="N603" s="105">
        <v>2118.3723857979508</v>
      </c>
      <c r="O603" s="105">
        <v>2148.132385797951</v>
      </c>
      <c r="P603" s="105">
        <v>2197.9123857979507</v>
      </c>
      <c r="Q603" s="105">
        <v>2194.322385797951</v>
      </c>
      <c r="R603" s="105">
        <v>2192.152385797951</v>
      </c>
      <c r="S603" s="105">
        <v>2267.4823857979509</v>
      </c>
      <c r="T603" s="105">
        <v>2136.652385797951</v>
      </c>
      <c r="U603" s="105">
        <v>1978.2423857979509</v>
      </c>
      <c r="V603" s="105">
        <v>2029.4323857979509</v>
      </c>
      <c r="W603" s="105">
        <v>2092.1223857979508</v>
      </c>
      <c r="X603" s="105">
        <v>2001.9823857979509</v>
      </c>
      <c r="Y603" s="105">
        <v>1737.822385797951</v>
      </c>
    </row>
    <row r="604" spans="1:25" s="71" customFormat="1" ht="15.75" hidden="1" outlineLevel="1" x14ac:dyDescent="0.25">
      <c r="A604" s="131">
        <v>7</v>
      </c>
      <c r="B604" s="105">
        <v>1358.9123857979509</v>
      </c>
      <c r="C604" s="105">
        <v>1393.4223857979509</v>
      </c>
      <c r="D604" s="105">
        <v>1301.0323857979508</v>
      </c>
      <c r="E604" s="105">
        <v>1223.9723857979509</v>
      </c>
      <c r="F604" s="105">
        <v>1190.2123857979509</v>
      </c>
      <c r="G604" s="105">
        <v>1300.8023857979508</v>
      </c>
      <c r="H604" s="105">
        <v>1351.652385797951</v>
      </c>
      <c r="I604" s="105">
        <v>1754.4423857979509</v>
      </c>
      <c r="J604" s="105">
        <v>2053.0423857979508</v>
      </c>
      <c r="K604" s="105">
        <v>2244.0623857979508</v>
      </c>
      <c r="L604" s="105">
        <v>2273.1723857979509</v>
      </c>
      <c r="M604" s="105">
        <v>2294.9423857979509</v>
      </c>
      <c r="N604" s="105">
        <v>2267.8923857979507</v>
      </c>
      <c r="O604" s="105">
        <v>2271.6223857979508</v>
      </c>
      <c r="P604" s="105">
        <v>2291.302385797951</v>
      </c>
      <c r="Q604" s="105">
        <v>2280.3723857979508</v>
      </c>
      <c r="R604" s="105">
        <v>2288.3123857979508</v>
      </c>
      <c r="S604" s="105">
        <v>2264.5323857979511</v>
      </c>
      <c r="T604" s="105">
        <v>2231.6723857979509</v>
      </c>
      <c r="U604" s="105">
        <v>2156.5623857979508</v>
      </c>
      <c r="V604" s="105">
        <v>2190.8923857979507</v>
      </c>
      <c r="W604" s="105">
        <v>2255.9723857979507</v>
      </c>
      <c r="X604" s="105">
        <v>2222.6923857979509</v>
      </c>
      <c r="Y604" s="105">
        <v>2058.5823857979508</v>
      </c>
    </row>
    <row r="605" spans="1:25" s="71" customFormat="1" ht="15.75" hidden="1" outlineLevel="1" x14ac:dyDescent="0.25">
      <c r="A605" s="131">
        <v>8</v>
      </c>
      <c r="B605" s="105">
        <v>1679.0323857979511</v>
      </c>
      <c r="C605" s="105">
        <v>1357.152385797951</v>
      </c>
      <c r="D605" s="105">
        <v>1337.2423857979509</v>
      </c>
      <c r="E605" s="105">
        <v>1312.7323857979509</v>
      </c>
      <c r="F605" s="105">
        <v>1215.402385797951</v>
      </c>
      <c r="G605" s="105">
        <v>1226.392385797951</v>
      </c>
      <c r="H605" s="105">
        <v>1352.0423857979508</v>
      </c>
      <c r="I605" s="105">
        <v>1546.9423857979509</v>
      </c>
      <c r="J605" s="105">
        <v>1845.602385797951</v>
      </c>
      <c r="K605" s="105">
        <v>1978.9923857979509</v>
      </c>
      <c r="L605" s="105">
        <v>2046.842385797951</v>
      </c>
      <c r="M605" s="105">
        <v>2064.2623857979511</v>
      </c>
      <c r="N605" s="105">
        <v>2067.4623857979509</v>
      </c>
      <c r="O605" s="105">
        <v>2088.5323857979511</v>
      </c>
      <c r="P605" s="105">
        <v>2087.9923857979506</v>
      </c>
      <c r="Q605" s="105">
        <v>2090.1023857979508</v>
      </c>
      <c r="R605" s="105">
        <v>2109.8523857979508</v>
      </c>
      <c r="S605" s="105">
        <v>2104.1223857979508</v>
      </c>
      <c r="T605" s="105">
        <v>2087.9123857979507</v>
      </c>
      <c r="U605" s="105">
        <v>2057.382385797951</v>
      </c>
      <c r="V605" s="105">
        <v>2045.9123857979509</v>
      </c>
      <c r="W605" s="105">
        <v>2156.9923857979506</v>
      </c>
      <c r="X605" s="105">
        <v>2040.332385797951</v>
      </c>
      <c r="Y605" s="105">
        <v>1854.9723857979509</v>
      </c>
    </row>
    <row r="606" spans="1:25" s="71" customFormat="1" ht="15.75" hidden="1" outlineLevel="1" x14ac:dyDescent="0.25">
      <c r="A606" s="131">
        <v>9</v>
      </c>
      <c r="B606" s="105">
        <v>1530.1723857979509</v>
      </c>
      <c r="C606" s="105">
        <v>1354.2723857979508</v>
      </c>
      <c r="D606" s="105">
        <v>1346.902385797951</v>
      </c>
      <c r="E606" s="105">
        <v>1249.3023857979508</v>
      </c>
      <c r="F606" s="105">
        <v>1191.9523857979509</v>
      </c>
      <c r="G606" s="105">
        <v>645.43238579795093</v>
      </c>
      <c r="H606" s="105">
        <v>1306.112385797951</v>
      </c>
      <c r="I606" s="105">
        <v>1354.2123857979509</v>
      </c>
      <c r="J606" s="105">
        <v>1574.6723857979509</v>
      </c>
      <c r="K606" s="105">
        <v>1864.582385797951</v>
      </c>
      <c r="L606" s="105">
        <v>1942.882385797951</v>
      </c>
      <c r="M606" s="105">
        <v>1979.2123857979509</v>
      </c>
      <c r="N606" s="105">
        <v>1996.332385797951</v>
      </c>
      <c r="O606" s="105">
        <v>2360.0823857979508</v>
      </c>
      <c r="P606" s="105">
        <v>2367.4323857979507</v>
      </c>
      <c r="Q606" s="105">
        <v>2294.7423857979506</v>
      </c>
      <c r="R606" s="105">
        <v>2007.7323857979509</v>
      </c>
      <c r="S606" s="105">
        <v>1981.652385797951</v>
      </c>
      <c r="T606" s="105">
        <v>1966.2623857979511</v>
      </c>
      <c r="U606" s="105">
        <v>1951.372385797951</v>
      </c>
      <c r="V606" s="105">
        <v>1986.1623857979509</v>
      </c>
      <c r="W606" s="105">
        <v>2020.6623857979509</v>
      </c>
      <c r="X606" s="105">
        <v>1944.5023857979511</v>
      </c>
      <c r="Y606" s="105">
        <v>1812.892385797951</v>
      </c>
    </row>
    <row r="607" spans="1:25" s="71" customFormat="1" ht="15.75" hidden="1" outlineLevel="1" x14ac:dyDescent="0.25">
      <c r="A607" s="131">
        <v>10</v>
      </c>
      <c r="B607" s="105">
        <v>1623.4423857979509</v>
      </c>
      <c r="C607" s="105">
        <v>1466.2223857979509</v>
      </c>
      <c r="D607" s="105">
        <v>1367.4223857979509</v>
      </c>
      <c r="E607" s="105">
        <v>1334.2823857979508</v>
      </c>
      <c r="F607" s="105">
        <v>1235.7623857979509</v>
      </c>
      <c r="G607" s="105">
        <v>1352.362385797951</v>
      </c>
      <c r="H607" s="105">
        <v>1356.602385797951</v>
      </c>
      <c r="I607" s="105">
        <v>1704.322385797951</v>
      </c>
      <c r="J607" s="105">
        <v>1869.902385797951</v>
      </c>
      <c r="K607" s="105">
        <v>2057.7523857979509</v>
      </c>
      <c r="L607" s="105">
        <v>2134.2123857979509</v>
      </c>
      <c r="M607" s="105">
        <v>2145.2423857979506</v>
      </c>
      <c r="N607" s="105">
        <v>2134.2923857979508</v>
      </c>
      <c r="O607" s="105">
        <v>2203.652385797951</v>
      </c>
      <c r="P607" s="105">
        <v>2208.0223857979508</v>
      </c>
      <c r="Q607" s="105">
        <v>2208.6023857979508</v>
      </c>
      <c r="R607" s="105">
        <v>2214.5423857979508</v>
      </c>
      <c r="S607" s="105">
        <v>2164.9923857979506</v>
      </c>
      <c r="T607" s="105">
        <v>2102.1823857979507</v>
      </c>
      <c r="U607" s="105">
        <v>2025.342385797951</v>
      </c>
      <c r="V607" s="105">
        <v>2061.3323857979508</v>
      </c>
      <c r="W607" s="105">
        <v>2113.6723857979509</v>
      </c>
      <c r="X607" s="105">
        <v>2022.1823857979509</v>
      </c>
      <c r="Y607" s="105">
        <v>1716.2723857979511</v>
      </c>
    </row>
    <row r="608" spans="1:25" s="71" customFormat="1" ht="15.75" hidden="1" outlineLevel="1" x14ac:dyDescent="0.25">
      <c r="A608" s="131">
        <v>11</v>
      </c>
      <c r="B608" s="105">
        <v>1400.9323857979509</v>
      </c>
      <c r="C608" s="105">
        <v>1348.112385797951</v>
      </c>
      <c r="D608" s="105">
        <v>1248.9423857979509</v>
      </c>
      <c r="E608" s="105">
        <v>1152.7923857979508</v>
      </c>
      <c r="F608" s="105">
        <v>1098.2823857979508</v>
      </c>
      <c r="G608" s="105">
        <v>1233.4323857979509</v>
      </c>
      <c r="H608" s="105">
        <v>1339.842385797951</v>
      </c>
      <c r="I608" s="105">
        <v>1686.2623857979511</v>
      </c>
      <c r="J608" s="105">
        <v>1939.5123857979511</v>
      </c>
      <c r="K608" s="105">
        <v>2159.7223857979507</v>
      </c>
      <c r="L608" s="105">
        <v>2211.6423857979507</v>
      </c>
      <c r="M608" s="105">
        <v>2210.7423857979506</v>
      </c>
      <c r="N608" s="105">
        <v>2208.0023857979509</v>
      </c>
      <c r="O608" s="105">
        <v>2239.842385797951</v>
      </c>
      <c r="P608" s="105">
        <v>2267.9123857979507</v>
      </c>
      <c r="Q608" s="105">
        <v>2279.9423857979509</v>
      </c>
      <c r="R608" s="105">
        <v>2279.2723857979508</v>
      </c>
      <c r="S608" s="105">
        <v>2251.152385797951</v>
      </c>
      <c r="T608" s="105">
        <v>2208.7023857979507</v>
      </c>
      <c r="U608" s="105">
        <v>2169.2723857979508</v>
      </c>
      <c r="V608" s="105">
        <v>2185.7523857979509</v>
      </c>
      <c r="W608" s="105">
        <v>2232.092385797951</v>
      </c>
      <c r="X608" s="105">
        <v>2148.5123857979511</v>
      </c>
      <c r="Y608" s="105">
        <v>1774.872385797951</v>
      </c>
    </row>
    <row r="609" spans="1:25" s="71" customFormat="1" ht="15.75" hidden="1" outlineLevel="1" x14ac:dyDescent="0.25">
      <c r="A609" s="131">
        <v>12</v>
      </c>
      <c r="B609" s="105">
        <v>1490.572385797951</v>
      </c>
      <c r="C609" s="105">
        <v>1346.4223857979509</v>
      </c>
      <c r="D609" s="105">
        <v>1252.4523857979509</v>
      </c>
      <c r="E609" s="105">
        <v>1202.5123857979509</v>
      </c>
      <c r="F609" s="105">
        <v>1118.1823857979509</v>
      </c>
      <c r="G609" s="105">
        <v>1161.4823857979509</v>
      </c>
      <c r="H609" s="105">
        <v>1262.2123857979509</v>
      </c>
      <c r="I609" s="105">
        <v>1490.1823857979509</v>
      </c>
      <c r="J609" s="105">
        <v>1792.0423857979511</v>
      </c>
      <c r="K609" s="105">
        <v>2058.132385797951</v>
      </c>
      <c r="L609" s="105">
        <v>2164.612385797951</v>
      </c>
      <c r="M609" s="105">
        <v>2182.342385797951</v>
      </c>
      <c r="N609" s="105">
        <v>2197.322385797951</v>
      </c>
      <c r="O609" s="105">
        <v>2241.8723857979508</v>
      </c>
      <c r="P609" s="105">
        <v>2273.1923857979509</v>
      </c>
      <c r="Q609" s="105">
        <v>2280.9823857979509</v>
      </c>
      <c r="R609" s="105">
        <v>2293.4323857979507</v>
      </c>
      <c r="S609" s="105">
        <v>2237.592385797951</v>
      </c>
      <c r="T609" s="105">
        <v>2195.902385797951</v>
      </c>
      <c r="U609" s="105">
        <v>2176.9323857979507</v>
      </c>
      <c r="V609" s="105">
        <v>2231.7223857979507</v>
      </c>
      <c r="W609" s="105">
        <v>2290.552385797951</v>
      </c>
      <c r="X609" s="105">
        <v>2105.4623857979509</v>
      </c>
      <c r="Y609" s="105">
        <v>1821.082385797951</v>
      </c>
    </row>
    <row r="610" spans="1:25" s="71" customFormat="1" ht="15.75" hidden="1" outlineLevel="1" x14ac:dyDescent="0.25">
      <c r="A610" s="131">
        <v>13</v>
      </c>
      <c r="B610" s="105">
        <v>1536.332385797951</v>
      </c>
      <c r="C610" s="105">
        <v>1372.5223857979508</v>
      </c>
      <c r="D610" s="105">
        <v>1311.372385797951</v>
      </c>
      <c r="E610" s="105">
        <v>1247.852385797951</v>
      </c>
      <c r="F610" s="105">
        <v>1243.0023857979509</v>
      </c>
      <c r="G610" s="105">
        <v>1256.632385797951</v>
      </c>
      <c r="H610" s="105">
        <v>1487.9423857979509</v>
      </c>
      <c r="I610" s="105">
        <v>1782.862385797951</v>
      </c>
      <c r="J610" s="105">
        <v>2031.7523857979511</v>
      </c>
      <c r="K610" s="105">
        <v>2252.572385797951</v>
      </c>
      <c r="L610" s="105">
        <v>2282.6423857979507</v>
      </c>
      <c r="M610" s="105">
        <v>2288.8523857979508</v>
      </c>
      <c r="N610" s="105">
        <v>2288.6923857979509</v>
      </c>
      <c r="O610" s="105">
        <v>2297.7823857979511</v>
      </c>
      <c r="P610" s="105">
        <v>2301.1723857979509</v>
      </c>
      <c r="Q610" s="105">
        <v>2299.8123857979508</v>
      </c>
      <c r="R610" s="105">
        <v>2307.4523857979507</v>
      </c>
      <c r="S610" s="105">
        <v>2293.6923857979509</v>
      </c>
      <c r="T610" s="105">
        <v>2295.2423857979506</v>
      </c>
      <c r="U610" s="105">
        <v>2134.052385797951</v>
      </c>
      <c r="V610" s="105">
        <v>2178.2023857979507</v>
      </c>
      <c r="W610" s="105">
        <v>2277.2123857979509</v>
      </c>
      <c r="X610" s="105">
        <v>2069.1923857979509</v>
      </c>
      <c r="Y610" s="105">
        <v>1773.872385797951</v>
      </c>
    </row>
    <row r="611" spans="1:25" s="71" customFormat="1" ht="15.75" hidden="1" outlineLevel="1" x14ac:dyDescent="0.25">
      <c r="A611" s="131">
        <v>14</v>
      </c>
      <c r="B611" s="105">
        <v>1475.5123857979511</v>
      </c>
      <c r="C611" s="105">
        <v>1352.0123857979509</v>
      </c>
      <c r="D611" s="105">
        <v>1260.392385797951</v>
      </c>
      <c r="E611" s="105">
        <v>1213.9223857979509</v>
      </c>
      <c r="F611" s="105">
        <v>1175.0223857979508</v>
      </c>
      <c r="G611" s="105">
        <v>664.97238579795089</v>
      </c>
      <c r="H611" s="105">
        <v>1262.112385797951</v>
      </c>
      <c r="I611" s="105">
        <v>1724.392385797951</v>
      </c>
      <c r="J611" s="105">
        <v>1895.7523857979511</v>
      </c>
      <c r="K611" s="105">
        <v>2129.7523857979509</v>
      </c>
      <c r="L611" s="105">
        <v>2159.9623857979509</v>
      </c>
      <c r="M611" s="105">
        <v>2171.4823857979509</v>
      </c>
      <c r="N611" s="105">
        <v>2176.9523857979507</v>
      </c>
      <c r="O611" s="105">
        <v>2201.152385797951</v>
      </c>
      <c r="P611" s="105">
        <v>2259.842385797951</v>
      </c>
      <c r="Q611" s="105">
        <v>2273.612385797951</v>
      </c>
      <c r="R611" s="105">
        <v>2276.9623857979509</v>
      </c>
      <c r="S611" s="105">
        <v>2228.7223857979507</v>
      </c>
      <c r="T611" s="105">
        <v>2157.9823857979509</v>
      </c>
      <c r="U611" s="105">
        <v>2086.3123857979508</v>
      </c>
      <c r="V611" s="105">
        <v>2131.5423857979508</v>
      </c>
      <c r="W611" s="105">
        <v>2174.4123857979507</v>
      </c>
      <c r="X611" s="105">
        <v>2141.7023857979507</v>
      </c>
      <c r="Y611" s="105">
        <v>2062.7923857979508</v>
      </c>
    </row>
    <row r="612" spans="1:25" s="71" customFormat="1" ht="15.75" hidden="1" outlineLevel="1" x14ac:dyDescent="0.25">
      <c r="A612" s="131">
        <v>15</v>
      </c>
      <c r="B612" s="105">
        <v>1795.4423857979509</v>
      </c>
      <c r="C612" s="105">
        <v>1588.652385797951</v>
      </c>
      <c r="D612" s="105">
        <v>1480.572385797951</v>
      </c>
      <c r="E612" s="105">
        <v>1410.352385797951</v>
      </c>
      <c r="F612" s="105">
        <v>1226.2923857979508</v>
      </c>
      <c r="G612" s="105">
        <v>1232.072385797951</v>
      </c>
      <c r="H612" s="105">
        <v>1483.2323857979509</v>
      </c>
      <c r="I612" s="105">
        <v>1727.2123857979509</v>
      </c>
      <c r="J612" s="105">
        <v>2029.312385797951</v>
      </c>
      <c r="K612" s="105">
        <v>2147.1723857979509</v>
      </c>
      <c r="L612" s="105">
        <v>2189.302385797951</v>
      </c>
      <c r="M612" s="105">
        <v>2204.0823857979508</v>
      </c>
      <c r="N612" s="105">
        <v>2219.8923857979507</v>
      </c>
      <c r="O612" s="105">
        <v>2238.2023857979507</v>
      </c>
      <c r="P612" s="105">
        <v>2249.1623857979507</v>
      </c>
      <c r="Q612" s="105">
        <v>2254.802385797951</v>
      </c>
      <c r="R612" s="105">
        <v>2249.5323857979511</v>
      </c>
      <c r="S612" s="105">
        <v>2225.2423857979506</v>
      </c>
      <c r="T612" s="105">
        <v>2196.1723857979509</v>
      </c>
      <c r="U612" s="105">
        <v>2167.4223857979509</v>
      </c>
      <c r="V612" s="105">
        <v>2201.8323857979508</v>
      </c>
      <c r="W612" s="105">
        <v>2233.402385797951</v>
      </c>
      <c r="X612" s="105">
        <v>2164.5823857979508</v>
      </c>
      <c r="Y612" s="105">
        <v>2052.612385797951</v>
      </c>
    </row>
    <row r="613" spans="1:25" s="71" customFormat="1" ht="15.75" hidden="1" outlineLevel="1" x14ac:dyDescent="0.25">
      <c r="A613" s="131">
        <v>16</v>
      </c>
      <c r="B613" s="105">
        <v>1812.2123857979509</v>
      </c>
      <c r="C613" s="105">
        <v>1576.4523857979509</v>
      </c>
      <c r="D613" s="105">
        <v>1466.822385797951</v>
      </c>
      <c r="E613" s="105">
        <v>1408.4323857979509</v>
      </c>
      <c r="F613" s="105">
        <v>1364.322385797951</v>
      </c>
      <c r="G613" s="105">
        <v>736.44238579795092</v>
      </c>
      <c r="H613" s="105">
        <v>764.50238579795086</v>
      </c>
      <c r="I613" s="105">
        <v>1567.5423857979511</v>
      </c>
      <c r="J613" s="105">
        <v>1861.1723857979509</v>
      </c>
      <c r="K613" s="105">
        <v>2091.3723857979508</v>
      </c>
      <c r="L613" s="105">
        <v>2171.2023857979507</v>
      </c>
      <c r="M613" s="105">
        <v>2203.842385797951</v>
      </c>
      <c r="N613" s="105">
        <v>2225.5023857979509</v>
      </c>
      <c r="O613" s="105">
        <v>2244.2523857979509</v>
      </c>
      <c r="P613" s="105">
        <v>2257.382385797951</v>
      </c>
      <c r="Q613" s="105">
        <v>2259.5223857979508</v>
      </c>
      <c r="R613" s="105">
        <v>2261.112385797951</v>
      </c>
      <c r="S613" s="105">
        <v>2236.052385797951</v>
      </c>
      <c r="T613" s="105">
        <v>2197.072385797951</v>
      </c>
      <c r="U613" s="105">
        <v>2181.7923857979508</v>
      </c>
      <c r="V613" s="105">
        <v>2217.2023857979507</v>
      </c>
      <c r="W613" s="105">
        <v>2257.6423857979507</v>
      </c>
      <c r="X613" s="105">
        <v>2162.0323857979511</v>
      </c>
      <c r="Y613" s="105">
        <v>1983.2023857979509</v>
      </c>
    </row>
    <row r="614" spans="1:25" s="71" customFormat="1" ht="15.75" hidden="1" outlineLevel="1" x14ac:dyDescent="0.25">
      <c r="A614" s="131">
        <v>17</v>
      </c>
      <c r="B614" s="105">
        <v>1794.9923857979509</v>
      </c>
      <c r="C614" s="105">
        <v>1563.6823857979509</v>
      </c>
      <c r="D614" s="105">
        <v>1495.9623857979509</v>
      </c>
      <c r="E614" s="105">
        <v>1345.1923857979509</v>
      </c>
      <c r="F614" s="105">
        <v>1202.7823857979508</v>
      </c>
      <c r="G614" s="105">
        <v>1211.4823857979509</v>
      </c>
      <c r="H614" s="105">
        <v>1569.5023857979511</v>
      </c>
      <c r="I614" s="105">
        <v>1984.9923857979509</v>
      </c>
      <c r="J614" s="105">
        <v>2167.112385797951</v>
      </c>
      <c r="K614" s="105">
        <v>2332.342385797951</v>
      </c>
      <c r="L614" s="105">
        <v>2409.3923857979507</v>
      </c>
      <c r="M614" s="105">
        <v>2437.132385797951</v>
      </c>
      <c r="N614" s="105">
        <v>2435.6923857979509</v>
      </c>
      <c r="O614" s="105">
        <v>2527.1123857979505</v>
      </c>
      <c r="P614" s="105">
        <v>2551.2823857979506</v>
      </c>
      <c r="Q614" s="105">
        <v>2553.7123857979509</v>
      </c>
      <c r="R614" s="105">
        <v>2519.3623857979505</v>
      </c>
      <c r="S614" s="105">
        <v>2475.2123857979509</v>
      </c>
      <c r="T614" s="105">
        <v>2332.5823857979508</v>
      </c>
      <c r="U614" s="105">
        <v>2296.112385797951</v>
      </c>
      <c r="V614" s="105">
        <v>2328.3923857979507</v>
      </c>
      <c r="W614" s="105">
        <v>2385.5223857979508</v>
      </c>
      <c r="X614" s="105">
        <v>2282.1923857979509</v>
      </c>
      <c r="Y614" s="105">
        <v>2045.4923857979509</v>
      </c>
    </row>
    <row r="615" spans="1:25" s="71" customFormat="1" ht="15.75" hidden="1" outlineLevel="1" x14ac:dyDescent="0.25">
      <c r="A615" s="131">
        <v>18</v>
      </c>
      <c r="B615" s="105">
        <v>1704.7723857979511</v>
      </c>
      <c r="C615" s="105">
        <v>1501.2923857979511</v>
      </c>
      <c r="D615" s="105">
        <v>1430.7823857979508</v>
      </c>
      <c r="E615" s="105">
        <v>1385.9423857979509</v>
      </c>
      <c r="F615" s="105">
        <v>1207.2223857979509</v>
      </c>
      <c r="G615" s="105">
        <v>1364.582385797951</v>
      </c>
      <c r="H615" s="105">
        <v>1519.842385797951</v>
      </c>
      <c r="I615" s="105">
        <v>1934.4123857979509</v>
      </c>
      <c r="J615" s="105">
        <v>2151.2123857979509</v>
      </c>
      <c r="K615" s="105">
        <v>2315.5323857979511</v>
      </c>
      <c r="L615" s="105">
        <v>2342.7623857979511</v>
      </c>
      <c r="M615" s="105">
        <v>2369.802385797951</v>
      </c>
      <c r="N615" s="105">
        <v>2386.1623857979507</v>
      </c>
      <c r="O615" s="105">
        <v>2423.112385797951</v>
      </c>
      <c r="P615" s="105">
        <v>2446.302385797951</v>
      </c>
      <c r="Q615" s="105">
        <v>2442.8923857979507</v>
      </c>
      <c r="R615" s="105">
        <v>2418.2823857979511</v>
      </c>
      <c r="S615" s="105">
        <v>2391.2423857979506</v>
      </c>
      <c r="T615" s="105">
        <v>2373.8923857979507</v>
      </c>
      <c r="U615" s="105">
        <v>2335.9623857979509</v>
      </c>
      <c r="V615" s="105">
        <v>2347.0123857979511</v>
      </c>
      <c r="W615" s="105">
        <v>2436.402385797951</v>
      </c>
      <c r="X615" s="105">
        <v>2310.862385797951</v>
      </c>
      <c r="Y615" s="105">
        <v>2100.2323857979509</v>
      </c>
    </row>
    <row r="616" spans="1:25" s="71" customFormat="1" ht="15.75" hidden="1" outlineLevel="1" x14ac:dyDescent="0.25">
      <c r="A616" s="131">
        <v>19</v>
      </c>
      <c r="B616" s="105">
        <v>1627.5223857979511</v>
      </c>
      <c r="C616" s="105">
        <v>1495.382385797951</v>
      </c>
      <c r="D616" s="105">
        <v>1391.3023857979508</v>
      </c>
      <c r="E616" s="105">
        <v>1327.332385797951</v>
      </c>
      <c r="F616" s="105">
        <v>444.08238579795091</v>
      </c>
      <c r="G616" s="105">
        <v>444.18238579795093</v>
      </c>
      <c r="H616" s="105">
        <v>1527.7723857979511</v>
      </c>
      <c r="I616" s="105">
        <v>1941.312385797951</v>
      </c>
      <c r="J616" s="105">
        <v>2169.7523857979509</v>
      </c>
      <c r="K616" s="105">
        <v>2321.3323857979508</v>
      </c>
      <c r="L616" s="105">
        <v>2356.072385797951</v>
      </c>
      <c r="M616" s="105">
        <v>2370.8923857979507</v>
      </c>
      <c r="N616" s="105">
        <v>2364.0623857979508</v>
      </c>
      <c r="O616" s="105">
        <v>2383.3123857979508</v>
      </c>
      <c r="P616" s="105">
        <v>2392.2723857979508</v>
      </c>
      <c r="Q616" s="105">
        <v>2395.4623857979509</v>
      </c>
      <c r="R616" s="105">
        <v>2393.302385797951</v>
      </c>
      <c r="S616" s="105">
        <v>2392.1023857979508</v>
      </c>
      <c r="T616" s="105">
        <v>2383.7123857979509</v>
      </c>
      <c r="U616" s="105">
        <v>2361.7023857979507</v>
      </c>
      <c r="V616" s="105">
        <v>2373.7823857979511</v>
      </c>
      <c r="W616" s="105">
        <v>2391.152385797951</v>
      </c>
      <c r="X616" s="105">
        <v>2326.4923857979506</v>
      </c>
      <c r="Y616" s="105">
        <v>1979.2823857979511</v>
      </c>
    </row>
    <row r="617" spans="1:25" s="71" customFormat="1" ht="15.75" hidden="1" outlineLevel="1" x14ac:dyDescent="0.25">
      <c r="A617" s="131">
        <v>20</v>
      </c>
      <c r="B617" s="105">
        <v>1424.332385797951</v>
      </c>
      <c r="C617" s="105">
        <v>1392.5323857979508</v>
      </c>
      <c r="D617" s="105">
        <v>1210.4523857979509</v>
      </c>
      <c r="E617" s="105">
        <v>443.16238579795095</v>
      </c>
      <c r="F617" s="105">
        <v>443.12238579795093</v>
      </c>
      <c r="G617" s="105">
        <v>443.12238579795093</v>
      </c>
      <c r="H617" s="105">
        <v>1220.4123857979509</v>
      </c>
      <c r="I617" s="105">
        <v>1869.902385797951</v>
      </c>
      <c r="J617" s="105">
        <v>2118.9223857979509</v>
      </c>
      <c r="K617" s="105">
        <v>2272.1223857979508</v>
      </c>
      <c r="L617" s="105">
        <v>2324.5823857979508</v>
      </c>
      <c r="M617" s="105">
        <v>2329.7623857979511</v>
      </c>
      <c r="N617" s="105">
        <v>2337.8523857979508</v>
      </c>
      <c r="O617" s="105">
        <v>2359.9223857979509</v>
      </c>
      <c r="P617" s="105">
        <v>2370.3523857979508</v>
      </c>
      <c r="Q617" s="105">
        <v>2374.1223857979508</v>
      </c>
      <c r="R617" s="105">
        <v>2378.1423857979507</v>
      </c>
      <c r="S617" s="105">
        <v>2371.6623857979507</v>
      </c>
      <c r="T617" s="105">
        <v>2362.0823857979508</v>
      </c>
      <c r="U617" s="105">
        <v>2329.802385797951</v>
      </c>
      <c r="V617" s="105">
        <v>2332.4823857979509</v>
      </c>
      <c r="W617" s="105">
        <v>2358.3123857979508</v>
      </c>
      <c r="X617" s="105">
        <v>2259.9723857979507</v>
      </c>
      <c r="Y617" s="105">
        <v>1944.9523857979509</v>
      </c>
    </row>
    <row r="618" spans="1:25" s="71" customFormat="1" ht="15.75" hidden="1" outlineLevel="1" x14ac:dyDescent="0.25">
      <c r="A618" s="131">
        <v>21</v>
      </c>
      <c r="B618" s="105">
        <v>1554.4123857979509</v>
      </c>
      <c r="C618" s="105">
        <v>1430.622385797951</v>
      </c>
      <c r="D618" s="105">
        <v>1348.4923857979509</v>
      </c>
      <c r="E618" s="105">
        <v>1275.9223857979509</v>
      </c>
      <c r="F618" s="105">
        <v>1217.5523857979508</v>
      </c>
      <c r="G618" s="105">
        <v>1249.4423857979509</v>
      </c>
      <c r="H618" s="105">
        <v>1551.872385797951</v>
      </c>
      <c r="I618" s="105">
        <v>1852.892385797951</v>
      </c>
      <c r="J618" s="105">
        <v>2132.6423857979507</v>
      </c>
      <c r="K618" s="105">
        <v>2322.342385797951</v>
      </c>
      <c r="L618" s="105">
        <v>2347.5123857979511</v>
      </c>
      <c r="M618" s="105">
        <v>2354.5223857979508</v>
      </c>
      <c r="N618" s="105">
        <v>2358.5123857979511</v>
      </c>
      <c r="O618" s="105">
        <v>2365.2223857979507</v>
      </c>
      <c r="P618" s="105">
        <v>2375.612385797951</v>
      </c>
      <c r="Q618" s="105">
        <v>2383.5123857979511</v>
      </c>
      <c r="R618" s="105">
        <v>2363.9423857979509</v>
      </c>
      <c r="S618" s="105">
        <v>2346.7523857979509</v>
      </c>
      <c r="T618" s="105">
        <v>2330.1723857979509</v>
      </c>
      <c r="U618" s="105">
        <v>2311.5223857979508</v>
      </c>
      <c r="V618" s="105">
        <v>2303.2123857979509</v>
      </c>
      <c r="W618" s="105">
        <v>2316.3523857979508</v>
      </c>
      <c r="X618" s="105">
        <v>2284.592385797951</v>
      </c>
      <c r="Y618" s="105">
        <v>1977.402385797951</v>
      </c>
    </row>
    <row r="619" spans="1:25" s="71" customFormat="1" ht="15.75" hidden="1" outlineLevel="1" x14ac:dyDescent="0.25">
      <c r="A619" s="131">
        <v>22</v>
      </c>
      <c r="B619" s="105">
        <v>1677.2323857979509</v>
      </c>
      <c r="C619" s="105">
        <v>1436.4423857979509</v>
      </c>
      <c r="D619" s="105">
        <v>1319.312385797951</v>
      </c>
      <c r="E619" s="105">
        <v>1245.5523857979508</v>
      </c>
      <c r="F619" s="105">
        <v>1216.4323857979509</v>
      </c>
      <c r="G619" s="105">
        <v>1224.132385797951</v>
      </c>
      <c r="H619" s="105">
        <v>1216.4723857979509</v>
      </c>
      <c r="I619" s="105">
        <v>1671.7123857979509</v>
      </c>
      <c r="J619" s="105">
        <v>1958.1723857979509</v>
      </c>
      <c r="K619" s="105">
        <v>2149.2823857979511</v>
      </c>
      <c r="L619" s="105">
        <v>2232.2623857979511</v>
      </c>
      <c r="M619" s="105">
        <v>2249.6223857979508</v>
      </c>
      <c r="N619" s="105">
        <v>2257.1223857979508</v>
      </c>
      <c r="O619" s="105">
        <v>2277.0023857979509</v>
      </c>
      <c r="P619" s="105">
        <v>2288.092385797951</v>
      </c>
      <c r="Q619" s="105">
        <v>2296.342385797951</v>
      </c>
      <c r="R619" s="105">
        <v>2297.5023857979509</v>
      </c>
      <c r="S619" s="105">
        <v>2281.302385797951</v>
      </c>
      <c r="T619" s="105">
        <v>2274.802385797951</v>
      </c>
      <c r="U619" s="105">
        <v>2215.612385797951</v>
      </c>
      <c r="V619" s="105">
        <v>2239.2823857979511</v>
      </c>
      <c r="W619" s="105">
        <v>2287.7023857979507</v>
      </c>
      <c r="X619" s="105">
        <v>2177.2023857979507</v>
      </c>
      <c r="Y619" s="105">
        <v>1950.1923857979509</v>
      </c>
    </row>
    <row r="620" spans="1:25" s="71" customFormat="1" ht="15.75" hidden="1" outlineLevel="1" x14ac:dyDescent="0.25">
      <c r="A620" s="131">
        <v>23</v>
      </c>
      <c r="B620" s="105">
        <v>1565.4823857979509</v>
      </c>
      <c r="C620" s="105">
        <v>1419.632385797951</v>
      </c>
      <c r="D620" s="105">
        <v>1336.6823857979509</v>
      </c>
      <c r="E620" s="105">
        <v>1226.072385797951</v>
      </c>
      <c r="F620" s="105">
        <v>1218.5323857979508</v>
      </c>
      <c r="G620" s="105">
        <v>1218.402385797951</v>
      </c>
      <c r="H620" s="105">
        <v>1067.632385797951</v>
      </c>
      <c r="I620" s="105">
        <v>1595.2123857979509</v>
      </c>
      <c r="J620" s="105">
        <v>1804.9423857979509</v>
      </c>
      <c r="K620" s="105">
        <v>2136.6823857979507</v>
      </c>
      <c r="L620" s="105">
        <v>2232.4123857979507</v>
      </c>
      <c r="M620" s="105">
        <v>2267.7323857979509</v>
      </c>
      <c r="N620" s="105">
        <v>2281.7723857979508</v>
      </c>
      <c r="O620" s="105">
        <v>2292.592385797951</v>
      </c>
      <c r="P620" s="105">
        <v>2297.5423857979508</v>
      </c>
      <c r="Q620" s="105">
        <v>2298.0623857979508</v>
      </c>
      <c r="R620" s="105">
        <v>2296.302385797951</v>
      </c>
      <c r="S620" s="105">
        <v>2293.3923857979507</v>
      </c>
      <c r="T620" s="105">
        <v>2281.652385797951</v>
      </c>
      <c r="U620" s="105">
        <v>2214.8323857979508</v>
      </c>
      <c r="V620" s="105">
        <v>2274.2323857979509</v>
      </c>
      <c r="W620" s="105">
        <v>2288.2723857979508</v>
      </c>
      <c r="X620" s="105">
        <v>2205.9723857979507</v>
      </c>
      <c r="Y620" s="105">
        <v>1870.582385797951</v>
      </c>
    </row>
    <row r="621" spans="1:25" s="71" customFormat="1" ht="15.75" hidden="1" outlineLevel="1" x14ac:dyDescent="0.25">
      <c r="A621" s="131">
        <v>24</v>
      </c>
      <c r="B621" s="105">
        <v>1477.5023857979511</v>
      </c>
      <c r="C621" s="105">
        <v>1396.612385797951</v>
      </c>
      <c r="D621" s="105">
        <v>1220.6923857979509</v>
      </c>
      <c r="E621" s="105">
        <v>1231.9423857979509</v>
      </c>
      <c r="F621" s="105">
        <v>1212.892385797951</v>
      </c>
      <c r="G621" s="105">
        <v>1214.2823857979508</v>
      </c>
      <c r="H621" s="105">
        <v>1468.4423857979509</v>
      </c>
      <c r="I621" s="105">
        <v>1738.592385797951</v>
      </c>
      <c r="J621" s="105">
        <v>1991.602385797951</v>
      </c>
      <c r="K621" s="105">
        <v>2155.8323857979508</v>
      </c>
      <c r="L621" s="105">
        <v>2228.1723857979509</v>
      </c>
      <c r="M621" s="105">
        <v>2263.0823857979508</v>
      </c>
      <c r="N621" s="105">
        <v>2273.6023857979508</v>
      </c>
      <c r="O621" s="105">
        <v>2292.1823857979507</v>
      </c>
      <c r="P621" s="105">
        <v>2299.2223857979507</v>
      </c>
      <c r="Q621" s="105">
        <v>2299.362385797951</v>
      </c>
      <c r="R621" s="105">
        <v>2297.7823857979511</v>
      </c>
      <c r="S621" s="105">
        <v>2283.382385797951</v>
      </c>
      <c r="T621" s="105">
        <v>2250.3723857979508</v>
      </c>
      <c r="U621" s="105">
        <v>2139.1623857979507</v>
      </c>
      <c r="V621" s="105">
        <v>2133.0423857979508</v>
      </c>
      <c r="W621" s="105">
        <v>2254.072385797951</v>
      </c>
      <c r="X621" s="105">
        <v>2092.9223857979509</v>
      </c>
      <c r="Y621" s="105">
        <v>1894.6723857979509</v>
      </c>
    </row>
    <row r="622" spans="1:25" s="71" customFormat="1" ht="15.75" hidden="1" outlineLevel="1" x14ac:dyDescent="0.25">
      <c r="A622" s="131">
        <v>25</v>
      </c>
      <c r="B622" s="105">
        <v>1469.0323857979511</v>
      </c>
      <c r="C622" s="105">
        <v>1361.4623857979509</v>
      </c>
      <c r="D622" s="105">
        <v>444.66238579795095</v>
      </c>
      <c r="E622" s="105">
        <v>444.5223857979509</v>
      </c>
      <c r="F622" s="105">
        <v>444.47238579795095</v>
      </c>
      <c r="G622" s="105">
        <v>444.4623857979509</v>
      </c>
      <c r="H622" s="105">
        <v>1482.7623857979511</v>
      </c>
      <c r="I622" s="105">
        <v>1780.2623857979511</v>
      </c>
      <c r="J622" s="105">
        <v>2039.4623857979509</v>
      </c>
      <c r="K622" s="105">
        <v>2235.2823857979511</v>
      </c>
      <c r="L622" s="105">
        <v>2265.2623857979511</v>
      </c>
      <c r="M622" s="105">
        <v>2280.7323857979509</v>
      </c>
      <c r="N622" s="105">
        <v>2293.2123857979509</v>
      </c>
      <c r="O622" s="105">
        <v>2309.8523857979508</v>
      </c>
      <c r="P622" s="105">
        <v>2316.3723857979508</v>
      </c>
      <c r="Q622" s="105">
        <v>2313.3923857979507</v>
      </c>
      <c r="R622" s="105">
        <v>2308.8323857979508</v>
      </c>
      <c r="S622" s="105">
        <v>2306.842385797951</v>
      </c>
      <c r="T622" s="105">
        <v>2292.9923857979506</v>
      </c>
      <c r="U622" s="105">
        <v>2243.4423857979509</v>
      </c>
      <c r="V622" s="105">
        <v>2237.7323857979509</v>
      </c>
      <c r="W622" s="105">
        <v>2289.592385797951</v>
      </c>
      <c r="X622" s="105">
        <v>2162.6423857979507</v>
      </c>
      <c r="Y622" s="105">
        <v>1954.622385797951</v>
      </c>
    </row>
    <row r="623" spans="1:25" s="71" customFormat="1" ht="15.75" hidden="1" outlineLevel="1" x14ac:dyDescent="0.25">
      <c r="A623" s="131">
        <v>26</v>
      </c>
      <c r="B623" s="105">
        <v>1461.2523857979509</v>
      </c>
      <c r="C623" s="105">
        <v>1358.6823857979509</v>
      </c>
      <c r="D623" s="105">
        <v>444.84238579795095</v>
      </c>
      <c r="E623" s="105">
        <v>444.67238579795094</v>
      </c>
      <c r="F623" s="105">
        <v>444.62238579795093</v>
      </c>
      <c r="G623" s="105">
        <v>444.78238579795095</v>
      </c>
      <c r="H623" s="105">
        <v>459.2123857979509</v>
      </c>
      <c r="I623" s="105">
        <v>1660.9623857979509</v>
      </c>
      <c r="J623" s="105">
        <v>2108.9323857979507</v>
      </c>
      <c r="K623" s="105">
        <v>2239.7323857979509</v>
      </c>
      <c r="L623" s="105">
        <v>2281.5423857979508</v>
      </c>
      <c r="M623" s="105">
        <v>2292.1023857979508</v>
      </c>
      <c r="N623" s="105">
        <v>2301.6823857979507</v>
      </c>
      <c r="O623" s="105">
        <v>2319.6723857979509</v>
      </c>
      <c r="P623" s="105">
        <v>2325.7223857979507</v>
      </c>
      <c r="Q623" s="105">
        <v>2328.0623857979508</v>
      </c>
      <c r="R623" s="105">
        <v>2323.3923857979507</v>
      </c>
      <c r="S623" s="105">
        <v>2312.2923857979508</v>
      </c>
      <c r="T623" s="105">
        <v>2298.0323857979511</v>
      </c>
      <c r="U623" s="105">
        <v>2256.8123857979508</v>
      </c>
      <c r="V623" s="105">
        <v>2282.2823857979511</v>
      </c>
      <c r="W623" s="105">
        <v>2298.0023857979509</v>
      </c>
      <c r="X623" s="105">
        <v>2237.2223857979507</v>
      </c>
      <c r="Y623" s="105">
        <v>1663.5123857979511</v>
      </c>
    </row>
    <row r="624" spans="1:25" s="71" customFormat="1" ht="15.75" hidden="1" outlineLevel="1" x14ac:dyDescent="0.25">
      <c r="A624" s="131">
        <v>27</v>
      </c>
      <c r="B624" s="105">
        <v>1358.4323857979509</v>
      </c>
      <c r="C624" s="105">
        <v>1145.092385797951</v>
      </c>
      <c r="D624" s="105">
        <v>1126.122385797951</v>
      </c>
      <c r="E624" s="105">
        <v>737.9623857979509</v>
      </c>
      <c r="F624" s="105">
        <v>463.05238579795093</v>
      </c>
      <c r="G624" s="105">
        <v>466.22238579795095</v>
      </c>
      <c r="H624" s="105">
        <v>1468.092385797951</v>
      </c>
      <c r="I624" s="105">
        <v>1785.0423857979511</v>
      </c>
      <c r="J624" s="105">
        <v>2054.7623857979511</v>
      </c>
      <c r="K624" s="105">
        <v>2211.4123857979507</v>
      </c>
      <c r="L624" s="105">
        <v>2252.4423857979509</v>
      </c>
      <c r="M624" s="105">
        <v>2272.2823857979511</v>
      </c>
      <c r="N624" s="105">
        <v>2285.8923857979507</v>
      </c>
      <c r="O624" s="105">
        <v>2324.1223857979508</v>
      </c>
      <c r="P624" s="105">
        <v>2347.4723857979507</v>
      </c>
      <c r="Q624" s="105">
        <v>2347.862385797951</v>
      </c>
      <c r="R624" s="105">
        <v>2353.382385797951</v>
      </c>
      <c r="S624" s="105">
        <v>2339.5023857979509</v>
      </c>
      <c r="T624" s="105">
        <v>2326.362385797951</v>
      </c>
      <c r="U624" s="105">
        <v>2286.902385797951</v>
      </c>
      <c r="V624" s="105">
        <v>2285.5623857979508</v>
      </c>
      <c r="W624" s="105">
        <v>2327.7823857979511</v>
      </c>
      <c r="X624" s="105">
        <v>2251.6623857979507</v>
      </c>
      <c r="Y624" s="105">
        <v>1944.4723857979509</v>
      </c>
    </row>
    <row r="625" spans="1:25" s="71" customFormat="1" ht="15.75" hidden="1" outlineLevel="1" x14ac:dyDescent="0.25">
      <c r="A625" s="131">
        <v>28</v>
      </c>
      <c r="B625" s="105">
        <v>1415.7123857979509</v>
      </c>
      <c r="C625" s="105">
        <v>1361.0223857979508</v>
      </c>
      <c r="D625" s="105">
        <v>1227.3023857979508</v>
      </c>
      <c r="E625" s="105">
        <v>1118.072385797951</v>
      </c>
      <c r="F625" s="105">
        <v>937.62238579795098</v>
      </c>
      <c r="G625" s="105">
        <v>456.70238579795091</v>
      </c>
      <c r="H625" s="105">
        <v>1121.372385797951</v>
      </c>
      <c r="I625" s="105">
        <v>1732.0023857979511</v>
      </c>
      <c r="J625" s="105">
        <v>2064.7923857979508</v>
      </c>
      <c r="K625" s="105">
        <v>2165.8923857979507</v>
      </c>
      <c r="L625" s="105">
        <v>2231.6923857979509</v>
      </c>
      <c r="M625" s="105">
        <v>2260.2223857979507</v>
      </c>
      <c r="N625" s="105">
        <v>2274.0423857979508</v>
      </c>
      <c r="O625" s="105">
        <v>2305.6823857979507</v>
      </c>
      <c r="P625" s="105">
        <v>2324.8923857979507</v>
      </c>
      <c r="Q625" s="105">
        <v>2325.572385797951</v>
      </c>
      <c r="R625" s="105">
        <v>2305.5123857979511</v>
      </c>
      <c r="S625" s="105">
        <v>2292.052385797951</v>
      </c>
      <c r="T625" s="105">
        <v>2246.3723857979508</v>
      </c>
      <c r="U625" s="105">
        <v>2193.4323857979507</v>
      </c>
      <c r="V625" s="105">
        <v>2236.862385797951</v>
      </c>
      <c r="W625" s="105">
        <v>2310.2023857979507</v>
      </c>
      <c r="X625" s="105">
        <v>2240.362385797951</v>
      </c>
      <c r="Y625" s="105">
        <v>2040.072385797951</v>
      </c>
    </row>
    <row r="626" spans="1:25" s="71" customFormat="1" ht="15.75" hidden="1" outlineLevel="1" x14ac:dyDescent="0.25">
      <c r="A626" s="131">
        <v>29</v>
      </c>
      <c r="B626" s="105">
        <v>1120.5423857979508</v>
      </c>
      <c r="C626" s="105">
        <v>482.65238579795096</v>
      </c>
      <c r="D626" s="105">
        <v>459.35238579795094</v>
      </c>
      <c r="E626" s="105">
        <v>457.67238579795094</v>
      </c>
      <c r="F626" s="105">
        <v>457.19238579795092</v>
      </c>
      <c r="G626" s="105">
        <v>458.50238579795092</v>
      </c>
      <c r="H626" s="105">
        <v>459.26238579795091</v>
      </c>
      <c r="I626" s="105">
        <v>1123.4423857979509</v>
      </c>
      <c r="J626" s="105">
        <v>1875.592385797951</v>
      </c>
      <c r="K626" s="105">
        <v>2098.6823857979507</v>
      </c>
      <c r="L626" s="105">
        <v>2132.9523857979507</v>
      </c>
      <c r="M626" s="105">
        <v>2150.7323857979509</v>
      </c>
      <c r="N626" s="105">
        <v>2168.152385797951</v>
      </c>
      <c r="O626" s="105">
        <v>2188.572385797951</v>
      </c>
      <c r="P626" s="105">
        <v>2197.652385797951</v>
      </c>
      <c r="Q626" s="105">
        <v>2198.4423857979509</v>
      </c>
      <c r="R626" s="105">
        <v>2191.1223857979508</v>
      </c>
      <c r="S626" s="105">
        <v>2180.9623857979509</v>
      </c>
      <c r="T626" s="105">
        <v>2160.8123857979508</v>
      </c>
      <c r="U626" s="105">
        <v>2134.3523857979508</v>
      </c>
      <c r="V626" s="105">
        <v>2138.9523857979507</v>
      </c>
      <c r="W626" s="105">
        <v>2238.2523857979509</v>
      </c>
      <c r="X626" s="105">
        <v>2140.822385797951</v>
      </c>
      <c r="Y626" s="105">
        <v>1952.2623857979511</v>
      </c>
    </row>
    <row r="627" spans="1:25" s="71" customFormat="1" ht="15.75" collapsed="1" x14ac:dyDescent="0.25">
      <c r="A627" s="131">
        <v>30</v>
      </c>
      <c r="B627" s="105">
        <v>1477.7423857979509</v>
      </c>
      <c r="C627" s="105">
        <v>1314.2823857979508</v>
      </c>
      <c r="D627" s="105">
        <v>1121.8023857979508</v>
      </c>
      <c r="E627" s="105">
        <v>1120.3023857979508</v>
      </c>
      <c r="F627" s="105">
        <v>1117.582385797951</v>
      </c>
      <c r="G627" s="105">
        <v>487.54238579795094</v>
      </c>
      <c r="H627" s="105">
        <v>461.8423857979509</v>
      </c>
      <c r="I627" s="105">
        <v>1344.0223857979508</v>
      </c>
      <c r="J627" s="105">
        <v>1698.1623857979509</v>
      </c>
      <c r="K627" s="105">
        <v>2047.7423857979509</v>
      </c>
      <c r="L627" s="105">
        <v>2102.9123857979507</v>
      </c>
      <c r="M627" s="105">
        <v>2126.4723857979507</v>
      </c>
      <c r="N627" s="105">
        <v>2139.1623857979507</v>
      </c>
      <c r="O627" s="105">
        <v>2148.4623857979509</v>
      </c>
      <c r="P627" s="105">
        <v>2149.1623857979507</v>
      </c>
      <c r="Q627" s="105">
        <v>2147.0123857979511</v>
      </c>
      <c r="R627" s="105">
        <v>2147.4323857979507</v>
      </c>
      <c r="S627" s="105">
        <v>2141.902385797951</v>
      </c>
      <c r="T627" s="105">
        <v>2137.3323857979508</v>
      </c>
      <c r="U627" s="105">
        <v>2025.302385797951</v>
      </c>
      <c r="V627" s="105">
        <v>2140.7623857979511</v>
      </c>
      <c r="W627" s="105">
        <v>2150.862385797951</v>
      </c>
      <c r="X627" s="105">
        <v>2111.0023857979509</v>
      </c>
      <c r="Y627" s="105">
        <v>1849.602385797951</v>
      </c>
    </row>
    <row r="628" spans="1:25" s="71" customFormat="1" ht="15.75" x14ac:dyDescent="0.25">
      <c r="A628" s="131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1906.1623857979512</v>
      </c>
      <c r="C632" s="105">
        <v>1751.052385797951</v>
      </c>
      <c r="D632" s="105">
        <v>1602.362385797951</v>
      </c>
      <c r="E632" s="105">
        <v>1520.9223857979509</v>
      </c>
      <c r="F632" s="105">
        <v>1502.9523857979509</v>
      </c>
      <c r="G632" s="105">
        <v>1447.362385797951</v>
      </c>
      <c r="H632" s="105">
        <v>1526.7723857979508</v>
      </c>
      <c r="I632" s="105">
        <v>1834.8523857979508</v>
      </c>
      <c r="J632" s="105">
        <v>2123.2823857979511</v>
      </c>
      <c r="K632" s="105">
        <v>2239.152385797951</v>
      </c>
      <c r="L632" s="105">
        <v>2308.842385797951</v>
      </c>
      <c r="M632" s="105">
        <v>2314.6923857979509</v>
      </c>
      <c r="N632" s="105">
        <v>2310.8123857979508</v>
      </c>
      <c r="O632" s="105">
        <v>2315.1423857979507</v>
      </c>
      <c r="P632" s="105">
        <v>2323.1423857979507</v>
      </c>
      <c r="Q632" s="105">
        <v>2323.882385797951</v>
      </c>
      <c r="R632" s="105">
        <v>2326.5023857979509</v>
      </c>
      <c r="S632" s="105">
        <v>2324.902385797951</v>
      </c>
      <c r="T632" s="105">
        <v>2317.152385797951</v>
      </c>
      <c r="U632" s="105">
        <v>2272.3523857979508</v>
      </c>
      <c r="V632" s="105">
        <v>2314.302385797951</v>
      </c>
      <c r="W632" s="105">
        <v>2303.5323857979511</v>
      </c>
      <c r="X632" s="105">
        <v>2218.7523857979509</v>
      </c>
      <c r="Y632" s="105">
        <v>1974.5823857979508</v>
      </c>
    </row>
    <row r="633" spans="1:25" s="71" customFormat="1" ht="15.75" hidden="1" outlineLevel="1" x14ac:dyDescent="0.25">
      <c r="A633" s="131">
        <v>2</v>
      </c>
      <c r="B633" s="105">
        <v>1918.4123857979512</v>
      </c>
      <c r="C633" s="105">
        <v>1716.132385797951</v>
      </c>
      <c r="D633" s="105">
        <v>1555.1923857979509</v>
      </c>
      <c r="E633" s="105">
        <v>1477.2823857979511</v>
      </c>
      <c r="F633" s="105">
        <v>1418.862385797951</v>
      </c>
      <c r="G633" s="105">
        <v>1437.132385797951</v>
      </c>
      <c r="H633" s="105">
        <v>1531.5023857979509</v>
      </c>
      <c r="I633" s="105">
        <v>1664.9923857979511</v>
      </c>
      <c r="J633" s="105">
        <v>1988.7123857979509</v>
      </c>
      <c r="K633" s="105">
        <v>2189.112385797951</v>
      </c>
      <c r="L633" s="105">
        <v>2259.7823857979511</v>
      </c>
      <c r="M633" s="105">
        <v>2276.6623857979512</v>
      </c>
      <c r="N633" s="105">
        <v>2274.0223857979508</v>
      </c>
      <c r="O633" s="105">
        <v>2297.4123857979512</v>
      </c>
      <c r="P633" s="105">
        <v>2309.592385797951</v>
      </c>
      <c r="Q633" s="105">
        <v>2315.5323857979511</v>
      </c>
      <c r="R633" s="105">
        <v>2318.6023857979508</v>
      </c>
      <c r="S633" s="105">
        <v>2309.2223857979511</v>
      </c>
      <c r="T633" s="105">
        <v>2299.0823857979508</v>
      </c>
      <c r="U633" s="105">
        <v>2286.2823857979511</v>
      </c>
      <c r="V633" s="105">
        <v>2326.862385797951</v>
      </c>
      <c r="W633" s="105">
        <v>2336.862385797951</v>
      </c>
      <c r="X633" s="105">
        <v>2261.4223857979509</v>
      </c>
      <c r="Y633" s="105">
        <v>2091.5623857979508</v>
      </c>
    </row>
    <row r="634" spans="1:25" s="71" customFormat="1" ht="15.75" hidden="1" outlineLevel="1" x14ac:dyDescent="0.25">
      <c r="A634" s="131">
        <v>3</v>
      </c>
      <c r="B634" s="105">
        <v>1757.132385797951</v>
      </c>
      <c r="C634" s="105">
        <v>1562.9323857979512</v>
      </c>
      <c r="D634" s="105">
        <v>1481.7123857979509</v>
      </c>
      <c r="E634" s="105">
        <v>1416.2523857979509</v>
      </c>
      <c r="F634" s="105">
        <v>1393.842385797951</v>
      </c>
      <c r="G634" s="105">
        <v>525.92238579795094</v>
      </c>
      <c r="H634" s="105">
        <v>1522.0023857979509</v>
      </c>
      <c r="I634" s="105">
        <v>1924.4823857979509</v>
      </c>
      <c r="J634" s="105">
        <v>2105.1623857979512</v>
      </c>
      <c r="K634" s="105">
        <v>2173.9823857979509</v>
      </c>
      <c r="L634" s="105">
        <v>2227.342385797951</v>
      </c>
      <c r="M634" s="105">
        <v>2235.2223857979511</v>
      </c>
      <c r="N634" s="105">
        <v>2242.1823857979512</v>
      </c>
      <c r="O634" s="105">
        <v>2335.842385797951</v>
      </c>
      <c r="P634" s="105">
        <v>2357.402385797951</v>
      </c>
      <c r="Q634" s="105">
        <v>2319.112385797951</v>
      </c>
      <c r="R634" s="105">
        <v>2361.112385797951</v>
      </c>
      <c r="S634" s="105">
        <v>2297.6023857979508</v>
      </c>
      <c r="T634" s="105">
        <v>2218.4923857979511</v>
      </c>
      <c r="U634" s="105">
        <v>2192.842385797951</v>
      </c>
      <c r="V634" s="105">
        <v>2247.7023857979511</v>
      </c>
      <c r="W634" s="105">
        <v>2346.632385797951</v>
      </c>
      <c r="X634" s="105">
        <v>2210.6623857979512</v>
      </c>
      <c r="Y634" s="105">
        <v>2013.2423857979511</v>
      </c>
    </row>
    <row r="635" spans="1:25" s="71" customFormat="1" ht="15.75" hidden="1" outlineLevel="1" x14ac:dyDescent="0.25">
      <c r="A635" s="131">
        <v>4</v>
      </c>
      <c r="B635" s="105">
        <v>1581.342385797951</v>
      </c>
      <c r="C635" s="105">
        <v>1448.8323857979508</v>
      </c>
      <c r="D635" s="105">
        <v>1425.862385797951</v>
      </c>
      <c r="E635" s="105">
        <v>1252.9223857979509</v>
      </c>
      <c r="F635" s="105">
        <v>520.86238579795099</v>
      </c>
      <c r="G635" s="105">
        <v>521.66238579795095</v>
      </c>
      <c r="H635" s="105">
        <v>1428.9123857979509</v>
      </c>
      <c r="I635" s="105">
        <v>1814.612385797951</v>
      </c>
      <c r="J635" s="105">
        <v>2039.2623857979511</v>
      </c>
      <c r="K635" s="105">
        <v>2178.382385797951</v>
      </c>
      <c r="L635" s="105">
        <v>2226.342385797951</v>
      </c>
      <c r="M635" s="105">
        <v>2218.6823857979512</v>
      </c>
      <c r="N635" s="105">
        <v>2217.612385797951</v>
      </c>
      <c r="O635" s="105">
        <v>2245.9923857979511</v>
      </c>
      <c r="P635" s="105">
        <v>2308.112385797951</v>
      </c>
      <c r="Q635" s="105">
        <v>2273.9423857979509</v>
      </c>
      <c r="R635" s="105">
        <v>2306.3123857979508</v>
      </c>
      <c r="S635" s="105">
        <v>2271.6023857979508</v>
      </c>
      <c r="T635" s="105">
        <v>2216.9623857979509</v>
      </c>
      <c r="U635" s="105">
        <v>2158.342385797951</v>
      </c>
      <c r="V635" s="105">
        <v>2208.1423857979507</v>
      </c>
      <c r="W635" s="105">
        <v>2255.9223857979509</v>
      </c>
      <c r="X635" s="105">
        <v>2135.5023857979509</v>
      </c>
      <c r="Y635" s="105">
        <v>1879.9423857979509</v>
      </c>
    </row>
    <row r="636" spans="1:25" s="71" customFormat="1" ht="15.75" hidden="1" outlineLevel="1" x14ac:dyDescent="0.25">
      <c r="A636" s="131">
        <v>5</v>
      </c>
      <c r="B636" s="105">
        <v>1584.4723857979511</v>
      </c>
      <c r="C636" s="105">
        <v>1467.7023857979509</v>
      </c>
      <c r="D636" s="105">
        <v>1405.2623857979511</v>
      </c>
      <c r="E636" s="105">
        <v>1337.0623857979508</v>
      </c>
      <c r="F636" s="105">
        <v>1249.852385797951</v>
      </c>
      <c r="G636" s="105">
        <v>521.15238579795096</v>
      </c>
      <c r="H636" s="105">
        <v>1444.0623857979508</v>
      </c>
      <c r="I636" s="105">
        <v>1821.2723857979508</v>
      </c>
      <c r="J636" s="105">
        <v>2041.1923857979509</v>
      </c>
      <c r="K636" s="105">
        <v>2200.552385797951</v>
      </c>
      <c r="L636" s="105">
        <v>2238.9923857979511</v>
      </c>
      <c r="M636" s="105">
        <v>2250.1923857979509</v>
      </c>
      <c r="N636" s="105">
        <v>2257.572385797951</v>
      </c>
      <c r="O636" s="105">
        <v>2473.2623857979511</v>
      </c>
      <c r="P636" s="105">
        <v>2346.5423857979508</v>
      </c>
      <c r="Q636" s="105">
        <v>2359.7723857979508</v>
      </c>
      <c r="R636" s="105">
        <v>2358.9323857979512</v>
      </c>
      <c r="S636" s="105">
        <v>2347.842385797951</v>
      </c>
      <c r="T636" s="105">
        <v>2247.4623857979509</v>
      </c>
      <c r="U636" s="105">
        <v>2206.9623857979509</v>
      </c>
      <c r="V636" s="105">
        <v>2227.5423857979508</v>
      </c>
      <c r="W636" s="105">
        <v>2257.5023857979509</v>
      </c>
      <c r="X636" s="105">
        <v>2159.072385797951</v>
      </c>
      <c r="Y636" s="105">
        <v>1856.5323857979511</v>
      </c>
    </row>
    <row r="637" spans="1:25" s="71" customFormat="1" ht="15.75" hidden="1" outlineLevel="1" x14ac:dyDescent="0.25">
      <c r="A637" s="131">
        <v>6</v>
      </c>
      <c r="B637" s="105">
        <v>1499.5323857979511</v>
      </c>
      <c r="C637" s="105">
        <v>1429.4323857979509</v>
      </c>
      <c r="D637" s="105">
        <v>1337.642385797951</v>
      </c>
      <c r="E637" s="105">
        <v>1284.5223857979508</v>
      </c>
      <c r="F637" s="105">
        <v>1222.5423857979508</v>
      </c>
      <c r="G637" s="105">
        <v>521.07238579795091</v>
      </c>
      <c r="H637" s="105">
        <v>522.57238579795091</v>
      </c>
      <c r="I637" s="105">
        <v>1448.2623857979511</v>
      </c>
      <c r="J637" s="105">
        <v>1954.9123857979512</v>
      </c>
      <c r="K637" s="105">
        <v>2088.5423857979508</v>
      </c>
      <c r="L637" s="105">
        <v>2221.4323857979512</v>
      </c>
      <c r="M637" s="105">
        <v>2169.9323857979512</v>
      </c>
      <c r="N637" s="105">
        <v>2190.2823857979511</v>
      </c>
      <c r="O637" s="105">
        <v>2220.0423857979508</v>
      </c>
      <c r="P637" s="105">
        <v>2269.822385797951</v>
      </c>
      <c r="Q637" s="105">
        <v>2266.2323857979509</v>
      </c>
      <c r="R637" s="105">
        <v>2264.0623857979508</v>
      </c>
      <c r="S637" s="105">
        <v>2339.3923857979507</v>
      </c>
      <c r="T637" s="105">
        <v>2208.5623857979508</v>
      </c>
      <c r="U637" s="105">
        <v>2050.152385797951</v>
      </c>
      <c r="V637" s="105">
        <v>2101.342385797951</v>
      </c>
      <c r="W637" s="105">
        <v>2164.0323857979511</v>
      </c>
      <c r="X637" s="105">
        <v>2073.8923857979507</v>
      </c>
      <c r="Y637" s="105">
        <v>1809.7323857979509</v>
      </c>
    </row>
    <row r="638" spans="1:25" s="71" customFormat="1" ht="15.75" hidden="1" outlineLevel="1" x14ac:dyDescent="0.25">
      <c r="A638" s="131">
        <v>7</v>
      </c>
      <c r="B638" s="105">
        <v>1430.822385797951</v>
      </c>
      <c r="C638" s="105">
        <v>1465.3323857979508</v>
      </c>
      <c r="D638" s="105">
        <v>1372.9423857979509</v>
      </c>
      <c r="E638" s="105">
        <v>1295.882385797951</v>
      </c>
      <c r="F638" s="105">
        <v>1262.122385797951</v>
      </c>
      <c r="G638" s="105">
        <v>1372.7123857979509</v>
      </c>
      <c r="H638" s="105">
        <v>1423.5623857979508</v>
      </c>
      <c r="I638" s="105">
        <v>1826.3523857979508</v>
      </c>
      <c r="J638" s="105">
        <v>2124.9523857979511</v>
      </c>
      <c r="K638" s="105">
        <v>2315.9723857979511</v>
      </c>
      <c r="L638" s="105">
        <v>2345.0823857979508</v>
      </c>
      <c r="M638" s="105">
        <v>2366.8523857979508</v>
      </c>
      <c r="N638" s="105">
        <v>2339.802385797951</v>
      </c>
      <c r="O638" s="105">
        <v>2343.5323857979511</v>
      </c>
      <c r="P638" s="105">
        <v>2363.2123857979509</v>
      </c>
      <c r="Q638" s="105">
        <v>2352.2823857979511</v>
      </c>
      <c r="R638" s="105">
        <v>2360.2223857979511</v>
      </c>
      <c r="S638" s="105">
        <v>2336.4423857979509</v>
      </c>
      <c r="T638" s="105">
        <v>2303.5823857979508</v>
      </c>
      <c r="U638" s="105">
        <v>2228.4723857979511</v>
      </c>
      <c r="V638" s="105">
        <v>2262.802385797951</v>
      </c>
      <c r="W638" s="105">
        <v>2327.882385797951</v>
      </c>
      <c r="X638" s="105">
        <v>2294.6023857979508</v>
      </c>
      <c r="Y638" s="105">
        <v>2130.4923857979511</v>
      </c>
    </row>
    <row r="639" spans="1:25" s="71" customFormat="1" ht="15.75" hidden="1" outlineLevel="1" x14ac:dyDescent="0.25">
      <c r="A639" s="131">
        <v>8</v>
      </c>
      <c r="B639" s="105">
        <v>1750.9423857979509</v>
      </c>
      <c r="C639" s="105">
        <v>1429.0623857979508</v>
      </c>
      <c r="D639" s="105">
        <v>1409.152385797951</v>
      </c>
      <c r="E639" s="105">
        <v>1384.642385797951</v>
      </c>
      <c r="F639" s="105">
        <v>1287.3123857979508</v>
      </c>
      <c r="G639" s="105">
        <v>1298.302385797951</v>
      </c>
      <c r="H639" s="105">
        <v>1423.9523857979509</v>
      </c>
      <c r="I639" s="105">
        <v>1618.8523857979508</v>
      </c>
      <c r="J639" s="105">
        <v>1917.5123857979511</v>
      </c>
      <c r="K639" s="105">
        <v>2050.902385797951</v>
      </c>
      <c r="L639" s="105">
        <v>2118.7523857979509</v>
      </c>
      <c r="M639" s="105">
        <v>2136.1723857979509</v>
      </c>
      <c r="N639" s="105">
        <v>2139.3723857979508</v>
      </c>
      <c r="O639" s="105">
        <v>2160.4423857979509</v>
      </c>
      <c r="P639" s="105">
        <v>2159.902385797951</v>
      </c>
      <c r="Q639" s="105">
        <v>2162.0123857979511</v>
      </c>
      <c r="R639" s="105">
        <v>2181.7623857979511</v>
      </c>
      <c r="S639" s="105">
        <v>2176.0323857979511</v>
      </c>
      <c r="T639" s="105">
        <v>2159.822385797951</v>
      </c>
      <c r="U639" s="105">
        <v>2129.2923857979508</v>
      </c>
      <c r="V639" s="105">
        <v>2117.822385797951</v>
      </c>
      <c r="W639" s="105">
        <v>2228.902385797951</v>
      </c>
      <c r="X639" s="105">
        <v>2112.2423857979511</v>
      </c>
      <c r="Y639" s="105">
        <v>1926.882385797951</v>
      </c>
    </row>
    <row r="640" spans="1:25" s="71" customFormat="1" ht="15.75" hidden="1" outlineLevel="1" x14ac:dyDescent="0.25">
      <c r="A640" s="131">
        <v>9</v>
      </c>
      <c r="B640" s="105">
        <v>1602.0823857979508</v>
      </c>
      <c r="C640" s="105">
        <v>1426.1823857979509</v>
      </c>
      <c r="D640" s="105">
        <v>1418.8123857979508</v>
      </c>
      <c r="E640" s="105">
        <v>1321.2123857979509</v>
      </c>
      <c r="F640" s="105">
        <v>1263.862385797951</v>
      </c>
      <c r="G640" s="105">
        <v>717.34238579795101</v>
      </c>
      <c r="H640" s="105">
        <v>1378.0223857979508</v>
      </c>
      <c r="I640" s="105">
        <v>1426.122385797951</v>
      </c>
      <c r="J640" s="105">
        <v>1646.5823857979508</v>
      </c>
      <c r="K640" s="105">
        <v>1936.4923857979511</v>
      </c>
      <c r="L640" s="105">
        <v>2014.7923857979508</v>
      </c>
      <c r="M640" s="105">
        <v>2051.1223857979508</v>
      </c>
      <c r="N640" s="105">
        <v>2068.2423857979511</v>
      </c>
      <c r="O640" s="105">
        <v>2431.9923857979511</v>
      </c>
      <c r="P640" s="105">
        <v>2439.342385797951</v>
      </c>
      <c r="Q640" s="105">
        <v>2366.652385797951</v>
      </c>
      <c r="R640" s="105">
        <v>2079.6423857979507</v>
      </c>
      <c r="S640" s="105">
        <v>2053.5623857979508</v>
      </c>
      <c r="T640" s="105">
        <v>2038.1723857979509</v>
      </c>
      <c r="U640" s="105">
        <v>2023.2823857979511</v>
      </c>
      <c r="V640" s="105">
        <v>2058.072385797951</v>
      </c>
      <c r="W640" s="105">
        <v>2092.572385797951</v>
      </c>
      <c r="X640" s="105">
        <v>2016.4123857979512</v>
      </c>
      <c r="Y640" s="105">
        <v>1884.802385797951</v>
      </c>
    </row>
    <row r="641" spans="1:25" s="71" customFormat="1" ht="15.75" hidden="1" outlineLevel="1" x14ac:dyDescent="0.25">
      <c r="A641" s="131">
        <v>10</v>
      </c>
      <c r="B641" s="105">
        <v>1695.3523857979508</v>
      </c>
      <c r="C641" s="105">
        <v>1538.132385797951</v>
      </c>
      <c r="D641" s="105">
        <v>1439.3323857979508</v>
      </c>
      <c r="E641" s="105">
        <v>1406.1923857979509</v>
      </c>
      <c r="F641" s="105">
        <v>1307.6723857979509</v>
      </c>
      <c r="G641" s="105">
        <v>1424.2723857979508</v>
      </c>
      <c r="H641" s="105">
        <v>1428.5123857979511</v>
      </c>
      <c r="I641" s="105">
        <v>1776.2323857979509</v>
      </c>
      <c r="J641" s="105">
        <v>1941.8123857979508</v>
      </c>
      <c r="K641" s="105">
        <v>2129.6623857979512</v>
      </c>
      <c r="L641" s="105">
        <v>2206.1223857979508</v>
      </c>
      <c r="M641" s="105">
        <v>2217.152385797951</v>
      </c>
      <c r="N641" s="105">
        <v>2206.2023857979511</v>
      </c>
      <c r="O641" s="105">
        <v>2275.5623857979508</v>
      </c>
      <c r="P641" s="105">
        <v>2279.9323857979512</v>
      </c>
      <c r="Q641" s="105">
        <v>2280.5123857979511</v>
      </c>
      <c r="R641" s="105">
        <v>2286.4523857979511</v>
      </c>
      <c r="S641" s="105">
        <v>2236.902385797951</v>
      </c>
      <c r="T641" s="105">
        <v>2174.092385797951</v>
      </c>
      <c r="U641" s="105">
        <v>2097.2523857979509</v>
      </c>
      <c r="V641" s="105">
        <v>2133.2423857979511</v>
      </c>
      <c r="W641" s="105">
        <v>2185.5823857979508</v>
      </c>
      <c r="X641" s="105">
        <v>2094.092385797951</v>
      </c>
      <c r="Y641" s="105">
        <v>1788.1823857979512</v>
      </c>
    </row>
    <row r="642" spans="1:25" s="71" customFormat="1" ht="15.75" hidden="1" outlineLevel="1" x14ac:dyDescent="0.25">
      <c r="A642" s="131">
        <v>11</v>
      </c>
      <c r="B642" s="105">
        <v>1472.842385797951</v>
      </c>
      <c r="C642" s="105">
        <v>1420.0223857979508</v>
      </c>
      <c r="D642" s="105">
        <v>1320.852385797951</v>
      </c>
      <c r="E642" s="105">
        <v>1224.7023857979509</v>
      </c>
      <c r="F642" s="105">
        <v>1170.1923857979509</v>
      </c>
      <c r="G642" s="105">
        <v>1305.342385797951</v>
      </c>
      <c r="H642" s="105">
        <v>1411.7523857979509</v>
      </c>
      <c r="I642" s="105">
        <v>1758.1723857979509</v>
      </c>
      <c r="J642" s="105">
        <v>2011.4223857979509</v>
      </c>
      <c r="K642" s="105">
        <v>2231.632385797951</v>
      </c>
      <c r="L642" s="105">
        <v>2283.552385797951</v>
      </c>
      <c r="M642" s="105">
        <v>2282.652385797951</v>
      </c>
      <c r="N642" s="105">
        <v>2279.9123857979512</v>
      </c>
      <c r="O642" s="105">
        <v>2311.7523857979509</v>
      </c>
      <c r="P642" s="105">
        <v>2339.822385797951</v>
      </c>
      <c r="Q642" s="105">
        <v>2351.8523857979508</v>
      </c>
      <c r="R642" s="105">
        <v>2351.1823857979512</v>
      </c>
      <c r="S642" s="105">
        <v>2323.0623857979508</v>
      </c>
      <c r="T642" s="105">
        <v>2280.612385797951</v>
      </c>
      <c r="U642" s="105">
        <v>2241.1823857979512</v>
      </c>
      <c r="V642" s="105">
        <v>2257.6623857979512</v>
      </c>
      <c r="W642" s="105">
        <v>2304.0023857979509</v>
      </c>
      <c r="X642" s="105">
        <v>2220.4223857979509</v>
      </c>
      <c r="Y642" s="105">
        <v>1846.7823857979511</v>
      </c>
    </row>
    <row r="643" spans="1:25" s="71" customFormat="1" ht="15.75" hidden="1" outlineLevel="1" x14ac:dyDescent="0.25">
      <c r="A643" s="131">
        <v>12</v>
      </c>
      <c r="B643" s="105">
        <v>1562.4823857979509</v>
      </c>
      <c r="C643" s="105">
        <v>1418.3323857979508</v>
      </c>
      <c r="D643" s="105">
        <v>1324.362385797951</v>
      </c>
      <c r="E643" s="105">
        <v>1274.4223857979509</v>
      </c>
      <c r="F643" s="105">
        <v>1190.092385797951</v>
      </c>
      <c r="G643" s="105">
        <v>1233.392385797951</v>
      </c>
      <c r="H643" s="105">
        <v>1334.122385797951</v>
      </c>
      <c r="I643" s="105">
        <v>1562.092385797951</v>
      </c>
      <c r="J643" s="105">
        <v>1863.9523857979511</v>
      </c>
      <c r="K643" s="105">
        <v>2130.0423857979508</v>
      </c>
      <c r="L643" s="105">
        <v>2236.5223857979508</v>
      </c>
      <c r="M643" s="105">
        <v>2254.2523857979509</v>
      </c>
      <c r="N643" s="105">
        <v>2269.2323857979509</v>
      </c>
      <c r="O643" s="105">
        <v>2313.7823857979511</v>
      </c>
      <c r="P643" s="105">
        <v>2345.1023857979508</v>
      </c>
      <c r="Q643" s="105">
        <v>2352.8923857979507</v>
      </c>
      <c r="R643" s="105">
        <v>2365.342385797951</v>
      </c>
      <c r="S643" s="105">
        <v>2309.5023857979509</v>
      </c>
      <c r="T643" s="105">
        <v>2267.8123857979508</v>
      </c>
      <c r="U643" s="105">
        <v>2248.842385797951</v>
      </c>
      <c r="V643" s="105">
        <v>2303.632385797951</v>
      </c>
      <c r="W643" s="105">
        <v>2362.4623857979509</v>
      </c>
      <c r="X643" s="105">
        <v>2177.3723857979508</v>
      </c>
      <c r="Y643" s="105">
        <v>1892.9923857979511</v>
      </c>
    </row>
    <row r="644" spans="1:25" s="71" customFormat="1" ht="15.75" hidden="1" outlineLevel="1" x14ac:dyDescent="0.25">
      <c r="A644" s="131">
        <v>13</v>
      </c>
      <c r="B644" s="105">
        <v>1608.2423857979511</v>
      </c>
      <c r="C644" s="105">
        <v>1444.4323857979509</v>
      </c>
      <c r="D644" s="105">
        <v>1383.2823857979511</v>
      </c>
      <c r="E644" s="105">
        <v>1319.7623857979511</v>
      </c>
      <c r="F644" s="105">
        <v>1314.9123857979509</v>
      </c>
      <c r="G644" s="105">
        <v>1328.5423857979508</v>
      </c>
      <c r="H644" s="105">
        <v>1559.8523857979508</v>
      </c>
      <c r="I644" s="105">
        <v>1854.7723857979508</v>
      </c>
      <c r="J644" s="105">
        <v>2103.6623857979512</v>
      </c>
      <c r="K644" s="105">
        <v>2324.4823857979509</v>
      </c>
      <c r="L644" s="105">
        <v>2354.552385797951</v>
      </c>
      <c r="M644" s="105">
        <v>2360.7623857979511</v>
      </c>
      <c r="N644" s="105">
        <v>2360.6023857979508</v>
      </c>
      <c r="O644" s="105">
        <v>2369.6923857979509</v>
      </c>
      <c r="P644" s="105">
        <v>2373.0823857979508</v>
      </c>
      <c r="Q644" s="105">
        <v>2371.7223857979511</v>
      </c>
      <c r="R644" s="105">
        <v>2379.362385797951</v>
      </c>
      <c r="S644" s="105">
        <v>2365.6023857979508</v>
      </c>
      <c r="T644" s="105">
        <v>2367.152385797951</v>
      </c>
      <c r="U644" s="105">
        <v>2205.9623857979509</v>
      </c>
      <c r="V644" s="105">
        <v>2250.112385797951</v>
      </c>
      <c r="W644" s="105">
        <v>2349.1223857979508</v>
      </c>
      <c r="X644" s="105">
        <v>2141.1023857979508</v>
      </c>
      <c r="Y644" s="105">
        <v>1845.7823857979511</v>
      </c>
    </row>
    <row r="645" spans="1:25" s="71" customFormat="1" ht="15.75" hidden="1" outlineLevel="1" x14ac:dyDescent="0.25">
      <c r="A645" s="131">
        <v>14</v>
      </c>
      <c r="B645" s="105">
        <v>1547.4223857979509</v>
      </c>
      <c r="C645" s="105">
        <v>1423.9223857979509</v>
      </c>
      <c r="D645" s="105">
        <v>1332.302385797951</v>
      </c>
      <c r="E645" s="105">
        <v>1285.8323857979508</v>
      </c>
      <c r="F645" s="105">
        <v>1246.9323857979509</v>
      </c>
      <c r="G645" s="105">
        <v>736.88238579795097</v>
      </c>
      <c r="H645" s="105">
        <v>1334.0223857979508</v>
      </c>
      <c r="I645" s="105">
        <v>1796.302385797951</v>
      </c>
      <c r="J645" s="105">
        <v>1967.6623857979512</v>
      </c>
      <c r="K645" s="105">
        <v>2201.6623857979512</v>
      </c>
      <c r="L645" s="105">
        <v>2231.8723857979508</v>
      </c>
      <c r="M645" s="105">
        <v>2243.3923857979507</v>
      </c>
      <c r="N645" s="105">
        <v>2248.862385797951</v>
      </c>
      <c r="O645" s="105">
        <v>2273.0623857979508</v>
      </c>
      <c r="P645" s="105">
        <v>2331.7523857979509</v>
      </c>
      <c r="Q645" s="105">
        <v>2345.5223857979508</v>
      </c>
      <c r="R645" s="105">
        <v>2348.8723857979508</v>
      </c>
      <c r="S645" s="105">
        <v>2300.632385797951</v>
      </c>
      <c r="T645" s="105">
        <v>2229.8923857979507</v>
      </c>
      <c r="U645" s="105">
        <v>2158.2223857979511</v>
      </c>
      <c r="V645" s="105">
        <v>2203.4523857979511</v>
      </c>
      <c r="W645" s="105">
        <v>2246.322385797951</v>
      </c>
      <c r="X645" s="105">
        <v>2213.612385797951</v>
      </c>
      <c r="Y645" s="105">
        <v>2134.7023857979511</v>
      </c>
    </row>
    <row r="646" spans="1:25" s="71" customFormat="1" ht="15.75" hidden="1" outlineLevel="1" x14ac:dyDescent="0.25">
      <c r="A646" s="131">
        <v>15</v>
      </c>
      <c r="B646" s="105">
        <v>1867.3523857979508</v>
      </c>
      <c r="C646" s="105">
        <v>1660.5623857979508</v>
      </c>
      <c r="D646" s="105">
        <v>1552.4823857979509</v>
      </c>
      <c r="E646" s="105">
        <v>1482.2623857979511</v>
      </c>
      <c r="F646" s="105">
        <v>1298.2023857979509</v>
      </c>
      <c r="G646" s="105">
        <v>1303.9823857979509</v>
      </c>
      <c r="H646" s="105">
        <v>1555.1423857979507</v>
      </c>
      <c r="I646" s="105">
        <v>1799.1223857979508</v>
      </c>
      <c r="J646" s="105">
        <v>2101.2223857979511</v>
      </c>
      <c r="K646" s="105">
        <v>2219.0823857979508</v>
      </c>
      <c r="L646" s="105">
        <v>2261.2123857979509</v>
      </c>
      <c r="M646" s="105">
        <v>2275.9923857979511</v>
      </c>
      <c r="N646" s="105">
        <v>2291.802385797951</v>
      </c>
      <c r="O646" s="105">
        <v>2310.112385797951</v>
      </c>
      <c r="P646" s="105">
        <v>2321.072385797951</v>
      </c>
      <c r="Q646" s="105">
        <v>2326.7123857979509</v>
      </c>
      <c r="R646" s="105">
        <v>2321.4423857979509</v>
      </c>
      <c r="S646" s="105">
        <v>2297.152385797951</v>
      </c>
      <c r="T646" s="105">
        <v>2268.0823857979508</v>
      </c>
      <c r="U646" s="105">
        <v>2239.3323857979508</v>
      </c>
      <c r="V646" s="105">
        <v>2273.7423857979511</v>
      </c>
      <c r="W646" s="105">
        <v>2305.3123857979508</v>
      </c>
      <c r="X646" s="105">
        <v>2236.4923857979511</v>
      </c>
      <c r="Y646" s="105">
        <v>2124.5223857979508</v>
      </c>
    </row>
    <row r="647" spans="1:25" s="71" customFormat="1" ht="15.75" hidden="1" outlineLevel="1" x14ac:dyDescent="0.25">
      <c r="A647" s="131">
        <v>16</v>
      </c>
      <c r="B647" s="105">
        <v>1884.1223857979508</v>
      </c>
      <c r="C647" s="105">
        <v>1648.362385797951</v>
      </c>
      <c r="D647" s="105">
        <v>1538.7323857979509</v>
      </c>
      <c r="E647" s="105">
        <v>1480.342385797951</v>
      </c>
      <c r="F647" s="105">
        <v>1436.2323857979509</v>
      </c>
      <c r="G647" s="105">
        <v>808.352385797951</v>
      </c>
      <c r="H647" s="105">
        <v>836.41238579795095</v>
      </c>
      <c r="I647" s="105">
        <v>1639.4523857979511</v>
      </c>
      <c r="J647" s="105">
        <v>1933.0823857979508</v>
      </c>
      <c r="K647" s="105">
        <v>2163.2823857979511</v>
      </c>
      <c r="L647" s="105">
        <v>2243.112385797951</v>
      </c>
      <c r="M647" s="105">
        <v>2275.7523857979509</v>
      </c>
      <c r="N647" s="105">
        <v>2297.4123857979512</v>
      </c>
      <c r="O647" s="105">
        <v>2316.1623857979512</v>
      </c>
      <c r="P647" s="105">
        <v>2329.2923857979508</v>
      </c>
      <c r="Q647" s="105">
        <v>2331.4323857979512</v>
      </c>
      <c r="R647" s="105">
        <v>2333.0223857979508</v>
      </c>
      <c r="S647" s="105">
        <v>2307.9623857979509</v>
      </c>
      <c r="T647" s="105">
        <v>2268.9823857979509</v>
      </c>
      <c r="U647" s="105">
        <v>2253.7023857979511</v>
      </c>
      <c r="V647" s="105">
        <v>2289.112385797951</v>
      </c>
      <c r="W647" s="105">
        <v>2329.552385797951</v>
      </c>
      <c r="X647" s="105">
        <v>2233.9423857979509</v>
      </c>
      <c r="Y647" s="105">
        <v>2055.112385797951</v>
      </c>
    </row>
    <row r="648" spans="1:25" s="71" customFormat="1" ht="15.75" hidden="1" outlineLevel="1" x14ac:dyDescent="0.25">
      <c r="A648" s="131">
        <v>17</v>
      </c>
      <c r="B648" s="105">
        <v>1866.902385797951</v>
      </c>
      <c r="C648" s="105">
        <v>1635.592385797951</v>
      </c>
      <c r="D648" s="105">
        <v>1567.8723857979508</v>
      </c>
      <c r="E648" s="105">
        <v>1417.102385797951</v>
      </c>
      <c r="F648" s="105">
        <v>1274.6923857979509</v>
      </c>
      <c r="G648" s="105">
        <v>1283.392385797951</v>
      </c>
      <c r="H648" s="105">
        <v>1641.4123857979512</v>
      </c>
      <c r="I648" s="105">
        <v>2056.902385797951</v>
      </c>
      <c r="J648" s="105">
        <v>2239.0223857979508</v>
      </c>
      <c r="K648" s="105">
        <v>2404.2523857979509</v>
      </c>
      <c r="L648" s="105">
        <v>2481.302385797951</v>
      </c>
      <c r="M648" s="105">
        <v>2509.0423857979508</v>
      </c>
      <c r="N648" s="105">
        <v>2507.6023857979508</v>
      </c>
      <c r="O648" s="105">
        <v>2599.0223857979508</v>
      </c>
      <c r="P648" s="105">
        <v>2623.1923857979509</v>
      </c>
      <c r="Q648" s="105">
        <v>2625.6223857979512</v>
      </c>
      <c r="R648" s="105">
        <v>2591.2723857979508</v>
      </c>
      <c r="S648" s="105">
        <v>2547.1223857979508</v>
      </c>
      <c r="T648" s="105">
        <v>2404.4923857979511</v>
      </c>
      <c r="U648" s="105">
        <v>2368.0223857979508</v>
      </c>
      <c r="V648" s="105">
        <v>2400.302385797951</v>
      </c>
      <c r="W648" s="105">
        <v>2457.4323857979512</v>
      </c>
      <c r="X648" s="105">
        <v>2354.1023857979508</v>
      </c>
      <c r="Y648" s="105">
        <v>2117.402385797951</v>
      </c>
    </row>
    <row r="649" spans="1:25" s="71" customFormat="1" ht="15.75" hidden="1" outlineLevel="1" x14ac:dyDescent="0.25">
      <c r="A649" s="131">
        <v>18</v>
      </c>
      <c r="B649" s="105">
        <v>1776.6823857979512</v>
      </c>
      <c r="C649" s="105">
        <v>1573.2023857979511</v>
      </c>
      <c r="D649" s="105">
        <v>1502.6923857979509</v>
      </c>
      <c r="E649" s="105">
        <v>1457.852385797951</v>
      </c>
      <c r="F649" s="105">
        <v>1279.132385797951</v>
      </c>
      <c r="G649" s="105">
        <v>1436.4923857979511</v>
      </c>
      <c r="H649" s="105">
        <v>1591.7523857979509</v>
      </c>
      <c r="I649" s="105">
        <v>2006.322385797951</v>
      </c>
      <c r="J649" s="105">
        <v>2223.1223857979508</v>
      </c>
      <c r="K649" s="105">
        <v>2387.4423857979509</v>
      </c>
      <c r="L649" s="105">
        <v>2414.6723857979509</v>
      </c>
      <c r="M649" s="105">
        <v>2441.7123857979509</v>
      </c>
      <c r="N649" s="105">
        <v>2458.072385797951</v>
      </c>
      <c r="O649" s="105">
        <v>2495.0223857979508</v>
      </c>
      <c r="P649" s="105">
        <v>2518.2123857979509</v>
      </c>
      <c r="Q649" s="105">
        <v>2514.802385797951</v>
      </c>
      <c r="R649" s="105">
        <v>2490.1923857979509</v>
      </c>
      <c r="S649" s="105">
        <v>2463.152385797951</v>
      </c>
      <c r="T649" s="105">
        <v>2445.802385797951</v>
      </c>
      <c r="U649" s="105">
        <v>2407.8723857979508</v>
      </c>
      <c r="V649" s="105">
        <v>2418.9223857979509</v>
      </c>
      <c r="W649" s="105">
        <v>2508.3123857979508</v>
      </c>
      <c r="X649" s="105">
        <v>2382.7723857979508</v>
      </c>
      <c r="Y649" s="105">
        <v>2172.1423857979507</v>
      </c>
    </row>
    <row r="650" spans="1:25" s="71" customFormat="1" ht="15.75" hidden="1" outlineLevel="1" x14ac:dyDescent="0.25">
      <c r="A650" s="131">
        <v>19</v>
      </c>
      <c r="B650" s="105">
        <v>1699.4323857979512</v>
      </c>
      <c r="C650" s="105">
        <v>1567.2923857979508</v>
      </c>
      <c r="D650" s="105">
        <v>1463.2123857979509</v>
      </c>
      <c r="E650" s="105">
        <v>1399.2423857979511</v>
      </c>
      <c r="F650" s="105">
        <v>515.99238579795099</v>
      </c>
      <c r="G650" s="105">
        <v>516.0923857979509</v>
      </c>
      <c r="H650" s="105">
        <v>1599.6823857979512</v>
      </c>
      <c r="I650" s="105">
        <v>2013.2223857979511</v>
      </c>
      <c r="J650" s="105">
        <v>2241.6623857979512</v>
      </c>
      <c r="K650" s="105">
        <v>2393.2423857979511</v>
      </c>
      <c r="L650" s="105">
        <v>2427.9823857979509</v>
      </c>
      <c r="M650" s="105">
        <v>2442.802385797951</v>
      </c>
      <c r="N650" s="105">
        <v>2435.9723857979511</v>
      </c>
      <c r="O650" s="105">
        <v>2455.2223857979511</v>
      </c>
      <c r="P650" s="105">
        <v>2464.1823857979512</v>
      </c>
      <c r="Q650" s="105">
        <v>2467.3723857979508</v>
      </c>
      <c r="R650" s="105">
        <v>2465.2123857979509</v>
      </c>
      <c r="S650" s="105">
        <v>2464.0123857979511</v>
      </c>
      <c r="T650" s="105">
        <v>2455.6223857979508</v>
      </c>
      <c r="U650" s="105">
        <v>2433.612385797951</v>
      </c>
      <c r="V650" s="105">
        <v>2445.6923857979509</v>
      </c>
      <c r="W650" s="105">
        <v>2463.0623857979508</v>
      </c>
      <c r="X650" s="105">
        <v>2398.402385797951</v>
      </c>
      <c r="Y650" s="105">
        <v>2051.1923857979509</v>
      </c>
    </row>
    <row r="651" spans="1:25" s="71" customFormat="1" ht="15.75" hidden="1" outlineLevel="1" x14ac:dyDescent="0.25">
      <c r="A651" s="131">
        <v>20</v>
      </c>
      <c r="B651" s="105">
        <v>1496.2423857979511</v>
      </c>
      <c r="C651" s="105">
        <v>1464.4423857979509</v>
      </c>
      <c r="D651" s="105">
        <v>1282.362385797951</v>
      </c>
      <c r="E651" s="105">
        <v>515.07238579795091</v>
      </c>
      <c r="F651" s="105">
        <v>515.03238579795095</v>
      </c>
      <c r="G651" s="105">
        <v>515.03238579795095</v>
      </c>
      <c r="H651" s="105">
        <v>1292.322385797951</v>
      </c>
      <c r="I651" s="105">
        <v>1941.8123857979508</v>
      </c>
      <c r="J651" s="105">
        <v>2190.8323857979508</v>
      </c>
      <c r="K651" s="105">
        <v>2344.0323857979511</v>
      </c>
      <c r="L651" s="105">
        <v>2396.4923857979511</v>
      </c>
      <c r="M651" s="105">
        <v>2401.6723857979509</v>
      </c>
      <c r="N651" s="105">
        <v>2409.7623857979511</v>
      </c>
      <c r="O651" s="105">
        <v>2431.8323857979508</v>
      </c>
      <c r="P651" s="105">
        <v>2442.2623857979511</v>
      </c>
      <c r="Q651" s="105">
        <v>2446.0323857979511</v>
      </c>
      <c r="R651" s="105">
        <v>2450.052385797951</v>
      </c>
      <c r="S651" s="105">
        <v>2443.572385797951</v>
      </c>
      <c r="T651" s="105">
        <v>2433.9923857979511</v>
      </c>
      <c r="U651" s="105">
        <v>2401.7123857979509</v>
      </c>
      <c r="V651" s="105">
        <v>2404.3923857979507</v>
      </c>
      <c r="W651" s="105">
        <v>2430.2223857979511</v>
      </c>
      <c r="X651" s="105">
        <v>2331.882385797951</v>
      </c>
      <c r="Y651" s="105">
        <v>2016.862385797951</v>
      </c>
    </row>
    <row r="652" spans="1:25" s="71" customFormat="1" ht="15.75" hidden="1" outlineLevel="1" x14ac:dyDescent="0.25">
      <c r="A652" s="131">
        <v>21</v>
      </c>
      <c r="B652" s="105">
        <v>1626.322385797951</v>
      </c>
      <c r="C652" s="105">
        <v>1502.5323857979511</v>
      </c>
      <c r="D652" s="105">
        <v>1420.402385797951</v>
      </c>
      <c r="E652" s="105">
        <v>1347.8323857979508</v>
      </c>
      <c r="F652" s="105">
        <v>1289.4623857979509</v>
      </c>
      <c r="G652" s="105">
        <v>1321.352385797951</v>
      </c>
      <c r="H652" s="105">
        <v>1623.7823857979511</v>
      </c>
      <c r="I652" s="105">
        <v>1924.802385797951</v>
      </c>
      <c r="J652" s="105">
        <v>2204.552385797951</v>
      </c>
      <c r="K652" s="105">
        <v>2394.2523857979509</v>
      </c>
      <c r="L652" s="105">
        <v>2419.4223857979509</v>
      </c>
      <c r="M652" s="105">
        <v>2426.4323857979512</v>
      </c>
      <c r="N652" s="105">
        <v>2430.4223857979509</v>
      </c>
      <c r="O652" s="105">
        <v>2437.132385797951</v>
      </c>
      <c r="P652" s="105">
        <v>2447.5223857979508</v>
      </c>
      <c r="Q652" s="105">
        <v>2455.4223857979509</v>
      </c>
      <c r="R652" s="105">
        <v>2435.8523857979508</v>
      </c>
      <c r="S652" s="105">
        <v>2418.6623857979512</v>
      </c>
      <c r="T652" s="105">
        <v>2402.0823857979508</v>
      </c>
      <c r="U652" s="105">
        <v>2383.4323857979512</v>
      </c>
      <c r="V652" s="105">
        <v>2375.1223857979508</v>
      </c>
      <c r="W652" s="105">
        <v>2388.2623857979511</v>
      </c>
      <c r="X652" s="105">
        <v>2356.5023857979509</v>
      </c>
      <c r="Y652" s="105">
        <v>2049.3123857979508</v>
      </c>
    </row>
    <row r="653" spans="1:25" s="71" customFormat="1" ht="15.75" hidden="1" outlineLevel="1" x14ac:dyDescent="0.25">
      <c r="A653" s="131">
        <v>22</v>
      </c>
      <c r="B653" s="105">
        <v>1749.1423857979507</v>
      </c>
      <c r="C653" s="105">
        <v>1508.352385797951</v>
      </c>
      <c r="D653" s="105">
        <v>1391.2223857979511</v>
      </c>
      <c r="E653" s="105">
        <v>1317.4623857979509</v>
      </c>
      <c r="F653" s="105">
        <v>1288.342385797951</v>
      </c>
      <c r="G653" s="105">
        <v>1296.0423857979508</v>
      </c>
      <c r="H653" s="105">
        <v>1288.382385797951</v>
      </c>
      <c r="I653" s="105">
        <v>1743.6223857979508</v>
      </c>
      <c r="J653" s="105">
        <v>2030.0823857979508</v>
      </c>
      <c r="K653" s="105">
        <v>2221.1923857979509</v>
      </c>
      <c r="L653" s="105">
        <v>2304.1723857979509</v>
      </c>
      <c r="M653" s="105">
        <v>2321.5323857979511</v>
      </c>
      <c r="N653" s="105">
        <v>2329.0323857979511</v>
      </c>
      <c r="O653" s="105">
        <v>2348.9123857979512</v>
      </c>
      <c r="P653" s="105">
        <v>2360.0023857979509</v>
      </c>
      <c r="Q653" s="105">
        <v>2368.2523857979509</v>
      </c>
      <c r="R653" s="105">
        <v>2369.4123857979512</v>
      </c>
      <c r="S653" s="105">
        <v>2353.2123857979509</v>
      </c>
      <c r="T653" s="105">
        <v>2346.7123857979509</v>
      </c>
      <c r="U653" s="105">
        <v>2287.5223857979508</v>
      </c>
      <c r="V653" s="105">
        <v>2311.1923857979509</v>
      </c>
      <c r="W653" s="105">
        <v>2359.612385797951</v>
      </c>
      <c r="X653" s="105">
        <v>2249.112385797951</v>
      </c>
      <c r="Y653" s="105">
        <v>2022.1023857979508</v>
      </c>
    </row>
    <row r="654" spans="1:25" s="71" customFormat="1" ht="15.75" hidden="1" outlineLevel="1" x14ac:dyDescent="0.25">
      <c r="A654" s="131">
        <v>23</v>
      </c>
      <c r="B654" s="105">
        <v>1637.3923857979507</v>
      </c>
      <c r="C654" s="105">
        <v>1491.5423857979508</v>
      </c>
      <c r="D654" s="105">
        <v>1408.592385797951</v>
      </c>
      <c r="E654" s="105">
        <v>1297.9823857979509</v>
      </c>
      <c r="F654" s="105">
        <v>1290.4423857979509</v>
      </c>
      <c r="G654" s="105">
        <v>1290.3123857979508</v>
      </c>
      <c r="H654" s="105">
        <v>1139.5423857979508</v>
      </c>
      <c r="I654" s="105">
        <v>1667.1223857979508</v>
      </c>
      <c r="J654" s="105">
        <v>1876.8523857979508</v>
      </c>
      <c r="K654" s="105">
        <v>2208.592385797951</v>
      </c>
      <c r="L654" s="105">
        <v>2304.322385797951</v>
      </c>
      <c r="M654" s="105">
        <v>2339.6423857979507</v>
      </c>
      <c r="N654" s="105">
        <v>2353.6823857979512</v>
      </c>
      <c r="O654" s="105">
        <v>2364.5023857979509</v>
      </c>
      <c r="P654" s="105">
        <v>2369.4523857979511</v>
      </c>
      <c r="Q654" s="105">
        <v>2369.9723857979511</v>
      </c>
      <c r="R654" s="105">
        <v>2368.2123857979509</v>
      </c>
      <c r="S654" s="105">
        <v>2365.302385797951</v>
      </c>
      <c r="T654" s="105">
        <v>2353.5623857979508</v>
      </c>
      <c r="U654" s="105">
        <v>2286.7423857979511</v>
      </c>
      <c r="V654" s="105">
        <v>2346.1423857979507</v>
      </c>
      <c r="W654" s="105">
        <v>2360.1823857979512</v>
      </c>
      <c r="X654" s="105">
        <v>2277.882385797951</v>
      </c>
      <c r="Y654" s="105">
        <v>1942.4923857979511</v>
      </c>
    </row>
    <row r="655" spans="1:25" s="71" customFormat="1" ht="15.75" hidden="1" outlineLevel="1" x14ac:dyDescent="0.25">
      <c r="A655" s="131">
        <v>24</v>
      </c>
      <c r="B655" s="105">
        <v>1549.4123857979512</v>
      </c>
      <c r="C655" s="105">
        <v>1468.5223857979508</v>
      </c>
      <c r="D655" s="105">
        <v>1292.602385797951</v>
      </c>
      <c r="E655" s="105">
        <v>1303.852385797951</v>
      </c>
      <c r="F655" s="105">
        <v>1284.802385797951</v>
      </c>
      <c r="G655" s="105">
        <v>1286.1923857979509</v>
      </c>
      <c r="H655" s="105">
        <v>1540.3523857979508</v>
      </c>
      <c r="I655" s="105">
        <v>1810.5023857979509</v>
      </c>
      <c r="J655" s="105">
        <v>2063.5123857979511</v>
      </c>
      <c r="K655" s="105">
        <v>2227.7423857979511</v>
      </c>
      <c r="L655" s="105">
        <v>2300.0823857979508</v>
      </c>
      <c r="M655" s="105">
        <v>2334.9923857979511</v>
      </c>
      <c r="N655" s="105">
        <v>2345.5123857979511</v>
      </c>
      <c r="O655" s="105">
        <v>2364.092385797951</v>
      </c>
      <c r="P655" s="105">
        <v>2371.132385797951</v>
      </c>
      <c r="Q655" s="105">
        <v>2371.2723857979508</v>
      </c>
      <c r="R655" s="105">
        <v>2369.6923857979509</v>
      </c>
      <c r="S655" s="105">
        <v>2355.2923857979508</v>
      </c>
      <c r="T655" s="105">
        <v>2322.2823857979511</v>
      </c>
      <c r="U655" s="105">
        <v>2211.072385797951</v>
      </c>
      <c r="V655" s="105">
        <v>2204.9523857979511</v>
      </c>
      <c r="W655" s="105">
        <v>2325.9823857979509</v>
      </c>
      <c r="X655" s="105">
        <v>2164.8323857979508</v>
      </c>
      <c r="Y655" s="105">
        <v>1966.5823857979508</v>
      </c>
    </row>
    <row r="656" spans="1:25" s="71" customFormat="1" ht="15.75" hidden="1" outlineLevel="1" x14ac:dyDescent="0.25">
      <c r="A656" s="131">
        <v>25</v>
      </c>
      <c r="B656" s="105">
        <v>1540.9423857979509</v>
      </c>
      <c r="C656" s="105">
        <v>1433.372385797951</v>
      </c>
      <c r="D656" s="105">
        <v>516.57238579795091</v>
      </c>
      <c r="E656" s="105">
        <v>516.43238579795093</v>
      </c>
      <c r="F656" s="105">
        <v>516.38238579795097</v>
      </c>
      <c r="G656" s="105">
        <v>516.37238579795098</v>
      </c>
      <c r="H656" s="105">
        <v>1554.6723857979509</v>
      </c>
      <c r="I656" s="105">
        <v>1852.1723857979509</v>
      </c>
      <c r="J656" s="105">
        <v>2111.3723857979508</v>
      </c>
      <c r="K656" s="105">
        <v>2307.1923857979509</v>
      </c>
      <c r="L656" s="105">
        <v>2337.1723857979509</v>
      </c>
      <c r="M656" s="105">
        <v>2352.6423857979507</v>
      </c>
      <c r="N656" s="105">
        <v>2365.1223857979508</v>
      </c>
      <c r="O656" s="105">
        <v>2381.7623857979511</v>
      </c>
      <c r="P656" s="105">
        <v>2388.2823857979511</v>
      </c>
      <c r="Q656" s="105">
        <v>2385.302385797951</v>
      </c>
      <c r="R656" s="105">
        <v>2380.7423857979511</v>
      </c>
      <c r="S656" s="105">
        <v>2378.7523857979509</v>
      </c>
      <c r="T656" s="105">
        <v>2364.902385797951</v>
      </c>
      <c r="U656" s="105">
        <v>2315.3523857979508</v>
      </c>
      <c r="V656" s="105">
        <v>2309.6423857979507</v>
      </c>
      <c r="W656" s="105">
        <v>2361.5023857979509</v>
      </c>
      <c r="X656" s="105">
        <v>2234.552385797951</v>
      </c>
      <c r="Y656" s="105">
        <v>2026.5323857979511</v>
      </c>
    </row>
    <row r="657" spans="1:25" s="71" customFormat="1" ht="15.75" hidden="1" outlineLevel="1" x14ac:dyDescent="0.25">
      <c r="A657" s="131">
        <v>26</v>
      </c>
      <c r="B657" s="105">
        <v>1533.1623857979509</v>
      </c>
      <c r="C657" s="105">
        <v>1430.592385797951</v>
      </c>
      <c r="D657" s="105">
        <v>516.75238579795098</v>
      </c>
      <c r="E657" s="105">
        <v>516.58238579795091</v>
      </c>
      <c r="F657" s="105">
        <v>516.53238579795095</v>
      </c>
      <c r="G657" s="105">
        <v>516.69238579795092</v>
      </c>
      <c r="H657" s="105">
        <v>531.12238579795098</v>
      </c>
      <c r="I657" s="105">
        <v>1732.8723857979508</v>
      </c>
      <c r="J657" s="105">
        <v>2180.842385797951</v>
      </c>
      <c r="K657" s="105">
        <v>2311.6423857979507</v>
      </c>
      <c r="L657" s="105">
        <v>2353.4523857979511</v>
      </c>
      <c r="M657" s="105">
        <v>2364.0123857979511</v>
      </c>
      <c r="N657" s="105">
        <v>2373.592385797951</v>
      </c>
      <c r="O657" s="105">
        <v>2391.5823857979508</v>
      </c>
      <c r="P657" s="105">
        <v>2397.632385797951</v>
      </c>
      <c r="Q657" s="105">
        <v>2399.9723857979511</v>
      </c>
      <c r="R657" s="105">
        <v>2395.302385797951</v>
      </c>
      <c r="S657" s="105">
        <v>2384.2023857979511</v>
      </c>
      <c r="T657" s="105">
        <v>2369.9423857979509</v>
      </c>
      <c r="U657" s="105">
        <v>2328.7223857979511</v>
      </c>
      <c r="V657" s="105">
        <v>2354.1923857979509</v>
      </c>
      <c r="W657" s="105">
        <v>2369.9123857979512</v>
      </c>
      <c r="X657" s="105">
        <v>2309.132385797951</v>
      </c>
      <c r="Y657" s="105">
        <v>1735.4223857979509</v>
      </c>
    </row>
    <row r="658" spans="1:25" s="71" customFormat="1" ht="15.75" hidden="1" outlineLevel="1" x14ac:dyDescent="0.25">
      <c r="A658" s="131">
        <v>27</v>
      </c>
      <c r="B658" s="105">
        <v>1430.342385797951</v>
      </c>
      <c r="C658" s="105">
        <v>1217.0023857979509</v>
      </c>
      <c r="D658" s="105">
        <v>1198.0323857979511</v>
      </c>
      <c r="E658" s="105">
        <v>809.87238579795098</v>
      </c>
      <c r="F658" s="105">
        <v>534.9623857979509</v>
      </c>
      <c r="G658" s="105">
        <v>538.13238579795097</v>
      </c>
      <c r="H658" s="105">
        <v>1540.0023857979509</v>
      </c>
      <c r="I658" s="105">
        <v>1856.9523857979511</v>
      </c>
      <c r="J658" s="105">
        <v>2126.6723857979509</v>
      </c>
      <c r="K658" s="105">
        <v>2283.322385797951</v>
      </c>
      <c r="L658" s="105">
        <v>2324.3523857979508</v>
      </c>
      <c r="M658" s="105">
        <v>2344.1923857979509</v>
      </c>
      <c r="N658" s="105">
        <v>2357.802385797951</v>
      </c>
      <c r="O658" s="105">
        <v>2396.0323857979511</v>
      </c>
      <c r="P658" s="105">
        <v>2419.382385797951</v>
      </c>
      <c r="Q658" s="105">
        <v>2419.7723857979508</v>
      </c>
      <c r="R658" s="105">
        <v>2425.2923857979508</v>
      </c>
      <c r="S658" s="105">
        <v>2411.4123857979512</v>
      </c>
      <c r="T658" s="105">
        <v>2398.2723857979508</v>
      </c>
      <c r="U658" s="105">
        <v>2358.8123857979508</v>
      </c>
      <c r="V658" s="105">
        <v>2357.4723857979511</v>
      </c>
      <c r="W658" s="105">
        <v>2399.6923857979509</v>
      </c>
      <c r="X658" s="105">
        <v>2323.572385797951</v>
      </c>
      <c r="Y658" s="105">
        <v>2016.382385797951</v>
      </c>
    </row>
    <row r="659" spans="1:25" s="71" customFormat="1" ht="15.75" hidden="1" outlineLevel="1" x14ac:dyDescent="0.25">
      <c r="A659" s="131">
        <v>28</v>
      </c>
      <c r="B659" s="105">
        <v>1487.622385797951</v>
      </c>
      <c r="C659" s="105">
        <v>1432.9323857979509</v>
      </c>
      <c r="D659" s="105">
        <v>1299.2123857979509</v>
      </c>
      <c r="E659" s="105">
        <v>1189.9823857979509</v>
      </c>
      <c r="F659" s="105">
        <v>1009.532385797951</v>
      </c>
      <c r="G659" s="105">
        <v>528.61238579795099</v>
      </c>
      <c r="H659" s="105">
        <v>1193.2823857979511</v>
      </c>
      <c r="I659" s="105">
        <v>1803.9123857979512</v>
      </c>
      <c r="J659" s="105">
        <v>2136.7023857979511</v>
      </c>
      <c r="K659" s="105">
        <v>2237.802385797951</v>
      </c>
      <c r="L659" s="105">
        <v>2303.6023857979508</v>
      </c>
      <c r="M659" s="105">
        <v>2332.132385797951</v>
      </c>
      <c r="N659" s="105">
        <v>2345.9523857979511</v>
      </c>
      <c r="O659" s="105">
        <v>2377.592385797951</v>
      </c>
      <c r="P659" s="105">
        <v>2396.802385797951</v>
      </c>
      <c r="Q659" s="105">
        <v>2397.4823857979509</v>
      </c>
      <c r="R659" s="105">
        <v>2377.4223857979509</v>
      </c>
      <c r="S659" s="105">
        <v>2363.9623857979509</v>
      </c>
      <c r="T659" s="105">
        <v>2318.2823857979511</v>
      </c>
      <c r="U659" s="105">
        <v>2265.342385797951</v>
      </c>
      <c r="V659" s="105">
        <v>2308.7723857979508</v>
      </c>
      <c r="W659" s="105">
        <v>2382.112385797951</v>
      </c>
      <c r="X659" s="105">
        <v>2312.2723857979508</v>
      </c>
      <c r="Y659" s="105">
        <v>2111.9823857979509</v>
      </c>
    </row>
    <row r="660" spans="1:25" s="71" customFormat="1" ht="15.75" hidden="1" outlineLevel="1" x14ac:dyDescent="0.25">
      <c r="A660" s="131">
        <v>29</v>
      </c>
      <c r="B660" s="105">
        <v>1192.4523857979509</v>
      </c>
      <c r="C660" s="105">
        <v>554.56238579795092</v>
      </c>
      <c r="D660" s="105">
        <v>531.26238579795097</v>
      </c>
      <c r="E660" s="105">
        <v>529.58238579795091</v>
      </c>
      <c r="F660" s="105">
        <v>529.102385797951</v>
      </c>
      <c r="G660" s="105">
        <v>530.41238579795095</v>
      </c>
      <c r="H660" s="105">
        <v>531.17238579795094</v>
      </c>
      <c r="I660" s="105">
        <v>1195.352385797951</v>
      </c>
      <c r="J660" s="105">
        <v>1947.5023857979509</v>
      </c>
      <c r="K660" s="105">
        <v>2170.592385797951</v>
      </c>
      <c r="L660" s="105">
        <v>2204.862385797951</v>
      </c>
      <c r="M660" s="105">
        <v>2222.6423857979507</v>
      </c>
      <c r="N660" s="105">
        <v>2240.0623857979508</v>
      </c>
      <c r="O660" s="105">
        <v>2260.4823857979509</v>
      </c>
      <c r="P660" s="105">
        <v>2269.5623857979508</v>
      </c>
      <c r="Q660" s="105">
        <v>2270.3523857979508</v>
      </c>
      <c r="R660" s="105">
        <v>2263.0323857979511</v>
      </c>
      <c r="S660" s="105">
        <v>2252.8723857979508</v>
      </c>
      <c r="T660" s="105">
        <v>2232.7223857979511</v>
      </c>
      <c r="U660" s="105">
        <v>2206.2623857979511</v>
      </c>
      <c r="V660" s="105">
        <v>2210.862385797951</v>
      </c>
      <c r="W660" s="105">
        <v>2310.1623857979512</v>
      </c>
      <c r="X660" s="105">
        <v>2212.7323857979509</v>
      </c>
      <c r="Y660" s="105">
        <v>2024.1723857979509</v>
      </c>
    </row>
    <row r="661" spans="1:25" s="71" customFormat="1" ht="15.75" collapsed="1" x14ac:dyDescent="0.25">
      <c r="A661" s="131">
        <v>30</v>
      </c>
      <c r="B661" s="105">
        <v>1549.652385797951</v>
      </c>
      <c r="C661" s="105">
        <v>1386.1923857979509</v>
      </c>
      <c r="D661" s="105">
        <v>1193.7123857979509</v>
      </c>
      <c r="E661" s="105">
        <v>1192.2123857979509</v>
      </c>
      <c r="F661" s="105">
        <v>1189.4923857979511</v>
      </c>
      <c r="G661" s="105">
        <v>559.45238579795091</v>
      </c>
      <c r="H661" s="105">
        <v>533.75238579795098</v>
      </c>
      <c r="I661" s="105">
        <v>1415.9323857979509</v>
      </c>
      <c r="J661" s="105">
        <v>1770.072385797951</v>
      </c>
      <c r="K661" s="105">
        <v>2119.652385797951</v>
      </c>
      <c r="L661" s="105">
        <v>2174.822385797951</v>
      </c>
      <c r="M661" s="105">
        <v>2198.382385797951</v>
      </c>
      <c r="N661" s="105">
        <v>2211.072385797951</v>
      </c>
      <c r="O661" s="105">
        <v>2220.3723857979508</v>
      </c>
      <c r="P661" s="105">
        <v>2221.072385797951</v>
      </c>
      <c r="Q661" s="105">
        <v>2218.9223857979509</v>
      </c>
      <c r="R661" s="105">
        <v>2219.342385797951</v>
      </c>
      <c r="S661" s="105">
        <v>2213.8123857979508</v>
      </c>
      <c r="T661" s="105">
        <v>2209.2423857979511</v>
      </c>
      <c r="U661" s="105">
        <v>2097.2123857979509</v>
      </c>
      <c r="V661" s="105">
        <v>2212.6723857979509</v>
      </c>
      <c r="W661" s="105">
        <v>2222.7723857979508</v>
      </c>
      <c r="X661" s="105">
        <v>2182.9123857979512</v>
      </c>
      <c r="Y661" s="105">
        <v>1921.5123857979511</v>
      </c>
    </row>
    <row r="662" spans="1:25" s="71" customFormat="1" ht="15.75" x14ac:dyDescent="0.25">
      <c r="A662" s="131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2142.052385797951</v>
      </c>
      <c r="C666" s="105">
        <v>1986.9423857979509</v>
      </c>
      <c r="D666" s="105">
        <v>1838.2523857979509</v>
      </c>
      <c r="E666" s="105">
        <v>1756.812385797951</v>
      </c>
      <c r="F666" s="105">
        <v>1738.842385797951</v>
      </c>
      <c r="G666" s="105">
        <v>1683.2523857979511</v>
      </c>
      <c r="H666" s="105">
        <v>1762.6623857979512</v>
      </c>
      <c r="I666" s="105">
        <v>2070.7423857979511</v>
      </c>
      <c r="J666" s="105">
        <v>2359.1723857979509</v>
      </c>
      <c r="K666" s="105">
        <v>2475.0423857979508</v>
      </c>
      <c r="L666" s="105">
        <v>2544.7323857979509</v>
      </c>
      <c r="M666" s="105">
        <v>2550.5823857979512</v>
      </c>
      <c r="N666" s="105">
        <v>2546.7023857979511</v>
      </c>
      <c r="O666" s="105">
        <v>2551.0323857979511</v>
      </c>
      <c r="P666" s="105">
        <v>2559.0323857979511</v>
      </c>
      <c r="Q666" s="105">
        <v>2559.7723857979508</v>
      </c>
      <c r="R666" s="105">
        <v>2562.3923857979512</v>
      </c>
      <c r="S666" s="105">
        <v>2560.7923857979508</v>
      </c>
      <c r="T666" s="105">
        <v>2553.0423857979508</v>
      </c>
      <c r="U666" s="105">
        <v>2508.2423857979511</v>
      </c>
      <c r="V666" s="105">
        <v>2550.1923857979509</v>
      </c>
      <c r="W666" s="105">
        <v>2539.4223857979509</v>
      </c>
      <c r="X666" s="105">
        <v>2454.6423857979512</v>
      </c>
      <c r="Y666" s="105">
        <v>2210.4723857979511</v>
      </c>
    </row>
    <row r="667" spans="1:25" s="71" customFormat="1" ht="15.75" hidden="1" outlineLevel="1" x14ac:dyDescent="0.25">
      <c r="A667" s="131">
        <v>2</v>
      </c>
      <c r="B667" s="105">
        <v>2154.302385797951</v>
      </c>
      <c r="C667" s="105">
        <v>1952.0223857979508</v>
      </c>
      <c r="D667" s="105">
        <v>1791.0823857979512</v>
      </c>
      <c r="E667" s="105">
        <v>1713.1723857979509</v>
      </c>
      <c r="F667" s="105">
        <v>1654.7523857979511</v>
      </c>
      <c r="G667" s="105">
        <v>1673.0223857979511</v>
      </c>
      <c r="H667" s="105">
        <v>1767.3923857979512</v>
      </c>
      <c r="I667" s="105">
        <v>1900.882385797951</v>
      </c>
      <c r="J667" s="105">
        <v>2224.6023857979512</v>
      </c>
      <c r="K667" s="105">
        <v>2425.0023857979509</v>
      </c>
      <c r="L667" s="105">
        <v>2495.6723857979509</v>
      </c>
      <c r="M667" s="105">
        <v>2512.552385797951</v>
      </c>
      <c r="N667" s="105">
        <v>2509.9123857979512</v>
      </c>
      <c r="O667" s="105">
        <v>2533.302385797951</v>
      </c>
      <c r="P667" s="105">
        <v>2545.4823857979509</v>
      </c>
      <c r="Q667" s="105">
        <v>2551.4223857979509</v>
      </c>
      <c r="R667" s="105">
        <v>2554.4923857979511</v>
      </c>
      <c r="S667" s="105">
        <v>2545.112385797951</v>
      </c>
      <c r="T667" s="105">
        <v>2534.9723857979511</v>
      </c>
      <c r="U667" s="105">
        <v>2522.1723857979509</v>
      </c>
      <c r="V667" s="105">
        <v>2562.7523857979509</v>
      </c>
      <c r="W667" s="105">
        <v>2572.7523857979509</v>
      </c>
      <c r="X667" s="105">
        <v>2497.3123857979513</v>
      </c>
      <c r="Y667" s="105">
        <v>2327.4523857979511</v>
      </c>
    </row>
    <row r="668" spans="1:25" s="71" customFormat="1" ht="15.75" hidden="1" outlineLevel="1" x14ac:dyDescent="0.25">
      <c r="A668" s="131">
        <v>3</v>
      </c>
      <c r="B668" s="105">
        <v>1993.0223857979508</v>
      </c>
      <c r="C668" s="105">
        <v>1798.822385797951</v>
      </c>
      <c r="D668" s="105">
        <v>1717.602385797951</v>
      </c>
      <c r="E668" s="105">
        <v>1652.1423857979512</v>
      </c>
      <c r="F668" s="105">
        <v>1629.7323857979509</v>
      </c>
      <c r="G668" s="105">
        <v>761.81238579795104</v>
      </c>
      <c r="H668" s="105">
        <v>1757.8923857979512</v>
      </c>
      <c r="I668" s="105">
        <v>2160.3723857979512</v>
      </c>
      <c r="J668" s="105">
        <v>2341.052385797951</v>
      </c>
      <c r="K668" s="105">
        <v>2409.8723857979512</v>
      </c>
      <c r="L668" s="105">
        <v>2463.2323857979509</v>
      </c>
      <c r="M668" s="105">
        <v>2471.112385797951</v>
      </c>
      <c r="N668" s="105">
        <v>2478.072385797951</v>
      </c>
      <c r="O668" s="105">
        <v>2571.7323857979509</v>
      </c>
      <c r="P668" s="105">
        <v>2593.2923857979508</v>
      </c>
      <c r="Q668" s="105">
        <v>2555.0023857979509</v>
      </c>
      <c r="R668" s="105">
        <v>2597.0023857979509</v>
      </c>
      <c r="S668" s="105">
        <v>2533.4923857979511</v>
      </c>
      <c r="T668" s="105">
        <v>2454.382385797951</v>
      </c>
      <c r="U668" s="105">
        <v>2428.7323857979509</v>
      </c>
      <c r="V668" s="105">
        <v>2483.592385797951</v>
      </c>
      <c r="W668" s="105">
        <v>2582.5223857979508</v>
      </c>
      <c r="X668" s="105">
        <v>2446.552385797951</v>
      </c>
      <c r="Y668" s="105">
        <v>2249.132385797951</v>
      </c>
    </row>
    <row r="669" spans="1:25" s="71" customFormat="1" ht="15.75" hidden="1" outlineLevel="1" x14ac:dyDescent="0.25">
      <c r="A669" s="131">
        <v>4</v>
      </c>
      <c r="B669" s="105">
        <v>1817.2323857979509</v>
      </c>
      <c r="C669" s="105">
        <v>1684.7223857979511</v>
      </c>
      <c r="D669" s="105">
        <v>1661.7523857979511</v>
      </c>
      <c r="E669" s="105">
        <v>1488.812385797951</v>
      </c>
      <c r="F669" s="105">
        <v>756.75238579795109</v>
      </c>
      <c r="G669" s="105">
        <v>757.55238579795105</v>
      </c>
      <c r="H669" s="105">
        <v>1664.802385797951</v>
      </c>
      <c r="I669" s="105">
        <v>2050.5023857979509</v>
      </c>
      <c r="J669" s="105">
        <v>2275.152385797951</v>
      </c>
      <c r="K669" s="105">
        <v>2414.2723857979508</v>
      </c>
      <c r="L669" s="105">
        <v>2462.2323857979509</v>
      </c>
      <c r="M669" s="105">
        <v>2454.572385797951</v>
      </c>
      <c r="N669" s="105">
        <v>2453.5023857979509</v>
      </c>
      <c r="O669" s="105">
        <v>2481.882385797951</v>
      </c>
      <c r="P669" s="105">
        <v>2544.0023857979509</v>
      </c>
      <c r="Q669" s="105">
        <v>2509.8323857979512</v>
      </c>
      <c r="R669" s="105">
        <v>2542.2023857979511</v>
      </c>
      <c r="S669" s="105">
        <v>2507.4923857979511</v>
      </c>
      <c r="T669" s="105">
        <v>2452.8523857979512</v>
      </c>
      <c r="U669" s="105">
        <v>2394.2323857979509</v>
      </c>
      <c r="V669" s="105">
        <v>2444.0323857979511</v>
      </c>
      <c r="W669" s="105">
        <v>2491.8123857979513</v>
      </c>
      <c r="X669" s="105">
        <v>2371.3923857979512</v>
      </c>
      <c r="Y669" s="105">
        <v>2115.8323857979512</v>
      </c>
    </row>
    <row r="670" spans="1:25" s="71" customFormat="1" ht="15.75" hidden="1" outlineLevel="1" x14ac:dyDescent="0.25">
      <c r="A670" s="131">
        <v>5</v>
      </c>
      <c r="B670" s="105">
        <v>1820.362385797951</v>
      </c>
      <c r="C670" s="105">
        <v>1703.592385797951</v>
      </c>
      <c r="D670" s="105">
        <v>1641.152385797951</v>
      </c>
      <c r="E670" s="105">
        <v>1572.9523857979511</v>
      </c>
      <c r="F670" s="105">
        <v>1485.7423857979511</v>
      </c>
      <c r="G670" s="105">
        <v>757.04238579795106</v>
      </c>
      <c r="H670" s="105">
        <v>1679.9523857979511</v>
      </c>
      <c r="I670" s="105">
        <v>2057.1623857979512</v>
      </c>
      <c r="J670" s="105">
        <v>2277.0823857979512</v>
      </c>
      <c r="K670" s="105">
        <v>2436.4423857979509</v>
      </c>
      <c r="L670" s="105">
        <v>2474.882385797951</v>
      </c>
      <c r="M670" s="105">
        <v>2486.0823857979512</v>
      </c>
      <c r="N670" s="105">
        <v>2493.4623857979509</v>
      </c>
      <c r="O670" s="105">
        <v>2709.152385797951</v>
      </c>
      <c r="P670" s="105">
        <v>2582.4323857979512</v>
      </c>
      <c r="Q670" s="105">
        <v>2595.6623857979512</v>
      </c>
      <c r="R670" s="105">
        <v>2594.822385797951</v>
      </c>
      <c r="S670" s="105">
        <v>2583.7323857979509</v>
      </c>
      <c r="T670" s="105">
        <v>2483.3523857979512</v>
      </c>
      <c r="U670" s="105">
        <v>2442.8523857979512</v>
      </c>
      <c r="V670" s="105">
        <v>2463.4323857979512</v>
      </c>
      <c r="W670" s="105">
        <v>2493.3923857979512</v>
      </c>
      <c r="X670" s="105">
        <v>2394.9623857979509</v>
      </c>
      <c r="Y670" s="105">
        <v>2092.4223857979509</v>
      </c>
    </row>
    <row r="671" spans="1:25" s="71" customFormat="1" ht="15.75" hidden="1" outlineLevel="1" x14ac:dyDescent="0.25">
      <c r="A671" s="131">
        <v>6</v>
      </c>
      <c r="B671" s="105">
        <v>1735.4223857979509</v>
      </c>
      <c r="C671" s="105">
        <v>1665.322385797951</v>
      </c>
      <c r="D671" s="105">
        <v>1573.5323857979511</v>
      </c>
      <c r="E671" s="105">
        <v>1520.4123857979512</v>
      </c>
      <c r="F671" s="105">
        <v>1458.4323857979512</v>
      </c>
      <c r="G671" s="105">
        <v>756.96238579795101</v>
      </c>
      <c r="H671" s="105">
        <v>758.46238579795101</v>
      </c>
      <c r="I671" s="105">
        <v>1684.152385797951</v>
      </c>
      <c r="J671" s="105">
        <v>2190.802385797951</v>
      </c>
      <c r="K671" s="105">
        <v>2324.4323857979512</v>
      </c>
      <c r="L671" s="105">
        <v>2457.322385797951</v>
      </c>
      <c r="M671" s="105">
        <v>2405.822385797951</v>
      </c>
      <c r="N671" s="105">
        <v>2426.1723857979509</v>
      </c>
      <c r="O671" s="105">
        <v>2455.9323857979512</v>
      </c>
      <c r="P671" s="105">
        <v>2505.7123857979509</v>
      </c>
      <c r="Q671" s="105">
        <v>2502.1223857979512</v>
      </c>
      <c r="R671" s="105">
        <v>2499.9523857979511</v>
      </c>
      <c r="S671" s="105">
        <v>2575.2823857979511</v>
      </c>
      <c r="T671" s="105">
        <v>2444.4523857979511</v>
      </c>
      <c r="U671" s="105">
        <v>2286.0423857979508</v>
      </c>
      <c r="V671" s="105">
        <v>2337.2323857979509</v>
      </c>
      <c r="W671" s="105">
        <v>2399.9223857979509</v>
      </c>
      <c r="X671" s="105">
        <v>2309.7823857979511</v>
      </c>
      <c r="Y671" s="105">
        <v>2045.6223857979512</v>
      </c>
    </row>
    <row r="672" spans="1:25" s="71" customFormat="1" ht="15.75" hidden="1" outlineLevel="1" x14ac:dyDescent="0.25">
      <c r="A672" s="131">
        <v>7</v>
      </c>
      <c r="B672" s="105">
        <v>1666.7123857979509</v>
      </c>
      <c r="C672" s="105">
        <v>1701.2223857979511</v>
      </c>
      <c r="D672" s="105">
        <v>1608.832385797951</v>
      </c>
      <c r="E672" s="105">
        <v>1531.7723857979511</v>
      </c>
      <c r="F672" s="105">
        <v>1498.0123857979511</v>
      </c>
      <c r="G672" s="105">
        <v>1608.602385797951</v>
      </c>
      <c r="H672" s="105">
        <v>1659.4523857979511</v>
      </c>
      <c r="I672" s="105">
        <v>2062.2423857979511</v>
      </c>
      <c r="J672" s="105">
        <v>2360.842385797951</v>
      </c>
      <c r="K672" s="105">
        <v>2551.862385797951</v>
      </c>
      <c r="L672" s="105">
        <v>2580.9723857979511</v>
      </c>
      <c r="M672" s="105">
        <v>2602.7423857979511</v>
      </c>
      <c r="N672" s="105">
        <v>2575.6923857979509</v>
      </c>
      <c r="O672" s="105">
        <v>2579.4223857979509</v>
      </c>
      <c r="P672" s="105">
        <v>2599.1023857979512</v>
      </c>
      <c r="Q672" s="105">
        <v>2588.1723857979509</v>
      </c>
      <c r="R672" s="105">
        <v>2596.112385797951</v>
      </c>
      <c r="S672" s="105">
        <v>2572.3323857979512</v>
      </c>
      <c r="T672" s="105">
        <v>2539.4723857979511</v>
      </c>
      <c r="U672" s="105">
        <v>2464.362385797951</v>
      </c>
      <c r="V672" s="105">
        <v>2498.6923857979509</v>
      </c>
      <c r="W672" s="105">
        <v>2563.7723857979508</v>
      </c>
      <c r="X672" s="105">
        <v>2530.4923857979511</v>
      </c>
      <c r="Y672" s="105">
        <v>2366.382385797951</v>
      </c>
    </row>
    <row r="673" spans="1:25" s="71" customFormat="1" ht="15.75" hidden="1" outlineLevel="1" x14ac:dyDescent="0.25">
      <c r="A673" s="131">
        <v>8</v>
      </c>
      <c r="B673" s="105">
        <v>1986.8323857979512</v>
      </c>
      <c r="C673" s="105">
        <v>1664.9523857979511</v>
      </c>
      <c r="D673" s="105">
        <v>1645.0423857979511</v>
      </c>
      <c r="E673" s="105">
        <v>1620.5323857979511</v>
      </c>
      <c r="F673" s="105">
        <v>1523.2023857979511</v>
      </c>
      <c r="G673" s="105">
        <v>1534.1923857979509</v>
      </c>
      <c r="H673" s="105">
        <v>1659.842385797951</v>
      </c>
      <c r="I673" s="105">
        <v>1854.7423857979511</v>
      </c>
      <c r="J673" s="105">
        <v>2153.402385797951</v>
      </c>
      <c r="K673" s="105">
        <v>2286.7923857979508</v>
      </c>
      <c r="L673" s="105">
        <v>2354.6423857979512</v>
      </c>
      <c r="M673" s="105">
        <v>2372.0623857979513</v>
      </c>
      <c r="N673" s="105">
        <v>2375.2623857979511</v>
      </c>
      <c r="O673" s="105">
        <v>2396.3323857979512</v>
      </c>
      <c r="P673" s="105">
        <v>2395.7923857979508</v>
      </c>
      <c r="Q673" s="105">
        <v>2397.902385797951</v>
      </c>
      <c r="R673" s="105">
        <v>2417.652385797951</v>
      </c>
      <c r="S673" s="105">
        <v>2411.9223857979509</v>
      </c>
      <c r="T673" s="105">
        <v>2395.7123857979509</v>
      </c>
      <c r="U673" s="105">
        <v>2365.1823857979512</v>
      </c>
      <c r="V673" s="105">
        <v>2353.7123857979509</v>
      </c>
      <c r="W673" s="105">
        <v>2464.7923857979508</v>
      </c>
      <c r="X673" s="105">
        <v>2348.132385797951</v>
      </c>
      <c r="Y673" s="105">
        <v>2162.7723857979508</v>
      </c>
    </row>
    <row r="674" spans="1:25" s="71" customFormat="1" ht="15.75" hidden="1" outlineLevel="1" x14ac:dyDescent="0.25">
      <c r="A674" s="131">
        <v>9</v>
      </c>
      <c r="B674" s="105">
        <v>1837.9723857979511</v>
      </c>
      <c r="C674" s="105">
        <v>1662.072385797951</v>
      </c>
      <c r="D674" s="105">
        <v>1654.7023857979511</v>
      </c>
      <c r="E674" s="105">
        <v>1557.102385797951</v>
      </c>
      <c r="F674" s="105">
        <v>1499.7523857979511</v>
      </c>
      <c r="G674" s="105">
        <v>953.23238579795111</v>
      </c>
      <c r="H674" s="105">
        <v>1613.9123857979512</v>
      </c>
      <c r="I674" s="105">
        <v>1662.0123857979511</v>
      </c>
      <c r="J674" s="105">
        <v>1882.4723857979511</v>
      </c>
      <c r="K674" s="105">
        <v>2172.382385797951</v>
      </c>
      <c r="L674" s="105">
        <v>2250.6823857979512</v>
      </c>
      <c r="M674" s="105">
        <v>2287.0123857979511</v>
      </c>
      <c r="N674" s="105">
        <v>2304.132385797951</v>
      </c>
      <c r="O674" s="105">
        <v>2667.882385797951</v>
      </c>
      <c r="P674" s="105">
        <v>2675.2323857979509</v>
      </c>
      <c r="Q674" s="105">
        <v>2602.5423857979508</v>
      </c>
      <c r="R674" s="105">
        <v>2315.5323857979511</v>
      </c>
      <c r="S674" s="105">
        <v>2289.4523857979511</v>
      </c>
      <c r="T674" s="105">
        <v>2274.0623857979513</v>
      </c>
      <c r="U674" s="105">
        <v>2259.1723857979509</v>
      </c>
      <c r="V674" s="105">
        <v>2293.9623857979509</v>
      </c>
      <c r="W674" s="105">
        <v>2328.4623857979509</v>
      </c>
      <c r="X674" s="105">
        <v>2252.302385797951</v>
      </c>
      <c r="Y674" s="105">
        <v>2120.6923857979509</v>
      </c>
    </row>
    <row r="675" spans="1:25" s="71" customFormat="1" ht="15.75" hidden="1" outlineLevel="1" x14ac:dyDescent="0.25">
      <c r="A675" s="131">
        <v>10</v>
      </c>
      <c r="B675" s="105">
        <v>1931.2423857979511</v>
      </c>
      <c r="C675" s="105">
        <v>1774.0223857979511</v>
      </c>
      <c r="D675" s="105">
        <v>1675.2223857979511</v>
      </c>
      <c r="E675" s="105">
        <v>1642.082385797951</v>
      </c>
      <c r="F675" s="105">
        <v>1543.562385797951</v>
      </c>
      <c r="G675" s="105">
        <v>1660.1623857979512</v>
      </c>
      <c r="H675" s="105">
        <v>1664.402385797951</v>
      </c>
      <c r="I675" s="105">
        <v>2012.1223857979512</v>
      </c>
      <c r="J675" s="105">
        <v>2177.7023857979511</v>
      </c>
      <c r="K675" s="105">
        <v>2365.552385797951</v>
      </c>
      <c r="L675" s="105">
        <v>2442.0123857979511</v>
      </c>
      <c r="M675" s="105">
        <v>2453.0423857979508</v>
      </c>
      <c r="N675" s="105">
        <v>2442.092385797951</v>
      </c>
      <c r="O675" s="105">
        <v>2511.4523857979511</v>
      </c>
      <c r="P675" s="105">
        <v>2515.822385797951</v>
      </c>
      <c r="Q675" s="105">
        <v>2516.402385797951</v>
      </c>
      <c r="R675" s="105">
        <v>2522.342385797951</v>
      </c>
      <c r="S675" s="105">
        <v>2472.7923857979508</v>
      </c>
      <c r="T675" s="105">
        <v>2409.9823857979509</v>
      </c>
      <c r="U675" s="105">
        <v>2333.1423857979512</v>
      </c>
      <c r="V675" s="105">
        <v>2369.132385797951</v>
      </c>
      <c r="W675" s="105">
        <v>2421.4723857979511</v>
      </c>
      <c r="X675" s="105">
        <v>2329.9823857979509</v>
      </c>
      <c r="Y675" s="105">
        <v>2024.072385797951</v>
      </c>
    </row>
    <row r="676" spans="1:25" s="71" customFormat="1" ht="15.75" hidden="1" outlineLevel="1" x14ac:dyDescent="0.25">
      <c r="A676" s="131">
        <v>11</v>
      </c>
      <c r="B676" s="105">
        <v>1708.7323857979509</v>
      </c>
      <c r="C676" s="105">
        <v>1655.9123857979512</v>
      </c>
      <c r="D676" s="105">
        <v>1556.7423857979511</v>
      </c>
      <c r="E676" s="105">
        <v>1460.592385797951</v>
      </c>
      <c r="F676" s="105">
        <v>1406.082385797951</v>
      </c>
      <c r="G676" s="105">
        <v>1541.2323857979509</v>
      </c>
      <c r="H676" s="105">
        <v>1647.6423857979512</v>
      </c>
      <c r="I676" s="105">
        <v>1994.0623857979513</v>
      </c>
      <c r="J676" s="105">
        <v>2247.3123857979513</v>
      </c>
      <c r="K676" s="105">
        <v>2467.5223857979508</v>
      </c>
      <c r="L676" s="105">
        <v>2519.4423857979509</v>
      </c>
      <c r="M676" s="105">
        <v>2518.5423857979508</v>
      </c>
      <c r="N676" s="105">
        <v>2515.802385797951</v>
      </c>
      <c r="O676" s="105">
        <v>2547.6423857979512</v>
      </c>
      <c r="P676" s="105">
        <v>2575.7123857979509</v>
      </c>
      <c r="Q676" s="105">
        <v>2587.7423857979511</v>
      </c>
      <c r="R676" s="105">
        <v>2587.072385797951</v>
      </c>
      <c r="S676" s="105">
        <v>2558.9523857979511</v>
      </c>
      <c r="T676" s="105">
        <v>2516.5023857979509</v>
      </c>
      <c r="U676" s="105">
        <v>2477.072385797951</v>
      </c>
      <c r="V676" s="105">
        <v>2493.552385797951</v>
      </c>
      <c r="W676" s="105">
        <v>2539.8923857979512</v>
      </c>
      <c r="X676" s="105">
        <v>2456.3123857979513</v>
      </c>
      <c r="Y676" s="105">
        <v>2082.6723857979509</v>
      </c>
    </row>
    <row r="677" spans="1:25" s="71" customFormat="1" ht="15.75" hidden="1" outlineLevel="1" x14ac:dyDescent="0.25">
      <c r="A677" s="131">
        <v>12</v>
      </c>
      <c r="B677" s="105">
        <v>1798.3723857979512</v>
      </c>
      <c r="C677" s="105">
        <v>1654.2223857979511</v>
      </c>
      <c r="D677" s="105">
        <v>1560.2523857979511</v>
      </c>
      <c r="E677" s="105">
        <v>1510.312385797951</v>
      </c>
      <c r="F677" s="105">
        <v>1425.9823857979509</v>
      </c>
      <c r="G677" s="105">
        <v>1469.2823857979511</v>
      </c>
      <c r="H677" s="105">
        <v>1570.0123857979511</v>
      </c>
      <c r="I677" s="105">
        <v>1797.9823857979509</v>
      </c>
      <c r="J677" s="105">
        <v>2099.842385797951</v>
      </c>
      <c r="K677" s="105">
        <v>2365.9323857979512</v>
      </c>
      <c r="L677" s="105">
        <v>2472.4123857979512</v>
      </c>
      <c r="M677" s="105">
        <v>2490.1423857979512</v>
      </c>
      <c r="N677" s="105">
        <v>2505.1223857979512</v>
      </c>
      <c r="O677" s="105">
        <v>2549.6723857979509</v>
      </c>
      <c r="P677" s="105">
        <v>2580.9923857979511</v>
      </c>
      <c r="Q677" s="105">
        <v>2588.7823857979511</v>
      </c>
      <c r="R677" s="105">
        <v>2601.2323857979509</v>
      </c>
      <c r="S677" s="105">
        <v>2545.3923857979512</v>
      </c>
      <c r="T677" s="105">
        <v>2503.7023857979511</v>
      </c>
      <c r="U677" s="105">
        <v>2484.7323857979509</v>
      </c>
      <c r="V677" s="105">
        <v>2539.5223857979508</v>
      </c>
      <c r="W677" s="105">
        <v>2598.3523857979512</v>
      </c>
      <c r="X677" s="105">
        <v>2413.2623857979511</v>
      </c>
      <c r="Y677" s="105">
        <v>2128.882385797951</v>
      </c>
    </row>
    <row r="678" spans="1:25" s="71" customFormat="1" ht="15.75" hidden="1" outlineLevel="1" x14ac:dyDescent="0.25">
      <c r="A678" s="131">
        <v>13</v>
      </c>
      <c r="B678" s="105">
        <v>1844.132385797951</v>
      </c>
      <c r="C678" s="105">
        <v>1680.322385797951</v>
      </c>
      <c r="D678" s="105">
        <v>1619.1723857979509</v>
      </c>
      <c r="E678" s="105">
        <v>1555.652385797951</v>
      </c>
      <c r="F678" s="105">
        <v>1550.802385797951</v>
      </c>
      <c r="G678" s="105">
        <v>1564.4323857979512</v>
      </c>
      <c r="H678" s="105">
        <v>1795.7423857979511</v>
      </c>
      <c r="I678" s="105">
        <v>2090.6623857979512</v>
      </c>
      <c r="J678" s="105">
        <v>2339.552385797951</v>
      </c>
      <c r="K678" s="105">
        <v>2560.3723857979512</v>
      </c>
      <c r="L678" s="105">
        <v>2590.4423857979509</v>
      </c>
      <c r="M678" s="105">
        <v>2596.652385797951</v>
      </c>
      <c r="N678" s="105">
        <v>2596.4923857979511</v>
      </c>
      <c r="O678" s="105">
        <v>2605.5823857979512</v>
      </c>
      <c r="P678" s="105">
        <v>2608.9723857979511</v>
      </c>
      <c r="Q678" s="105">
        <v>2607.612385797951</v>
      </c>
      <c r="R678" s="105">
        <v>2615.2523857979509</v>
      </c>
      <c r="S678" s="105">
        <v>2601.4923857979511</v>
      </c>
      <c r="T678" s="105">
        <v>2603.0423857979508</v>
      </c>
      <c r="U678" s="105">
        <v>2441.8523857979512</v>
      </c>
      <c r="V678" s="105">
        <v>2486.0023857979509</v>
      </c>
      <c r="W678" s="105">
        <v>2585.0123857979511</v>
      </c>
      <c r="X678" s="105">
        <v>2376.9923857979511</v>
      </c>
      <c r="Y678" s="105">
        <v>2081.6723857979509</v>
      </c>
    </row>
    <row r="679" spans="1:25" s="71" customFormat="1" ht="15.75" hidden="1" outlineLevel="1" x14ac:dyDescent="0.25">
      <c r="A679" s="131">
        <v>14</v>
      </c>
      <c r="B679" s="105">
        <v>1783.3123857979513</v>
      </c>
      <c r="C679" s="105">
        <v>1659.812385797951</v>
      </c>
      <c r="D679" s="105">
        <v>1568.1923857979509</v>
      </c>
      <c r="E679" s="105">
        <v>1521.7223857979511</v>
      </c>
      <c r="F679" s="105">
        <v>1482.822385797951</v>
      </c>
      <c r="G679" s="105">
        <v>972.77238579795107</v>
      </c>
      <c r="H679" s="105">
        <v>1569.9123857979512</v>
      </c>
      <c r="I679" s="105">
        <v>2032.1923857979509</v>
      </c>
      <c r="J679" s="105">
        <v>2203.552385797951</v>
      </c>
      <c r="K679" s="105">
        <v>2437.552385797951</v>
      </c>
      <c r="L679" s="105">
        <v>2467.7623857979511</v>
      </c>
      <c r="M679" s="105">
        <v>2479.2823857979511</v>
      </c>
      <c r="N679" s="105">
        <v>2484.7523857979509</v>
      </c>
      <c r="O679" s="105">
        <v>2508.9523857979511</v>
      </c>
      <c r="P679" s="105">
        <v>2567.6423857979512</v>
      </c>
      <c r="Q679" s="105">
        <v>2581.4123857979512</v>
      </c>
      <c r="R679" s="105">
        <v>2584.7623857979511</v>
      </c>
      <c r="S679" s="105">
        <v>2536.5223857979508</v>
      </c>
      <c r="T679" s="105">
        <v>2465.7823857979511</v>
      </c>
      <c r="U679" s="105">
        <v>2394.112385797951</v>
      </c>
      <c r="V679" s="105">
        <v>2439.342385797951</v>
      </c>
      <c r="W679" s="105">
        <v>2482.2123857979509</v>
      </c>
      <c r="X679" s="105">
        <v>2449.5023857979509</v>
      </c>
      <c r="Y679" s="105">
        <v>2370.592385797951</v>
      </c>
    </row>
    <row r="680" spans="1:25" s="71" customFormat="1" ht="15.75" hidden="1" outlineLevel="1" x14ac:dyDescent="0.25">
      <c r="A680" s="131">
        <v>15</v>
      </c>
      <c r="B680" s="105">
        <v>2103.2423857979511</v>
      </c>
      <c r="C680" s="105">
        <v>1896.4523857979511</v>
      </c>
      <c r="D680" s="105">
        <v>1788.3723857979512</v>
      </c>
      <c r="E680" s="105">
        <v>1718.152385797951</v>
      </c>
      <c r="F680" s="105">
        <v>1534.092385797951</v>
      </c>
      <c r="G680" s="105">
        <v>1539.8723857979512</v>
      </c>
      <c r="H680" s="105">
        <v>1791.0323857979511</v>
      </c>
      <c r="I680" s="105">
        <v>2035.0123857979511</v>
      </c>
      <c r="J680" s="105">
        <v>2337.112385797951</v>
      </c>
      <c r="K680" s="105">
        <v>2454.9723857979511</v>
      </c>
      <c r="L680" s="105">
        <v>2497.1023857979512</v>
      </c>
      <c r="M680" s="105">
        <v>2511.882385797951</v>
      </c>
      <c r="N680" s="105">
        <v>2527.6923857979509</v>
      </c>
      <c r="O680" s="105">
        <v>2546.0023857979509</v>
      </c>
      <c r="P680" s="105">
        <v>2556.9623857979509</v>
      </c>
      <c r="Q680" s="105">
        <v>2562.6023857979512</v>
      </c>
      <c r="R680" s="105">
        <v>2557.3323857979512</v>
      </c>
      <c r="S680" s="105">
        <v>2533.0423857979508</v>
      </c>
      <c r="T680" s="105">
        <v>2503.9723857979511</v>
      </c>
      <c r="U680" s="105">
        <v>2475.2223857979511</v>
      </c>
      <c r="V680" s="105">
        <v>2509.632385797951</v>
      </c>
      <c r="W680" s="105">
        <v>2541.2023857979511</v>
      </c>
      <c r="X680" s="105">
        <v>2472.382385797951</v>
      </c>
      <c r="Y680" s="105">
        <v>2360.4123857979512</v>
      </c>
    </row>
    <row r="681" spans="1:25" s="71" customFormat="1" ht="15.75" hidden="1" outlineLevel="1" x14ac:dyDescent="0.25">
      <c r="A681" s="131">
        <v>16</v>
      </c>
      <c r="B681" s="105">
        <v>2120.0123857979511</v>
      </c>
      <c r="C681" s="105">
        <v>1884.2523857979509</v>
      </c>
      <c r="D681" s="105">
        <v>1774.6223857979512</v>
      </c>
      <c r="E681" s="105">
        <v>1716.2323857979509</v>
      </c>
      <c r="F681" s="105">
        <v>1672.1223857979512</v>
      </c>
      <c r="G681" s="105">
        <v>1044.2423857979511</v>
      </c>
      <c r="H681" s="105">
        <v>1072.302385797951</v>
      </c>
      <c r="I681" s="105">
        <v>1875.342385797951</v>
      </c>
      <c r="J681" s="105">
        <v>2168.9723857979511</v>
      </c>
      <c r="K681" s="105">
        <v>2399.1723857979509</v>
      </c>
      <c r="L681" s="105">
        <v>2479.0023857979509</v>
      </c>
      <c r="M681" s="105">
        <v>2511.6423857979512</v>
      </c>
      <c r="N681" s="105">
        <v>2533.302385797951</v>
      </c>
      <c r="O681" s="105">
        <v>2552.052385797951</v>
      </c>
      <c r="P681" s="105">
        <v>2565.1823857979512</v>
      </c>
      <c r="Q681" s="105">
        <v>2567.322385797951</v>
      </c>
      <c r="R681" s="105">
        <v>2568.9123857979512</v>
      </c>
      <c r="S681" s="105">
        <v>2543.8523857979512</v>
      </c>
      <c r="T681" s="105">
        <v>2504.8723857979512</v>
      </c>
      <c r="U681" s="105">
        <v>2489.592385797951</v>
      </c>
      <c r="V681" s="105">
        <v>2525.0023857979509</v>
      </c>
      <c r="W681" s="105">
        <v>2565.4423857979509</v>
      </c>
      <c r="X681" s="105">
        <v>2469.8323857979512</v>
      </c>
      <c r="Y681" s="105">
        <v>2291.0023857979509</v>
      </c>
    </row>
    <row r="682" spans="1:25" s="71" customFormat="1" ht="15.75" hidden="1" outlineLevel="1" x14ac:dyDescent="0.25">
      <c r="A682" s="131">
        <v>17</v>
      </c>
      <c r="B682" s="105">
        <v>2102.7923857979508</v>
      </c>
      <c r="C682" s="105">
        <v>1871.4823857979509</v>
      </c>
      <c r="D682" s="105">
        <v>1803.7623857979511</v>
      </c>
      <c r="E682" s="105">
        <v>1652.9923857979511</v>
      </c>
      <c r="F682" s="105">
        <v>1510.582385797951</v>
      </c>
      <c r="G682" s="105">
        <v>1519.2823857979511</v>
      </c>
      <c r="H682" s="105">
        <v>1877.302385797951</v>
      </c>
      <c r="I682" s="105">
        <v>2292.7923857979508</v>
      </c>
      <c r="J682" s="105">
        <v>2474.9123857979512</v>
      </c>
      <c r="K682" s="105">
        <v>2640.1423857979512</v>
      </c>
      <c r="L682" s="105">
        <v>2717.1923857979509</v>
      </c>
      <c r="M682" s="105">
        <v>2744.9323857979512</v>
      </c>
      <c r="N682" s="105">
        <v>2743.4923857979511</v>
      </c>
      <c r="O682" s="105">
        <v>2834.9123857979507</v>
      </c>
      <c r="P682" s="105">
        <v>2859.0823857979508</v>
      </c>
      <c r="Q682" s="105">
        <v>2861.5123857979511</v>
      </c>
      <c r="R682" s="105">
        <v>2827.1623857979507</v>
      </c>
      <c r="S682" s="105">
        <v>2783.0123857979511</v>
      </c>
      <c r="T682" s="105">
        <v>2640.382385797951</v>
      </c>
      <c r="U682" s="105">
        <v>2603.9123857979512</v>
      </c>
      <c r="V682" s="105">
        <v>2636.1923857979509</v>
      </c>
      <c r="W682" s="105">
        <v>2693.322385797951</v>
      </c>
      <c r="X682" s="105">
        <v>2589.9923857979511</v>
      </c>
      <c r="Y682" s="105">
        <v>2353.2923857979508</v>
      </c>
    </row>
    <row r="683" spans="1:25" s="71" customFormat="1" ht="15.75" hidden="1" outlineLevel="1" x14ac:dyDescent="0.25">
      <c r="A683" s="131">
        <v>18</v>
      </c>
      <c r="B683" s="105">
        <v>2012.572385797951</v>
      </c>
      <c r="C683" s="105">
        <v>1809.092385797951</v>
      </c>
      <c r="D683" s="105">
        <v>1738.582385797951</v>
      </c>
      <c r="E683" s="105">
        <v>1693.7423857979511</v>
      </c>
      <c r="F683" s="105">
        <v>1515.0223857979511</v>
      </c>
      <c r="G683" s="105">
        <v>1672.382385797951</v>
      </c>
      <c r="H683" s="105">
        <v>1827.6423857979512</v>
      </c>
      <c r="I683" s="105">
        <v>2242.2123857979509</v>
      </c>
      <c r="J683" s="105">
        <v>2459.0123857979511</v>
      </c>
      <c r="K683" s="105">
        <v>2623.3323857979512</v>
      </c>
      <c r="L683" s="105">
        <v>2650.5623857979513</v>
      </c>
      <c r="M683" s="105">
        <v>2677.6023857979512</v>
      </c>
      <c r="N683" s="105">
        <v>2693.9623857979509</v>
      </c>
      <c r="O683" s="105">
        <v>2730.9123857979512</v>
      </c>
      <c r="P683" s="105">
        <v>2754.1023857979512</v>
      </c>
      <c r="Q683" s="105">
        <v>2750.6923857979509</v>
      </c>
      <c r="R683" s="105">
        <v>2726.0823857979512</v>
      </c>
      <c r="S683" s="105">
        <v>2699.0423857979508</v>
      </c>
      <c r="T683" s="105">
        <v>2681.6923857979509</v>
      </c>
      <c r="U683" s="105">
        <v>2643.7623857979511</v>
      </c>
      <c r="V683" s="105">
        <v>2654.8123857979513</v>
      </c>
      <c r="W683" s="105">
        <v>2744.2023857979511</v>
      </c>
      <c r="X683" s="105">
        <v>2618.6623857979512</v>
      </c>
      <c r="Y683" s="105">
        <v>2408.0323857979511</v>
      </c>
    </row>
    <row r="684" spans="1:25" s="71" customFormat="1" ht="15.75" hidden="1" outlineLevel="1" x14ac:dyDescent="0.25">
      <c r="A684" s="131">
        <v>19</v>
      </c>
      <c r="B684" s="105">
        <v>1935.322385797951</v>
      </c>
      <c r="C684" s="105">
        <v>1803.1823857979512</v>
      </c>
      <c r="D684" s="105">
        <v>1699.102385797951</v>
      </c>
      <c r="E684" s="105">
        <v>1635.132385797951</v>
      </c>
      <c r="F684" s="105">
        <v>751.88238579795109</v>
      </c>
      <c r="G684" s="105">
        <v>751.982385797951</v>
      </c>
      <c r="H684" s="105">
        <v>1835.572385797951</v>
      </c>
      <c r="I684" s="105">
        <v>2249.112385797951</v>
      </c>
      <c r="J684" s="105">
        <v>2477.552385797951</v>
      </c>
      <c r="K684" s="105">
        <v>2629.132385797951</v>
      </c>
      <c r="L684" s="105">
        <v>2663.8723857979512</v>
      </c>
      <c r="M684" s="105">
        <v>2678.6923857979509</v>
      </c>
      <c r="N684" s="105">
        <v>2671.862385797951</v>
      </c>
      <c r="O684" s="105">
        <v>2691.112385797951</v>
      </c>
      <c r="P684" s="105">
        <v>2700.072385797951</v>
      </c>
      <c r="Q684" s="105">
        <v>2703.2623857979511</v>
      </c>
      <c r="R684" s="105">
        <v>2701.1023857979512</v>
      </c>
      <c r="S684" s="105">
        <v>2699.902385797951</v>
      </c>
      <c r="T684" s="105">
        <v>2691.5123857979511</v>
      </c>
      <c r="U684" s="105">
        <v>2669.5023857979509</v>
      </c>
      <c r="V684" s="105">
        <v>2681.5823857979512</v>
      </c>
      <c r="W684" s="105">
        <v>2698.9523857979511</v>
      </c>
      <c r="X684" s="105">
        <v>2634.2923857979508</v>
      </c>
      <c r="Y684" s="105">
        <v>2287.0823857979512</v>
      </c>
    </row>
    <row r="685" spans="1:25" s="71" customFormat="1" ht="15.75" hidden="1" outlineLevel="1" x14ac:dyDescent="0.25">
      <c r="A685" s="131">
        <v>20</v>
      </c>
      <c r="B685" s="105">
        <v>1732.132385797951</v>
      </c>
      <c r="C685" s="105">
        <v>1700.332385797951</v>
      </c>
      <c r="D685" s="105">
        <v>1518.2523857979511</v>
      </c>
      <c r="E685" s="105">
        <v>750.96238579795101</v>
      </c>
      <c r="F685" s="105">
        <v>750.92238579795105</v>
      </c>
      <c r="G685" s="105">
        <v>750.92238579795105</v>
      </c>
      <c r="H685" s="105">
        <v>1528.2123857979509</v>
      </c>
      <c r="I685" s="105">
        <v>2177.7023857979511</v>
      </c>
      <c r="J685" s="105">
        <v>2426.7223857979511</v>
      </c>
      <c r="K685" s="105">
        <v>2579.9223857979509</v>
      </c>
      <c r="L685" s="105">
        <v>2632.382385797951</v>
      </c>
      <c r="M685" s="105">
        <v>2637.5623857979513</v>
      </c>
      <c r="N685" s="105">
        <v>2645.652385797951</v>
      </c>
      <c r="O685" s="105">
        <v>2667.7223857979511</v>
      </c>
      <c r="P685" s="105">
        <v>2678.152385797951</v>
      </c>
      <c r="Q685" s="105">
        <v>2681.9223857979509</v>
      </c>
      <c r="R685" s="105">
        <v>2685.9423857979509</v>
      </c>
      <c r="S685" s="105">
        <v>2679.4623857979509</v>
      </c>
      <c r="T685" s="105">
        <v>2669.882385797951</v>
      </c>
      <c r="U685" s="105">
        <v>2637.6023857979512</v>
      </c>
      <c r="V685" s="105">
        <v>2640.2823857979511</v>
      </c>
      <c r="W685" s="105">
        <v>2666.112385797951</v>
      </c>
      <c r="X685" s="105">
        <v>2567.7723857979508</v>
      </c>
      <c r="Y685" s="105">
        <v>2252.7523857979509</v>
      </c>
    </row>
    <row r="686" spans="1:25" s="71" customFormat="1" ht="15.75" hidden="1" outlineLevel="1" x14ac:dyDescent="0.25">
      <c r="A686" s="131">
        <v>21</v>
      </c>
      <c r="B686" s="105">
        <v>1862.2123857979509</v>
      </c>
      <c r="C686" s="105">
        <v>1738.4223857979509</v>
      </c>
      <c r="D686" s="105">
        <v>1656.2923857979511</v>
      </c>
      <c r="E686" s="105">
        <v>1583.7223857979511</v>
      </c>
      <c r="F686" s="105">
        <v>1525.352385797951</v>
      </c>
      <c r="G686" s="105">
        <v>1557.2423857979511</v>
      </c>
      <c r="H686" s="105">
        <v>1859.6723857979509</v>
      </c>
      <c r="I686" s="105">
        <v>2160.6923857979509</v>
      </c>
      <c r="J686" s="105">
        <v>2440.4423857979509</v>
      </c>
      <c r="K686" s="105">
        <v>2630.1423857979512</v>
      </c>
      <c r="L686" s="105">
        <v>2655.3123857979513</v>
      </c>
      <c r="M686" s="105">
        <v>2662.322385797951</v>
      </c>
      <c r="N686" s="105">
        <v>2666.3123857979513</v>
      </c>
      <c r="O686" s="105">
        <v>2673.0223857979508</v>
      </c>
      <c r="P686" s="105">
        <v>2683.4123857979512</v>
      </c>
      <c r="Q686" s="105">
        <v>2691.3123857979513</v>
      </c>
      <c r="R686" s="105">
        <v>2671.7423857979511</v>
      </c>
      <c r="S686" s="105">
        <v>2654.552385797951</v>
      </c>
      <c r="T686" s="105">
        <v>2637.9723857979511</v>
      </c>
      <c r="U686" s="105">
        <v>2619.322385797951</v>
      </c>
      <c r="V686" s="105">
        <v>2611.0123857979511</v>
      </c>
      <c r="W686" s="105">
        <v>2624.152385797951</v>
      </c>
      <c r="X686" s="105">
        <v>2592.3923857979512</v>
      </c>
      <c r="Y686" s="105">
        <v>2285.2023857979511</v>
      </c>
    </row>
    <row r="687" spans="1:25" s="71" customFormat="1" ht="15.75" hidden="1" outlineLevel="1" x14ac:dyDescent="0.25">
      <c r="A687" s="131">
        <v>22</v>
      </c>
      <c r="B687" s="105">
        <v>1985.0323857979511</v>
      </c>
      <c r="C687" s="105">
        <v>1744.2423857979511</v>
      </c>
      <c r="D687" s="105">
        <v>1627.112385797951</v>
      </c>
      <c r="E687" s="105">
        <v>1553.352385797951</v>
      </c>
      <c r="F687" s="105">
        <v>1524.2323857979509</v>
      </c>
      <c r="G687" s="105">
        <v>1531.9323857979512</v>
      </c>
      <c r="H687" s="105">
        <v>1524.2723857979511</v>
      </c>
      <c r="I687" s="105">
        <v>1979.5123857979511</v>
      </c>
      <c r="J687" s="105">
        <v>2265.9723857979511</v>
      </c>
      <c r="K687" s="105">
        <v>2457.0823857979512</v>
      </c>
      <c r="L687" s="105">
        <v>2540.0623857979513</v>
      </c>
      <c r="M687" s="105">
        <v>2557.4223857979509</v>
      </c>
      <c r="N687" s="105">
        <v>2564.9223857979509</v>
      </c>
      <c r="O687" s="105">
        <v>2584.802385797951</v>
      </c>
      <c r="P687" s="105">
        <v>2595.8923857979512</v>
      </c>
      <c r="Q687" s="105">
        <v>2604.1423857979512</v>
      </c>
      <c r="R687" s="105">
        <v>2605.302385797951</v>
      </c>
      <c r="S687" s="105">
        <v>2589.1023857979512</v>
      </c>
      <c r="T687" s="105">
        <v>2582.6023857979512</v>
      </c>
      <c r="U687" s="105">
        <v>2523.4123857979512</v>
      </c>
      <c r="V687" s="105">
        <v>2547.0823857979512</v>
      </c>
      <c r="W687" s="105">
        <v>2595.5023857979509</v>
      </c>
      <c r="X687" s="105">
        <v>2485.0023857979509</v>
      </c>
      <c r="Y687" s="105">
        <v>2257.9923857979511</v>
      </c>
    </row>
    <row r="688" spans="1:25" s="71" customFormat="1" ht="15.75" hidden="1" outlineLevel="1" x14ac:dyDescent="0.25">
      <c r="A688" s="131">
        <v>23</v>
      </c>
      <c r="B688" s="105">
        <v>1873.2823857979511</v>
      </c>
      <c r="C688" s="105">
        <v>1727.4323857979512</v>
      </c>
      <c r="D688" s="105">
        <v>1644.4823857979509</v>
      </c>
      <c r="E688" s="105">
        <v>1533.8723857979512</v>
      </c>
      <c r="F688" s="105">
        <v>1526.332385797951</v>
      </c>
      <c r="G688" s="105">
        <v>1526.2023857979511</v>
      </c>
      <c r="H688" s="105">
        <v>1375.4323857979512</v>
      </c>
      <c r="I688" s="105">
        <v>1903.0123857979511</v>
      </c>
      <c r="J688" s="105">
        <v>2112.7423857979511</v>
      </c>
      <c r="K688" s="105">
        <v>2444.4823857979509</v>
      </c>
      <c r="L688" s="105">
        <v>2540.2123857979509</v>
      </c>
      <c r="M688" s="105">
        <v>2575.5323857979511</v>
      </c>
      <c r="N688" s="105">
        <v>2589.572385797951</v>
      </c>
      <c r="O688" s="105">
        <v>2600.3923857979512</v>
      </c>
      <c r="P688" s="105">
        <v>2605.342385797951</v>
      </c>
      <c r="Q688" s="105">
        <v>2605.862385797951</v>
      </c>
      <c r="R688" s="105">
        <v>2604.1023857979512</v>
      </c>
      <c r="S688" s="105">
        <v>2601.1923857979509</v>
      </c>
      <c r="T688" s="105">
        <v>2589.4523857979511</v>
      </c>
      <c r="U688" s="105">
        <v>2522.632385797951</v>
      </c>
      <c r="V688" s="105">
        <v>2582.0323857979511</v>
      </c>
      <c r="W688" s="105">
        <v>2596.072385797951</v>
      </c>
      <c r="X688" s="105">
        <v>2513.7723857979508</v>
      </c>
      <c r="Y688" s="105">
        <v>2178.382385797951</v>
      </c>
    </row>
    <row r="689" spans="1:25" s="71" customFormat="1" ht="15.75" hidden="1" outlineLevel="1" x14ac:dyDescent="0.25">
      <c r="A689" s="131">
        <v>24</v>
      </c>
      <c r="B689" s="105">
        <v>1785.302385797951</v>
      </c>
      <c r="C689" s="105">
        <v>1704.4123857979512</v>
      </c>
      <c r="D689" s="105">
        <v>1528.4923857979511</v>
      </c>
      <c r="E689" s="105">
        <v>1539.7423857979511</v>
      </c>
      <c r="F689" s="105">
        <v>1520.6923857979509</v>
      </c>
      <c r="G689" s="105">
        <v>1522.082385797951</v>
      </c>
      <c r="H689" s="105">
        <v>1776.2423857979511</v>
      </c>
      <c r="I689" s="105">
        <v>2046.3923857979512</v>
      </c>
      <c r="J689" s="105">
        <v>2299.402385797951</v>
      </c>
      <c r="K689" s="105">
        <v>2463.632385797951</v>
      </c>
      <c r="L689" s="105">
        <v>2535.9723857979511</v>
      </c>
      <c r="M689" s="105">
        <v>2570.882385797951</v>
      </c>
      <c r="N689" s="105">
        <v>2581.402385797951</v>
      </c>
      <c r="O689" s="105">
        <v>2599.9823857979509</v>
      </c>
      <c r="P689" s="105">
        <v>2607.0223857979508</v>
      </c>
      <c r="Q689" s="105">
        <v>2607.1623857979512</v>
      </c>
      <c r="R689" s="105">
        <v>2605.5823857979512</v>
      </c>
      <c r="S689" s="105">
        <v>2591.1823857979512</v>
      </c>
      <c r="T689" s="105">
        <v>2558.1723857979509</v>
      </c>
      <c r="U689" s="105">
        <v>2446.9623857979509</v>
      </c>
      <c r="V689" s="105">
        <v>2440.842385797951</v>
      </c>
      <c r="W689" s="105">
        <v>2561.8723857979512</v>
      </c>
      <c r="X689" s="105">
        <v>2400.7223857979511</v>
      </c>
      <c r="Y689" s="105">
        <v>2202.4723857979511</v>
      </c>
    </row>
    <row r="690" spans="1:25" s="71" customFormat="1" ht="15.75" hidden="1" outlineLevel="1" x14ac:dyDescent="0.25">
      <c r="A690" s="131">
        <v>25</v>
      </c>
      <c r="B690" s="105">
        <v>1776.8323857979512</v>
      </c>
      <c r="C690" s="105">
        <v>1669.2623857979511</v>
      </c>
      <c r="D690" s="105">
        <v>752.46238579795101</v>
      </c>
      <c r="E690" s="105">
        <v>752.32238579795103</v>
      </c>
      <c r="F690" s="105">
        <v>752.27238579795107</v>
      </c>
      <c r="G690" s="105">
        <v>752.26238579795108</v>
      </c>
      <c r="H690" s="105">
        <v>1790.5623857979513</v>
      </c>
      <c r="I690" s="105">
        <v>2088.0623857979513</v>
      </c>
      <c r="J690" s="105">
        <v>2347.2623857979511</v>
      </c>
      <c r="K690" s="105">
        <v>2543.0823857979512</v>
      </c>
      <c r="L690" s="105">
        <v>2573.0623857979513</v>
      </c>
      <c r="M690" s="105">
        <v>2588.5323857979511</v>
      </c>
      <c r="N690" s="105">
        <v>2601.0123857979511</v>
      </c>
      <c r="O690" s="105">
        <v>2617.652385797951</v>
      </c>
      <c r="P690" s="105">
        <v>2624.1723857979509</v>
      </c>
      <c r="Q690" s="105">
        <v>2621.1923857979509</v>
      </c>
      <c r="R690" s="105">
        <v>2616.632385797951</v>
      </c>
      <c r="S690" s="105">
        <v>2614.6423857979512</v>
      </c>
      <c r="T690" s="105">
        <v>2600.7923857979508</v>
      </c>
      <c r="U690" s="105">
        <v>2551.2423857979511</v>
      </c>
      <c r="V690" s="105">
        <v>2545.5323857979511</v>
      </c>
      <c r="W690" s="105">
        <v>2597.3923857979512</v>
      </c>
      <c r="X690" s="105">
        <v>2470.4423857979509</v>
      </c>
      <c r="Y690" s="105">
        <v>2262.4223857979509</v>
      </c>
    </row>
    <row r="691" spans="1:25" s="71" customFormat="1" ht="15.75" hidden="1" outlineLevel="1" x14ac:dyDescent="0.25">
      <c r="A691" s="131">
        <v>26</v>
      </c>
      <c r="B691" s="105">
        <v>1769.052385797951</v>
      </c>
      <c r="C691" s="105">
        <v>1666.4823857979509</v>
      </c>
      <c r="D691" s="105">
        <v>752.64238579795108</v>
      </c>
      <c r="E691" s="105">
        <v>752.47238579795101</v>
      </c>
      <c r="F691" s="105">
        <v>752.42238579795105</v>
      </c>
      <c r="G691" s="105">
        <v>752.58238579795102</v>
      </c>
      <c r="H691" s="105">
        <v>767.01238579795108</v>
      </c>
      <c r="I691" s="105">
        <v>1968.7623857979511</v>
      </c>
      <c r="J691" s="105">
        <v>2416.7323857979509</v>
      </c>
      <c r="K691" s="105">
        <v>2547.5323857979511</v>
      </c>
      <c r="L691" s="105">
        <v>2589.342385797951</v>
      </c>
      <c r="M691" s="105">
        <v>2599.902385797951</v>
      </c>
      <c r="N691" s="105">
        <v>2609.4823857979509</v>
      </c>
      <c r="O691" s="105">
        <v>2627.4723857979511</v>
      </c>
      <c r="P691" s="105">
        <v>2633.5223857979508</v>
      </c>
      <c r="Q691" s="105">
        <v>2635.862385797951</v>
      </c>
      <c r="R691" s="105">
        <v>2631.1923857979509</v>
      </c>
      <c r="S691" s="105">
        <v>2620.092385797951</v>
      </c>
      <c r="T691" s="105">
        <v>2605.8323857979512</v>
      </c>
      <c r="U691" s="105">
        <v>2564.612385797951</v>
      </c>
      <c r="V691" s="105">
        <v>2590.0823857979512</v>
      </c>
      <c r="W691" s="105">
        <v>2605.802385797951</v>
      </c>
      <c r="X691" s="105">
        <v>2545.0223857979508</v>
      </c>
      <c r="Y691" s="105">
        <v>1971.3123857979513</v>
      </c>
    </row>
    <row r="692" spans="1:25" s="71" customFormat="1" ht="15.75" hidden="1" outlineLevel="1" x14ac:dyDescent="0.25">
      <c r="A692" s="131">
        <v>27</v>
      </c>
      <c r="B692" s="105">
        <v>1666.2323857979509</v>
      </c>
      <c r="C692" s="105">
        <v>1452.8923857979512</v>
      </c>
      <c r="D692" s="105">
        <v>1433.9223857979509</v>
      </c>
      <c r="E692" s="105">
        <v>1045.7623857979511</v>
      </c>
      <c r="F692" s="105">
        <v>770.852385797951</v>
      </c>
      <c r="G692" s="105">
        <v>774.02238579795107</v>
      </c>
      <c r="H692" s="105">
        <v>1775.8923857979512</v>
      </c>
      <c r="I692" s="105">
        <v>2092.842385797951</v>
      </c>
      <c r="J692" s="105">
        <v>2362.5623857979513</v>
      </c>
      <c r="K692" s="105">
        <v>2519.2123857979509</v>
      </c>
      <c r="L692" s="105">
        <v>2560.2423857979511</v>
      </c>
      <c r="M692" s="105">
        <v>2580.0823857979512</v>
      </c>
      <c r="N692" s="105">
        <v>2593.6923857979509</v>
      </c>
      <c r="O692" s="105">
        <v>2631.9223857979509</v>
      </c>
      <c r="P692" s="105">
        <v>2655.2723857979508</v>
      </c>
      <c r="Q692" s="105">
        <v>2655.6623857979512</v>
      </c>
      <c r="R692" s="105">
        <v>2661.1823857979512</v>
      </c>
      <c r="S692" s="105">
        <v>2647.302385797951</v>
      </c>
      <c r="T692" s="105">
        <v>2634.1623857979512</v>
      </c>
      <c r="U692" s="105">
        <v>2594.7023857979511</v>
      </c>
      <c r="V692" s="105">
        <v>2593.362385797951</v>
      </c>
      <c r="W692" s="105">
        <v>2635.5823857979512</v>
      </c>
      <c r="X692" s="105">
        <v>2559.4623857979509</v>
      </c>
      <c r="Y692" s="105">
        <v>2252.2723857979508</v>
      </c>
    </row>
    <row r="693" spans="1:25" s="71" customFormat="1" ht="15.75" hidden="1" outlineLevel="1" x14ac:dyDescent="0.25">
      <c r="A693" s="131">
        <v>28</v>
      </c>
      <c r="B693" s="105">
        <v>1723.5123857979511</v>
      </c>
      <c r="C693" s="105">
        <v>1668.822385797951</v>
      </c>
      <c r="D693" s="105">
        <v>1535.102385797951</v>
      </c>
      <c r="E693" s="105">
        <v>1425.8723857979512</v>
      </c>
      <c r="F693" s="105">
        <v>1245.4223857979509</v>
      </c>
      <c r="G693" s="105">
        <v>764.50238579795109</v>
      </c>
      <c r="H693" s="105">
        <v>1429.1723857979509</v>
      </c>
      <c r="I693" s="105">
        <v>2039.802385797951</v>
      </c>
      <c r="J693" s="105">
        <v>2372.592385797951</v>
      </c>
      <c r="K693" s="105">
        <v>2473.6923857979509</v>
      </c>
      <c r="L693" s="105">
        <v>2539.4923857979511</v>
      </c>
      <c r="M693" s="105">
        <v>2568.0223857979508</v>
      </c>
      <c r="N693" s="105">
        <v>2581.842385797951</v>
      </c>
      <c r="O693" s="105">
        <v>2613.4823857979509</v>
      </c>
      <c r="P693" s="105">
        <v>2632.6923857979509</v>
      </c>
      <c r="Q693" s="105">
        <v>2633.3723857979512</v>
      </c>
      <c r="R693" s="105">
        <v>2613.3123857979513</v>
      </c>
      <c r="S693" s="105">
        <v>2599.8523857979512</v>
      </c>
      <c r="T693" s="105">
        <v>2554.1723857979509</v>
      </c>
      <c r="U693" s="105">
        <v>2501.2323857979509</v>
      </c>
      <c r="V693" s="105">
        <v>2544.6623857979512</v>
      </c>
      <c r="W693" s="105">
        <v>2618.0023857979509</v>
      </c>
      <c r="X693" s="105">
        <v>2548.1623857979512</v>
      </c>
      <c r="Y693" s="105">
        <v>2347.8723857979512</v>
      </c>
    </row>
    <row r="694" spans="1:25" s="71" customFormat="1" ht="15.75" hidden="1" outlineLevel="1" x14ac:dyDescent="0.25">
      <c r="A694" s="131">
        <v>29</v>
      </c>
      <c r="B694" s="105">
        <v>1428.342385797951</v>
      </c>
      <c r="C694" s="105">
        <v>790.45238579795102</v>
      </c>
      <c r="D694" s="105">
        <v>767.15238579795107</v>
      </c>
      <c r="E694" s="105">
        <v>765.47238579795101</v>
      </c>
      <c r="F694" s="105">
        <v>764.9923857979511</v>
      </c>
      <c r="G694" s="105">
        <v>766.30238579795105</v>
      </c>
      <c r="H694" s="105">
        <v>767.06238579795104</v>
      </c>
      <c r="I694" s="105">
        <v>1431.2423857979511</v>
      </c>
      <c r="J694" s="105">
        <v>2183.3923857979512</v>
      </c>
      <c r="K694" s="105">
        <v>2406.4823857979509</v>
      </c>
      <c r="L694" s="105">
        <v>2440.7523857979509</v>
      </c>
      <c r="M694" s="105">
        <v>2458.5323857979511</v>
      </c>
      <c r="N694" s="105">
        <v>2475.9523857979511</v>
      </c>
      <c r="O694" s="105">
        <v>2496.3723857979512</v>
      </c>
      <c r="P694" s="105">
        <v>2505.4523857979511</v>
      </c>
      <c r="Q694" s="105">
        <v>2506.2423857979511</v>
      </c>
      <c r="R694" s="105">
        <v>2498.9223857979509</v>
      </c>
      <c r="S694" s="105">
        <v>2488.7623857979511</v>
      </c>
      <c r="T694" s="105">
        <v>2468.612385797951</v>
      </c>
      <c r="U694" s="105">
        <v>2442.152385797951</v>
      </c>
      <c r="V694" s="105">
        <v>2446.7523857979509</v>
      </c>
      <c r="W694" s="105">
        <v>2546.052385797951</v>
      </c>
      <c r="X694" s="105">
        <v>2448.6223857979512</v>
      </c>
      <c r="Y694" s="105">
        <v>2260.0623857979513</v>
      </c>
    </row>
    <row r="695" spans="1:25" s="71" customFormat="1" ht="15.75" collapsed="1" x14ac:dyDescent="0.25">
      <c r="A695" s="131">
        <v>30</v>
      </c>
      <c r="B695" s="105">
        <v>1785.5423857979508</v>
      </c>
      <c r="C695" s="105">
        <v>1622.082385797951</v>
      </c>
      <c r="D695" s="105">
        <v>1429.602385797951</v>
      </c>
      <c r="E695" s="105">
        <v>1428.102385797951</v>
      </c>
      <c r="F695" s="105">
        <v>1425.382385797951</v>
      </c>
      <c r="G695" s="105">
        <v>795.34238579795101</v>
      </c>
      <c r="H695" s="105">
        <v>769.64238579795108</v>
      </c>
      <c r="I695" s="105">
        <v>1651.822385797951</v>
      </c>
      <c r="J695" s="105">
        <v>2005.9623857979509</v>
      </c>
      <c r="K695" s="105">
        <v>2355.5423857979508</v>
      </c>
      <c r="L695" s="105">
        <v>2410.7123857979509</v>
      </c>
      <c r="M695" s="105">
        <v>2434.2723857979508</v>
      </c>
      <c r="N695" s="105">
        <v>2446.9623857979509</v>
      </c>
      <c r="O695" s="105">
        <v>2456.2623857979511</v>
      </c>
      <c r="P695" s="105">
        <v>2456.9623857979509</v>
      </c>
      <c r="Q695" s="105">
        <v>2454.8123857979513</v>
      </c>
      <c r="R695" s="105">
        <v>2455.2323857979509</v>
      </c>
      <c r="S695" s="105">
        <v>2449.7023857979511</v>
      </c>
      <c r="T695" s="105">
        <v>2445.132385797951</v>
      </c>
      <c r="U695" s="105">
        <v>2333.1023857979512</v>
      </c>
      <c r="V695" s="105">
        <v>2448.5623857979513</v>
      </c>
      <c r="W695" s="105">
        <v>2458.6623857979512</v>
      </c>
      <c r="X695" s="105">
        <v>2418.802385797951</v>
      </c>
      <c r="Y695" s="105">
        <v>2157.402385797951</v>
      </c>
    </row>
    <row r="696" spans="1:25" s="71" customFormat="1" ht="15.75" x14ac:dyDescent="0.25">
      <c r="A696" s="131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2913.6923857979509</v>
      </c>
      <c r="C700" s="105">
        <v>2758.5823857979512</v>
      </c>
      <c r="D700" s="105">
        <v>2609.8923857979507</v>
      </c>
      <c r="E700" s="105">
        <v>2528.4523857979511</v>
      </c>
      <c r="F700" s="105">
        <v>2510.4823857979509</v>
      </c>
      <c r="G700" s="105">
        <v>2454.8923857979512</v>
      </c>
      <c r="H700" s="105">
        <v>2534.302385797951</v>
      </c>
      <c r="I700" s="105">
        <v>2842.382385797951</v>
      </c>
      <c r="J700" s="105">
        <v>3130.8123857979508</v>
      </c>
      <c r="K700" s="105">
        <v>3246.6823857979507</v>
      </c>
      <c r="L700" s="105">
        <v>3316.3723857979512</v>
      </c>
      <c r="M700" s="105">
        <v>3322.2223857979511</v>
      </c>
      <c r="N700" s="105">
        <v>3318.342385797951</v>
      </c>
      <c r="O700" s="105">
        <v>3322.6723857979509</v>
      </c>
      <c r="P700" s="105">
        <v>3330.6723857979509</v>
      </c>
      <c r="Q700" s="105">
        <v>3331.4123857979512</v>
      </c>
      <c r="R700" s="105">
        <v>3334.0323857979511</v>
      </c>
      <c r="S700" s="105">
        <v>3332.4323857979507</v>
      </c>
      <c r="T700" s="105">
        <v>3324.6823857979507</v>
      </c>
      <c r="U700" s="105">
        <v>3279.882385797951</v>
      </c>
      <c r="V700" s="105">
        <v>3321.8323857979512</v>
      </c>
      <c r="W700" s="105">
        <v>3311.0623857979508</v>
      </c>
      <c r="X700" s="105">
        <v>3226.2823857979511</v>
      </c>
      <c r="Y700" s="105">
        <v>2982.112385797951</v>
      </c>
    </row>
    <row r="701" spans="1:25" s="71" customFormat="1" ht="15.75" hidden="1" outlineLevel="1" x14ac:dyDescent="0.25">
      <c r="A701" s="131">
        <v>2</v>
      </c>
      <c r="B701" s="105">
        <v>2925.9423857979509</v>
      </c>
      <c r="C701" s="105">
        <v>2723.6623857979512</v>
      </c>
      <c r="D701" s="105">
        <v>2562.7223857979511</v>
      </c>
      <c r="E701" s="105">
        <v>2484.8123857979508</v>
      </c>
      <c r="F701" s="105">
        <v>2426.3923857979512</v>
      </c>
      <c r="G701" s="105">
        <v>2444.6623857979512</v>
      </c>
      <c r="H701" s="105">
        <v>2539.0323857979511</v>
      </c>
      <c r="I701" s="105">
        <v>2672.5223857979508</v>
      </c>
      <c r="J701" s="105">
        <v>2996.2423857979511</v>
      </c>
      <c r="K701" s="105">
        <v>3196.6423857979507</v>
      </c>
      <c r="L701" s="105">
        <v>3267.3123857979508</v>
      </c>
      <c r="M701" s="105">
        <v>3284.1923857979509</v>
      </c>
      <c r="N701" s="105">
        <v>3281.552385797951</v>
      </c>
      <c r="O701" s="105">
        <v>3304.9423857979509</v>
      </c>
      <c r="P701" s="105">
        <v>3317.1223857979512</v>
      </c>
      <c r="Q701" s="105">
        <v>3323.0623857979508</v>
      </c>
      <c r="R701" s="105">
        <v>3326.132385797951</v>
      </c>
      <c r="S701" s="105">
        <v>3316.7523857979513</v>
      </c>
      <c r="T701" s="105">
        <v>3306.612385797951</v>
      </c>
      <c r="U701" s="105">
        <v>3293.8123857979508</v>
      </c>
      <c r="V701" s="105">
        <v>3334.3923857979507</v>
      </c>
      <c r="W701" s="105">
        <v>3344.3923857979507</v>
      </c>
      <c r="X701" s="105">
        <v>3268.9523857979511</v>
      </c>
      <c r="Y701" s="105">
        <v>3099.092385797951</v>
      </c>
    </row>
    <row r="702" spans="1:25" s="71" customFormat="1" ht="15.75" hidden="1" outlineLevel="1" x14ac:dyDescent="0.25">
      <c r="A702" s="131">
        <v>3</v>
      </c>
      <c r="B702" s="105">
        <v>2764.6623857979512</v>
      </c>
      <c r="C702" s="105">
        <v>2570.4623857979514</v>
      </c>
      <c r="D702" s="105">
        <v>2489.2423857979511</v>
      </c>
      <c r="E702" s="105">
        <v>2423.7823857979511</v>
      </c>
      <c r="F702" s="105">
        <v>2401.3723857979512</v>
      </c>
      <c r="G702" s="105">
        <v>1533.4523857979511</v>
      </c>
      <c r="H702" s="105">
        <v>2529.5323857979511</v>
      </c>
      <c r="I702" s="105">
        <v>2932.0123857979511</v>
      </c>
      <c r="J702" s="105">
        <v>3112.6923857979509</v>
      </c>
      <c r="K702" s="105">
        <v>3181.5123857979511</v>
      </c>
      <c r="L702" s="105">
        <v>3234.8723857979512</v>
      </c>
      <c r="M702" s="105">
        <v>3242.7523857979513</v>
      </c>
      <c r="N702" s="105">
        <v>3249.7123857979514</v>
      </c>
      <c r="O702" s="105">
        <v>3343.3723857979512</v>
      </c>
      <c r="P702" s="105">
        <v>3364.9323857979507</v>
      </c>
      <c r="Q702" s="105">
        <v>3326.6423857979507</v>
      </c>
      <c r="R702" s="105">
        <v>3368.6423857979507</v>
      </c>
      <c r="S702" s="105">
        <v>3305.132385797951</v>
      </c>
      <c r="T702" s="105">
        <v>3226.0223857979508</v>
      </c>
      <c r="U702" s="105">
        <v>3200.3723857979512</v>
      </c>
      <c r="V702" s="105">
        <v>3255.2323857979509</v>
      </c>
      <c r="W702" s="105">
        <v>3354.1623857979512</v>
      </c>
      <c r="X702" s="105">
        <v>3218.1923857979509</v>
      </c>
      <c r="Y702" s="105">
        <v>3020.7723857979508</v>
      </c>
    </row>
    <row r="703" spans="1:25" s="71" customFormat="1" ht="15.75" hidden="1" outlineLevel="1" x14ac:dyDescent="0.25">
      <c r="A703" s="131">
        <v>4</v>
      </c>
      <c r="B703" s="105">
        <v>2588.8723857979512</v>
      </c>
      <c r="C703" s="105">
        <v>2456.362385797951</v>
      </c>
      <c r="D703" s="105">
        <v>2433.3923857979512</v>
      </c>
      <c r="E703" s="105">
        <v>2260.4523857979511</v>
      </c>
      <c r="F703" s="105">
        <v>1528.392385797951</v>
      </c>
      <c r="G703" s="105">
        <v>1529.1923857979511</v>
      </c>
      <c r="H703" s="105">
        <v>2436.4423857979509</v>
      </c>
      <c r="I703" s="105">
        <v>2822.1423857979507</v>
      </c>
      <c r="J703" s="105">
        <v>3046.7923857979513</v>
      </c>
      <c r="K703" s="105">
        <v>3185.9123857979512</v>
      </c>
      <c r="L703" s="105">
        <v>3233.8723857979512</v>
      </c>
      <c r="M703" s="105">
        <v>3226.2123857979514</v>
      </c>
      <c r="N703" s="105">
        <v>3225.1423857979507</v>
      </c>
      <c r="O703" s="105">
        <v>3253.5223857979508</v>
      </c>
      <c r="P703" s="105">
        <v>3315.6423857979507</v>
      </c>
      <c r="Q703" s="105">
        <v>3281.4723857979511</v>
      </c>
      <c r="R703" s="105">
        <v>3313.842385797951</v>
      </c>
      <c r="S703" s="105">
        <v>3279.132385797951</v>
      </c>
      <c r="T703" s="105">
        <v>3224.4923857979511</v>
      </c>
      <c r="U703" s="105">
        <v>3165.8723857979512</v>
      </c>
      <c r="V703" s="105">
        <v>3215.6723857979509</v>
      </c>
      <c r="W703" s="105">
        <v>3263.4523857979511</v>
      </c>
      <c r="X703" s="105">
        <v>3143.0323857979511</v>
      </c>
      <c r="Y703" s="105">
        <v>2887.4723857979511</v>
      </c>
    </row>
    <row r="704" spans="1:25" s="71" customFormat="1" ht="15.75" hidden="1" outlineLevel="1" x14ac:dyDescent="0.25">
      <c r="A704" s="131">
        <v>5</v>
      </c>
      <c r="B704" s="105">
        <v>2592.0023857979513</v>
      </c>
      <c r="C704" s="105">
        <v>2475.2323857979509</v>
      </c>
      <c r="D704" s="105">
        <v>2412.7923857979513</v>
      </c>
      <c r="E704" s="105">
        <v>2344.592385797951</v>
      </c>
      <c r="F704" s="105">
        <v>2257.382385797951</v>
      </c>
      <c r="G704" s="105">
        <v>1528.6823857979509</v>
      </c>
      <c r="H704" s="105">
        <v>2451.592385797951</v>
      </c>
      <c r="I704" s="105">
        <v>2828.802385797951</v>
      </c>
      <c r="J704" s="105">
        <v>3048.7223857979511</v>
      </c>
      <c r="K704" s="105">
        <v>3208.0823857979512</v>
      </c>
      <c r="L704" s="105">
        <v>3246.5223857979508</v>
      </c>
      <c r="M704" s="105">
        <v>3257.7223857979511</v>
      </c>
      <c r="N704" s="105">
        <v>3265.1023857979508</v>
      </c>
      <c r="O704" s="105">
        <v>3480.7923857979513</v>
      </c>
      <c r="P704" s="105">
        <v>3354.072385797951</v>
      </c>
      <c r="Q704" s="105">
        <v>3367.302385797951</v>
      </c>
      <c r="R704" s="105">
        <v>3366.4623857979514</v>
      </c>
      <c r="S704" s="105">
        <v>3355.3723857979512</v>
      </c>
      <c r="T704" s="105">
        <v>3254.9923857979511</v>
      </c>
      <c r="U704" s="105">
        <v>3214.4923857979511</v>
      </c>
      <c r="V704" s="105">
        <v>3235.072385797951</v>
      </c>
      <c r="W704" s="105">
        <v>3265.0323857979511</v>
      </c>
      <c r="X704" s="105">
        <v>3166.6023857979508</v>
      </c>
      <c r="Y704" s="105">
        <v>2864.0623857979508</v>
      </c>
    </row>
    <row r="705" spans="1:25" s="71" customFormat="1" ht="15.75" hidden="1" outlineLevel="1" x14ac:dyDescent="0.25">
      <c r="A705" s="131">
        <v>6</v>
      </c>
      <c r="B705" s="105">
        <v>2507.0623857979508</v>
      </c>
      <c r="C705" s="105">
        <v>2436.9623857979509</v>
      </c>
      <c r="D705" s="105">
        <v>2345.1723857979509</v>
      </c>
      <c r="E705" s="105">
        <v>2292.052385797951</v>
      </c>
      <c r="F705" s="105">
        <v>2230.072385797951</v>
      </c>
      <c r="G705" s="105">
        <v>1528.602385797951</v>
      </c>
      <c r="H705" s="105">
        <v>1530.102385797951</v>
      </c>
      <c r="I705" s="105">
        <v>2455.7923857979513</v>
      </c>
      <c r="J705" s="105">
        <v>2962.4423857979509</v>
      </c>
      <c r="K705" s="105">
        <v>3096.072385797951</v>
      </c>
      <c r="L705" s="105">
        <v>3228.9623857979514</v>
      </c>
      <c r="M705" s="105">
        <v>3177.4623857979514</v>
      </c>
      <c r="N705" s="105">
        <v>3197.8123857979508</v>
      </c>
      <c r="O705" s="105">
        <v>3227.572385797951</v>
      </c>
      <c r="P705" s="105">
        <v>3277.3523857979508</v>
      </c>
      <c r="Q705" s="105">
        <v>3273.7623857979511</v>
      </c>
      <c r="R705" s="105">
        <v>3271.592385797951</v>
      </c>
      <c r="S705" s="105">
        <v>3346.9223857979509</v>
      </c>
      <c r="T705" s="105">
        <v>3216.092385797951</v>
      </c>
      <c r="U705" s="105">
        <v>3057.6823857979507</v>
      </c>
      <c r="V705" s="105">
        <v>3108.8723857979512</v>
      </c>
      <c r="W705" s="105">
        <v>3171.5623857979508</v>
      </c>
      <c r="X705" s="105">
        <v>3081.4223857979509</v>
      </c>
      <c r="Y705" s="105">
        <v>2817.2623857979511</v>
      </c>
    </row>
    <row r="706" spans="1:25" s="71" customFormat="1" ht="15.75" hidden="1" outlineLevel="1" x14ac:dyDescent="0.25">
      <c r="A706" s="131">
        <v>7</v>
      </c>
      <c r="B706" s="105">
        <v>2438.3523857979508</v>
      </c>
      <c r="C706" s="105">
        <v>2472.862385797951</v>
      </c>
      <c r="D706" s="105">
        <v>2380.4723857979511</v>
      </c>
      <c r="E706" s="105">
        <v>2303.4123857979512</v>
      </c>
      <c r="F706" s="105">
        <v>2269.652385797951</v>
      </c>
      <c r="G706" s="105">
        <v>2380.2423857979511</v>
      </c>
      <c r="H706" s="105">
        <v>2431.092385797951</v>
      </c>
      <c r="I706" s="105">
        <v>2833.882385797951</v>
      </c>
      <c r="J706" s="105">
        <v>3132.4823857979509</v>
      </c>
      <c r="K706" s="105">
        <v>3323.5023857979513</v>
      </c>
      <c r="L706" s="105">
        <v>3352.612385797951</v>
      </c>
      <c r="M706" s="105">
        <v>3374.382385797951</v>
      </c>
      <c r="N706" s="105">
        <v>3347.3323857979512</v>
      </c>
      <c r="O706" s="105">
        <v>3351.0623857979508</v>
      </c>
      <c r="P706" s="105">
        <v>3370.7423857979511</v>
      </c>
      <c r="Q706" s="105">
        <v>3359.8123857979508</v>
      </c>
      <c r="R706" s="105">
        <v>3367.7523857979513</v>
      </c>
      <c r="S706" s="105">
        <v>3343.9723857979511</v>
      </c>
      <c r="T706" s="105">
        <v>3311.112385797951</v>
      </c>
      <c r="U706" s="105">
        <v>3236.0023857979513</v>
      </c>
      <c r="V706" s="105">
        <v>3270.3323857979512</v>
      </c>
      <c r="W706" s="105">
        <v>3335.4123857979512</v>
      </c>
      <c r="X706" s="105">
        <v>3302.132385797951</v>
      </c>
      <c r="Y706" s="105">
        <v>3138.0223857979508</v>
      </c>
    </row>
    <row r="707" spans="1:25" s="71" customFormat="1" ht="15.75" hidden="1" outlineLevel="1" x14ac:dyDescent="0.25">
      <c r="A707" s="131">
        <v>8</v>
      </c>
      <c r="B707" s="105">
        <v>2758.4723857979511</v>
      </c>
      <c r="C707" s="105">
        <v>2436.592385797951</v>
      </c>
      <c r="D707" s="105">
        <v>2416.6823857979512</v>
      </c>
      <c r="E707" s="105">
        <v>2392.1723857979509</v>
      </c>
      <c r="F707" s="105">
        <v>2294.842385797951</v>
      </c>
      <c r="G707" s="105">
        <v>2305.8323857979512</v>
      </c>
      <c r="H707" s="105">
        <v>2431.4823857979509</v>
      </c>
      <c r="I707" s="105">
        <v>2626.382385797951</v>
      </c>
      <c r="J707" s="105">
        <v>2925.0423857979513</v>
      </c>
      <c r="K707" s="105">
        <v>3058.4323857979507</v>
      </c>
      <c r="L707" s="105">
        <v>3126.2823857979511</v>
      </c>
      <c r="M707" s="105">
        <v>3143.7023857979511</v>
      </c>
      <c r="N707" s="105">
        <v>3146.902385797951</v>
      </c>
      <c r="O707" s="105">
        <v>3167.9723857979511</v>
      </c>
      <c r="P707" s="105">
        <v>3167.4323857979507</v>
      </c>
      <c r="Q707" s="105">
        <v>3169.5423857979513</v>
      </c>
      <c r="R707" s="105">
        <v>3189.2923857979513</v>
      </c>
      <c r="S707" s="105">
        <v>3183.5623857979508</v>
      </c>
      <c r="T707" s="105">
        <v>3167.3523857979508</v>
      </c>
      <c r="U707" s="105">
        <v>3136.822385797951</v>
      </c>
      <c r="V707" s="105">
        <v>3125.3523857979508</v>
      </c>
      <c r="W707" s="105">
        <v>3236.4323857979507</v>
      </c>
      <c r="X707" s="105">
        <v>3119.7723857979508</v>
      </c>
      <c r="Y707" s="105">
        <v>2934.4123857979512</v>
      </c>
    </row>
    <row r="708" spans="1:25" s="71" customFormat="1" ht="15.75" hidden="1" outlineLevel="1" x14ac:dyDescent="0.25">
      <c r="A708" s="131">
        <v>9</v>
      </c>
      <c r="B708" s="105">
        <v>2609.612385797951</v>
      </c>
      <c r="C708" s="105">
        <v>2433.7123857979509</v>
      </c>
      <c r="D708" s="105">
        <v>2426.342385797951</v>
      </c>
      <c r="E708" s="105">
        <v>2328.7423857979511</v>
      </c>
      <c r="F708" s="105">
        <v>2271.3923857979512</v>
      </c>
      <c r="G708" s="105">
        <v>1724.872385797951</v>
      </c>
      <c r="H708" s="105">
        <v>2385.552385797951</v>
      </c>
      <c r="I708" s="105">
        <v>2433.652385797951</v>
      </c>
      <c r="J708" s="105">
        <v>2654.112385797951</v>
      </c>
      <c r="K708" s="105">
        <v>2944.0223857979508</v>
      </c>
      <c r="L708" s="105">
        <v>3022.322385797951</v>
      </c>
      <c r="M708" s="105">
        <v>3058.652385797951</v>
      </c>
      <c r="N708" s="105">
        <v>3075.7723857979508</v>
      </c>
      <c r="O708" s="105">
        <v>3439.5223857979508</v>
      </c>
      <c r="P708" s="105">
        <v>3446.8723857979512</v>
      </c>
      <c r="Q708" s="105">
        <v>3374.1823857979507</v>
      </c>
      <c r="R708" s="105">
        <v>3087.1723857979509</v>
      </c>
      <c r="S708" s="105">
        <v>3061.092385797951</v>
      </c>
      <c r="T708" s="105">
        <v>3045.7023857979511</v>
      </c>
      <c r="U708" s="105">
        <v>3030.8123857979508</v>
      </c>
      <c r="V708" s="105">
        <v>3065.6023857979508</v>
      </c>
      <c r="W708" s="105">
        <v>3100.1023857979508</v>
      </c>
      <c r="X708" s="105">
        <v>3023.9423857979509</v>
      </c>
      <c r="Y708" s="105">
        <v>2892.3323857979512</v>
      </c>
    </row>
    <row r="709" spans="1:25" s="71" customFormat="1" ht="15.75" hidden="1" outlineLevel="1" x14ac:dyDescent="0.25">
      <c r="A709" s="131">
        <v>10</v>
      </c>
      <c r="B709" s="105">
        <v>2702.882385797951</v>
      </c>
      <c r="C709" s="105">
        <v>2545.6623857979512</v>
      </c>
      <c r="D709" s="105">
        <v>2446.862385797951</v>
      </c>
      <c r="E709" s="105">
        <v>2413.7223857979511</v>
      </c>
      <c r="F709" s="105">
        <v>2315.2023857979511</v>
      </c>
      <c r="G709" s="105">
        <v>2431.802385797951</v>
      </c>
      <c r="H709" s="105">
        <v>2436.0423857979513</v>
      </c>
      <c r="I709" s="105">
        <v>2783.7623857979511</v>
      </c>
      <c r="J709" s="105">
        <v>2949.342385797951</v>
      </c>
      <c r="K709" s="105">
        <v>3137.1923857979509</v>
      </c>
      <c r="L709" s="105">
        <v>3213.652385797951</v>
      </c>
      <c r="M709" s="105">
        <v>3224.6823857979507</v>
      </c>
      <c r="N709" s="105">
        <v>3213.7323857979509</v>
      </c>
      <c r="O709" s="105">
        <v>3283.092385797951</v>
      </c>
      <c r="P709" s="105">
        <v>3287.4623857979514</v>
      </c>
      <c r="Q709" s="105">
        <v>3288.0423857979513</v>
      </c>
      <c r="R709" s="105">
        <v>3293.9823857979509</v>
      </c>
      <c r="S709" s="105">
        <v>3244.4323857979507</v>
      </c>
      <c r="T709" s="105">
        <v>3181.6223857979512</v>
      </c>
      <c r="U709" s="105">
        <v>3104.7823857979511</v>
      </c>
      <c r="V709" s="105">
        <v>3140.7723857979508</v>
      </c>
      <c r="W709" s="105">
        <v>3193.112385797951</v>
      </c>
      <c r="X709" s="105">
        <v>3101.6223857979512</v>
      </c>
      <c r="Y709" s="105">
        <v>2795.7123857979514</v>
      </c>
    </row>
    <row r="710" spans="1:25" s="71" customFormat="1" ht="15.75" hidden="1" outlineLevel="1" x14ac:dyDescent="0.25">
      <c r="A710" s="131">
        <v>11</v>
      </c>
      <c r="B710" s="105">
        <v>2480.3723857979512</v>
      </c>
      <c r="C710" s="105">
        <v>2427.552385797951</v>
      </c>
      <c r="D710" s="105">
        <v>2328.382385797951</v>
      </c>
      <c r="E710" s="105">
        <v>2232.2323857979509</v>
      </c>
      <c r="F710" s="105">
        <v>2177.7223857979511</v>
      </c>
      <c r="G710" s="105">
        <v>2312.8723857979512</v>
      </c>
      <c r="H710" s="105">
        <v>2419.2823857979511</v>
      </c>
      <c r="I710" s="105">
        <v>2765.7023857979511</v>
      </c>
      <c r="J710" s="105">
        <v>3018.9523857979511</v>
      </c>
      <c r="K710" s="105">
        <v>3239.1623857979512</v>
      </c>
      <c r="L710" s="105">
        <v>3291.0823857979512</v>
      </c>
      <c r="M710" s="105">
        <v>3290.1823857979507</v>
      </c>
      <c r="N710" s="105">
        <v>3287.4423857979509</v>
      </c>
      <c r="O710" s="105">
        <v>3319.2823857979511</v>
      </c>
      <c r="P710" s="105">
        <v>3347.3523857979508</v>
      </c>
      <c r="Q710" s="105">
        <v>3359.382385797951</v>
      </c>
      <c r="R710" s="105">
        <v>3358.7123857979514</v>
      </c>
      <c r="S710" s="105">
        <v>3330.592385797951</v>
      </c>
      <c r="T710" s="105">
        <v>3288.1423857979507</v>
      </c>
      <c r="U710" s="105">
        <v>3248.7123857979514</v>
      </c>
      <c r="V710" s="105">
        <v>3265.1923857979509</v>
      </c>
      <c r="W710" s="105">
        <v>3311.5323857979511</v>
      </c>
      <c r="X710" s="105">
        <v>3227.9523857979511</v>
      </c>
      <c r="Y710" s="105">
        <v>2854.3123857979508</v>
      </c>
    </row>
    <row r="711" spans="1:25" s="71" customFormat="1" ht="15.75" hidden="1" outlineLevel="1" x14ac:dyDescent="0.25">
      <c r="A711" s="131">
        <v>12</v>
      </c>
      <c r="B711" s="105">
        <v>2570.0123857979511</v>
      </c>
      <c r="C711" s="105">
        <v>2425.862385797951</v>
      </c>
      <c r="D711" s="105">
        <v>2331.8923857979512</v>
      </c>
      <c r="E711" s="105">
        <v>2281.9523857979511</v>
      </c>
      <c r="F711" s="105">
        <v>2197.6223857979512</v>
      </c>
      <c r="G711" s="105">
        <v>2240.9223857979509</v>
      </c>
      <c r="H711" s="105">
        <v>2341.652385797951</v>
      </c>
      <c r="I711" s="105">
        <v>2569.6223857979512</v>
      </c>
      <c r="J711" s="105">
        <v>2871.4823857979509</v>
      </c>
      <c r="K711" s="105">
        <v>3137.572385797951</v>
      </c>
      <c r="L711" s="105">
        <v>3244.052385797951</v>
      </c>
      <c r="M711" s="105">
        <v>3261.7823857979511</v>
      </c>
      <c r="N711" s="105">
        <v>3276.7623857979511</v>
      </c>
      <c r="O711" s="105">
        <v>3321.3123857979508</v>
      </c>
      <c r="P711" s="105">
        <v>3352.632385797951</v>
      </c>
      <c r="Q711" s="105">
        <v>3360.4223857979509</v>
      </c>
      <c r="R711" s="105">
        <v>3372.8723857979512</v>
      </c>
      <c r="S711" s="105">
        <v>3317.0323857979511</v>
      </c>
      <c r="T711" s="105">
        <v>3275.342385797951</v>
      </c>
      <c r="U711" s="105">
        <v>3256.3723857979512</v>
      </c>
      <c r="V711" s="105">
        <v>3311.1623857979512</v>
      </c>
      <c r="W711" s="105">
        <v>3369.9923857979511</v>
      </c>
      <c r="X711" s="105">
        <v>3184.902385797951</v>
      </c>
      <c r="Y711" s="105">
        <v>2900.5223857979508</v>
      </c>
    </row>
    <row r="712" spans="1:25" s="71" customFormat="1" ht="15.75" hidden="1" outlineLevel="1" x14ac:dyDescent="0.25">
      <c r="A712" s="131">
        <v>13</v>
      </c>
      <c r="B712" s="105">
        <v>2615.7723857979508</v>
      </c>
      <c r="C712" s="105">
        <v>2451.9623857979509</v>
      </c>
      <c r="D712" s="105">
        <v>2390.8123857979508</v>
      </c>
      <c r="E712" s="105">
        <v>2327.2923857979513</v>
      </c>
      <c r="F712" s="105">
        <v>2322.4423857979509</v>
      </c>
      <c r="G712" s="105">
        <v>2336.072385797951</v>
      </c>
      <c r="H712" s="105">
        <v>2567.382385797951</v>
      </c>
      <c r="I712" s="105">
        <v>2862.302385797951</v>
      </c>
      <c r="J712" s="105">
        <v>3111.1923857979509</v>
      </c>
      <c r="K712" s="105">
        <v>3332.0123857979511</v>
      </c>
      <c r="L712" s="105">
        <v>3362.0823857979512</v>
      </c>
      <c r="M712" s="105">
        <v>3368.2923857979513</v>
      </c>
      <c r="N712" s="105">
        <v>3368.132385797951</v>
      </c>
      <c r="O712" s="105">
        <v>3377.2223857979511</v>
      </c>
      <c r="P712" s="105">
        <v>3380.612385797951</v>
      </c>
      <c r="Q712" s="105">
        <v>3379.2523857979513</v>
      </c>
      <c r="R712" s="105">
        <v>3386.8923857979507</v>
      </c>
      <c r="S712" s="105">
        <v>3373.132385797951</v>
      </c>
      <c r="T712" s="105">
        <v>3374.6823857979507</v>
      </c>
      <c r="U712" s="105">
        <v>3213.4923857979511</v>
      </c>
      <c r="V712" s="105">
        <v>3257.6423857979507</v>
      </c>
      <c r="W712" s="105">
        <v>3356.652385797951</v>
      </c>
      <c r="X712" s="105">
        <v>3148.632385797951</v>
      </c>
      <c r="Y712" s="105">
        <v>2853.3123857979508</v>
      </c>
    </row>
    <row r="713" spans="1:25" s="71" customFormat="1" ht="15.75" hidden="1" outlineLevel="1" x14ac:dyDescent="0.25">
      <c r="A713" s="131">
        <v>14</v>
      </c>
      <c r="B713" s="105">
        <v>2554.9523857979511</v>
      </c>
      <c r="C713" s="105">
        <v>2431.4523857979511</v>
      </c>
      <c r="D713" s="105">
        <v>2339.8323857979512</v>
      </c>
      <c r="E713" s="105">
        <v>2293.362385797951</v>
      </c>
      <c r="F713" s="105">
        <v>2254.4623857979509</v>
      </c>
      <c r="G713" s="105">
        <v>1744.4123857979509</v>
      </c>
      <c r="H713" s="105">
        <v>2341.552385797951</v>
      </c>
      <c r="I713" s="105">
        <v>2803.8323857979512</v>
      </c>
      <c r="J713" s="105">
        <v>2975.1923857979509</v>
      </c>
      <c r="K713" s="105">
        <v>3209.1923857979509</v>
      </c>
      <c r="L713" s="105">
        <v>3239.402385797951</v>
      </c>
      <c r="M713" s="105">
        <v>3250.9223857979509</v>
      </c>
      <c r="N713" s="105">
        <v>3256.3923857979507</v>
      </c>
      <c r="O713" s="105">
        <v>3280.592385797951</v>
      </c>
      <c r="P713" s="105">
        <v>3339.2823857979511</v>
      </c>
      <c r="Q713" s="105">
        <v>3353.052385797951</v>
      </c>
      <c r="R713" s="105">
        <v>3356.402385797951</v>
      </c>
      <c r="S713" s="105">
        <v>3308.1623857979512</v>
      </c>
      <c r="T713" s="105">
        <v>3237.4223857979509</v>
      </c>
      <c r="U713" s="105">
        <v>3165.7523857979513</v>
      </c>
      <c r="V713" s="105">
        <v>3210.9823857979509</v>
      </c>
      <c r="W713" s="105">
        <v>3253.8523857979508</v>
      </c>
      <c r="X713" s="105">
        <v>3221.1423857979507</v>
      </c>
      <c r="Y713" s="105">
        <v>3142.2323857979509</v>
      </c>
    </row>
    <row r="714" spans="1:25" s="71" customFormat="1" ht="15.75" hidden="1" outlineLevel="1" x14ac:dyDescent="0.25">
      <c r="A714" s="131">
        <v>15</v>
      </c>
      <c r="B714" s="105">
        <v>2874.882385797951</v>
      </c>
      <c r="C714" s="105">
        <v>2668.092385797951</v>
      </c>
      <c r="D714" s="105">
        <v>2560.0123857979511</v>
      </c>
      <c r="E714" s="105">
        <v>2489.7923857979513</v>
      </c>
      <c r="F714" s="105">
        <v>2305.7323857979509</v>
      </c>
      <c r="G714" s="105">
        <v>2311.5123857979511</v>
      </c>
      <c r="H714" s="105">
        <v>2562.6723857979509</v>
      </c>
      <c r="I714" s="105">
        <v>2806.652385797951</v>
      </c>
      <c r="J714" s="105">
        <v>3108.7523857979513</v>
      </c>
      <c r="K714" s="105">
        <v>3226.612385797951</v>
      </c>
      <c r="L714" s="105">
        <v>3268.7423857979511</v>
      </c>
      <c r="M714" s="105">
        <v>3283.5223857979508</v>
      </c>
      <c r="N714" s="105">
        <v>3299.3323857979512</v>
      </c>
      <c r="O714" s="105">
        <v>3317.6423857979507</v>
      </c>
      <c r="P714" s="105">
        <v>3328.6023857979508</v>
      </c>
      <c r="Q714" s="105">
        <v>3334.2423857979511</v>
      </c>
      <c r="R714" s="105">
        <v>3328.9723857979511</v>
      </c>
      <c r="S714" s="105">
        <v>3304.6823857979507</v>
      </c>
      <c r="T714" s="105">
        <v>3275.612385797951</v>
      </c>
      <c r="U714" s="105">
        <v>3246.862385797951</v>
      </c>
      <c r="V714" s="105">
        <v>3281.2723857979508</v>
      </c>
      <c r="W714" s="105">
        <v>3312.842385797951</v>
      </c>
      <c r="X714" s="105">
        <v>3244.0223857979508</v>
      </c>
      <c r="Y714" s="105">
        <v>3132.052385797951</v>
      </c>
    </row>
    <row r="715" spans="1:25" s="71" customFormat="1" ht="15.75" hidden="1" outlineLevel="1" x14ac:dyDescent="0.25">
      <c r="A715" s="131">
        <v>16</v>
      </c>
      <c r="B715" s="105">
        <v>2891.652385797951</v>
      </c>
      <c r="C715" s="105">
        <v>2655.8923857979507</v>
      </c>
      <c r="D715" s="105">
        <v>2546.2623857979511</v>
      </c>
      <c r="E715" s="105">
        <v>2487.8723857979512</v>
      </c>
      <c r="F715" s="105">
        <v>2443.7623857979511</v>
      </c>
      <c r="G715" s="105">
        <v>1815.882385797951</v>
      </c>
      <c r="H715" s="105">
        <v>1843.9423857979509</v>
      </c>
      <c r="I715" s="105">
        <v>2646.9823857979509</v>
      </c>
      <c r="J715" s="105">
        <v>2940.612385797951</v>
      </c>
      <c r="K715" s="105">
        <v>3170.8123857979508</v>
      </c>
      <c r="L715" s="105">
        <v>3250.6423857979507</v>
      </c>
      <c r="M715" s="105">
        <v>3283.2823857979511</v>
      </c>
      <c r="N715" s="105">
        <v>3304.9423857979509</v>
      </c>
      <c r="O715" s="105">
        <v>3323.6923857979509</v>
      </c>
      <c r="P715" s="105">
        <v>3336.822385797951</v>
      </c>
      <c r="Q715" s="105">
        <v>3338.9623857979514</v>
      </c>
      <c r="R715" s="105">
        <v>3340.552385797951</v>
      </c>
      <c r="S715" s="105">
        <v>3315.4923857979511</v>
      </c>
      <c r="T715" s="105">
        <v>3276.5123857979511</v>
      </c>
      <c r="U715" s="105">
        <v>3261.2323857979509</v>
      </c>
      <c r="V715" s="105">
        <v>3296.6423857979507</v>
      </c>
      <c r="W715" s="105">
        <v>3337.0823857979512</v>
      </c>
      <c r="X715" s="105">
        <v>3241.4723857979511</v>
      </c>
      <c r="Y715" s="105">
        <v>3062.6423857979507</v>
      </c>
    </row>
    <row r="716" spans="1:25" s="71" customFormat="1" ht="15.75" hidden="1" outlineLevel="1" x14ac:dyDescent="0.25">
      <c r="A716" s="131">
        <v>17</v>
      </c>
      <c r="B716" s="105">
        <v>2874.4323857979507</v>
      </c>
      <c r="C716" s="105">
        <v>2643.1223857979512</v>
      </c>
      <c r="D716" s="105">
        <v>2575.402385797951</v>
      </c>
      <c r="E716" s="105">
        <v>2424.632385797951</v>
      </c>
      <c r="F716" s="105">
        <v>2282.2223857979511</v>
      </c>
      <c r="G716" s="105">
        <v>2290.9223857979509</v>
      </c>
      <c r="H716" s="105">
        <v>2648.9423857979509</v>
      </c>
      <c r="I716" s="105">
        <v>3064.4323857979507</v>
      </c>
      <c r="J716" s="105">
        <v>3246.552385797951</v>
      </c>
      <c r="K716" s="105">
        <v>3411.7823857979511</v>
      </c>
      <c r="L716" s="105">
        <v>3488.8323857979512</v>
      </c>
      <c r="M716" s="105">
        <v>3516.572385797951</v>
      </c>
      <c r="N716" s="105">
        <v>3515.132385797951</v>
      </c>
      <c r="O716" s="105">
        <v>3606.5523857979506</v>
      </c>
      <c r="P716" s="105">
        <v>3630.7223857979507</v>
      </c>
      <c r="Q716" s="105">
        <v>3633.152385797951</v>
      </c>
      <c r="R716" s="105">
        <v>3598.8023857979506</v>
      </c>
      <c r="S716" s="105">
        <v>3554.652385797951</v>
      </c>
      <c r="T716" s="105">
        <v>3412.0223857979508</v>
      </c>
      <c r="U716" s="105">
        <v>3375.552385797951</v>
      </c>
      <c r="V716" s="105">
        <v>3407.8323857979512</v>
      </c>
      <c r="W716" s="105">
        <v>3464.9623857979514</v>
      </c>
      <c r="X716" s="105">
        <v>3361.632385797951</v>
      </c>
      <c r="Y716" s="105">
        <v>3124.9323857979507</v>
      </c>
    </row>
    <row r="717" spans="1:25" s="71" customFormat="1" ht="15.75" hidden="1" outlineLevel="1" x14ac:dyDescent="0.25">
      <c r="A717" s="131">
        <v>18</v>
      </c>
      <c r="B717" s="105">
        <v>2784.2123857979514</v>
      </c>
      <c r="C717" s="105">
        <v>2580.7323857979509</v>
      </c>
      <c r="D717" s="105">
        <v>2510.2223857979511</v>
      </c>
      <c r="E717" s="105">
        <v>2465.382385797951</v>
      </c>
      <c r="F717" s="105">
        <v>2286.6623857979512</v>
      </c>
      <c r="G717" s="105">
        <v>2444.0223857979508</v>
      </c>
      <c r="H717" s="105">
        <v>2599.2823857979511</v>
      </c>
      <c r="I717" s="105">
        <v>3013.8523857979508</v>
      </c>
      <c r="J717" s="105">
        <v>3230.652385797951</v>
      </c>
      <c r="K717" s="105">
        <v>3394.9723857979511</v>
      </c>
      <c r="L717" s="105">
        <v>3422.2023857979511</v>
      </c>
      <c r="M717" s="105">
        <v>3449.2423857979511</v>
      </c>
      <c r="N717" s="105">
        <v>3465.6023857979508</v>
      </c>
      <c r="O717" s="105">
        <v>3502.552385797951</v>
      </c>
      <c r="P717" s="105">
        <v>3525.7423857979511</v>
      </c>
      <c r="Q717" s="105">
        <v>3522.3323857979512</v>
      </c>
      <c r="R717" s="105">
        <v>3497.7223857979511</v>
      </c>
      <c r="S717" s="105">
        <v>3470.6823857979507</v>
      </c>
      <c r="T717" s="105">
        <v>3453.3323857979512</v>
      </c>
      <c r="U717" s="105">
        <v>3415.402385797951</v>
      </c>
      <c r="V717" s="105">
        <v>3426.4523857979511</v>
      </c>
      <c r="W717" s="105">
        <v>3515.842385797951</v>
      </c>
      <c r="X717" s="105">
        <v>3390.302385797951</v>
      </c>
      <c r="Y717" s="105">
        <v>3179.6723857979509</v>
      </c>
    </row>
    <row r="718" spans="1:25" s="71" customFormat="1" ht="15.75" hidden="1" outlineLevel="1" x14ac:dyDescent="0.25">
      <c r="A718" s="131">
        <v>19</v>
      </c>
      <c r="B718" s="105">
        <v>2706.9623857979514</v>
      </c>
      <c r="C718" s="105">
        <v>2574.822385797951</v>
      </c>
      <c r="D718" s="105">
        <v>2470.7423857979511</v>
      </c>
      <c r="E718" s="105">
        <v>2406.7723857979508</v>
      </c>
      <c r="F718" s="105">
        <v>1523.5223857979511</v>
      </c>
      <c r="G718" s="105">
        <v>1523.622385797951</v>
      </c>
      <c r="H718" s="105">
        <v>2607.2123857979514</v>
      </c>
      <c r="I718" s="105">
        <v>3020.7523857979513</v>
      </c>
      <c r="J718" s="105">
        <v>3249.1923857979509</v>
      </c>
      <c r="K718" s="105">
        <v>3400.7723857979508</v>
      </c>
      <c r="L718" s="105">
        <v>3435.5123857979511</v>
      </c>
      <c r="M718" s="105">
        <v>3450.3323857979512</v>
      </c>
      <c r="N718" s="105">
        <v>3443.5023857979513</v>
      </c>
      <c r="O718" s="105">
        <v>3462.7523857979513</v>
      </c>
      <c r="P718" s="105">
        <v>3471.7123857979514</v>
      </c>
      <c r="Q718" s="105">
        <v>3474.902385797951</v>
      </c>
      <c r="R718" s="105">
        <v>3472.7423857979511</v>
      </c>
      <c r="S718" s="105">
        <v>3471.5423857979513</v>
      </c>
      <c r="T718" s="105">
        <v>3463.152385797951</v>
      </c>
      <c r="U718" s="105">
        <v>3441.1423857979507</v>
      </c>
      <c r="V718" s="105">
        <v>3453.2223857979511</v>
      </c>
      <c r="W718" s="105">
        <v>3470.592385797951</v>
      </c>
      <c r="X718" s="105">
        <v>3405.9323857979507</v>
      </c>
      <c r="Y718" s="105">
        <v>3058.7223857979511</v>
      </c>
    </row>
    <row r="719" spans="1:25" s="71" customFormat="1" ht="15.75" hidden="1" outlineLevel="1" x14ac:dyDescent="0.25">
      <c r="A719" s="131">
        <v>20</v>
      </c>
      <c r="B719" s="105">
        <v>2503.7723857979508</v>
      </c>
      <c r="C719" s="105">
        <v>2471.9723857979511</v>
      </c>
      <c r="D719" s="105">
        <v>2289.8923857979512</v>
      </c>
      <c r="E719" s="105">
        <v>1522.602385797951</v>
      </c>
      <c r="F719" s="105">
        <v>1522.562385797951</v>
      </c>
      <c r="G719" s="105">
        <v>1522.562385797951</v>
      </c>
      <c r="H719" s="105">
        <v>2299.8523857979508</v>
      </c>
      <c r="I719" s="105">
        <v>2949.342385797951</v>
      </c>
      <c r="J719" s="105">
        <v>3198.362385797951</v>
      </c>
      <c r="K719" s="105">
        <v>3351.5623857979508</v>
      </c>
      <c r="L719" s="105">
        <v>3404.0223857979508</v>
      </c>
      <c r="M719" s="105">
        <v>3409.2023857979511</v>
      </c>
      <c r="N719" s="105">
        <v>3417.2923857979513</v>
      </c>
      <c r="O719" s="105">
        <v>3439.362385797951</v>
      </c>
      <c r="P719" s="105">
        <v>3449.7923857979513</v>
      </c>
      <c r="Q719" s="105">
        <v>3453.5623857979508</v>
      </c>
      <c r="R719" s="105">
        <v>3457.5823857979512</v>
      </c>
      <c r="S719" s="105">
        <v>3451.1023857979508</v>
      </c>
      <c r="T719" s="105">
        <v>3441.5223857979508</v>
      </c>
      <c r="U719" s="105">
        <v>3409.2423857979511</v>
      </c>
      <c r="V719" s="105">
        <v>3411.9223857979509</v>
      </c>
      <c r="W719" s="105">
        <v>3437.7523857979513</v>
      </c>
      <c r="X719" s="105">
        <v>3339.4123857979512</v>
      </c>
      <c r="Y719" s="105">
        <v>3024.3923857979507</v>
      </c>
    </row>
    <row r="720" spans="1:25" s="71" customFormat="1" ht="15.75" hidden="1" outlineLevel="1" x14ac:dyDescent="0.25">
      <c r="A720" s="131">
        <v>21</v>
      </c>
      <c r="B720" s="105">
        <v>2633.8523857979508</v>
      </c>
      <c r="C720" s="105">
        <v>2510.0623857979508</v>
      </c>
      <c r="D720" s="105">
        <v>2427.9323857979512</v>
      </c>
      <c r="E720" s="105">
        <v>2355.362385797951</v>
      </c>
      <c r="F720" s="105">
        <v>2296.9923857979511</v>
      </c>
      <c r="G720" s="105">
        <v>2328.882385797951</v>
      </c>
      <c r="H720" s="105">
        <v>2631.3123857979508</v>
      </c>
      <c r="I720" s="105">
        <v>2932.3323857979512</v>
      </c>
      <c r="J720" s="105">
        <v>3212.0823857979512</v>
      </c>
      <c r="K720" s="105">
        <v>3401.7823857979511</v>
      </c>
      <c r="L720" s="105">
        <v>3426.9523857979511</v>
      </c>
      <c r="M720" s="105">
        <v>3433.9623857979514</v>
      </c>
      <c r="N720" s="105">
        <v>3437.9523857979511</v>
      </c>
      <c r="O720" s="105">
        <v>3444.6623857979512</v>
      </c>
      <c r="P720" s="105">
        <v>3455.052385797951</v>
      </c>
      <c r="Q720" s="105">
        <v>3462.9523857979511</v>
      </c>
      <c r="R720" s="105">
        <v>3443.382385797951</v>
      </c>
      <c r="S720" s="105">
        <v>3426.1923857979509</v>
      </c>
      <c r="T720" s="105">
        <v>3409.612385797951</v>
      </c>
      <c r="U720" s="105">
        <v>3390.9623857979514</v>
      </c>
      <c r="V720" s="105">
        <v>3382.652385797951</v>
      </c>
      <c r="W720" s="105">
        <v>3395.7923857979513</v>
      </c>
      <c r="X720" s="105">
        <v>3364.0323857979511</v>
      </c>
      <c r="Y720" s="105">
        <v>3056.842385797951</v>
      </c>
    </row>
    <row r="721" spans="1:25" s="71" customFormat="1" ht="15.75" hidden="1" outlineLevel="1" x14ac:dyDescent="0.25">
      <c r="A721" s="131">
        <v>22</v>
      </c>
      <c r="B721" s="105">
        <v>2756.6723857979509</v>
      </c>
      <c r="C721" s="105">
        <v>2515.882385797951</v>
      </c>
      <c r="D721" s="105">
        <v>2398.7523857979513</v>
      </c>
      <c r="E721" s="105">
        <v>2324.9923857979511</v>
      </c>
      <c r="F721" s="105">
        <v>2295.8723857979512</v>
      </c>
      <c r="G721" s="105">
        <v>2303.572385797951</v>
      </c>
      <c r="H721" s="105">
        <v>2295.9123857979512</v>
      </c>
      <c r="I721" s="105">
        <v>2751.152385797951</v>
      </c>
      <c r="J721" s="105">
        <v>3037.612385797951</v>
      </c>
      <c r="K721" s="105">
        <v>3228.7223857979511</v>
      </c>
      <c r="L721" s="105">
        <v>3311.7023857979511</v>
      </c>
      <c r="M721" s="105">
        <v>3329.0623857979508</v>
      </c>
      <c r="N721" s="105">
        <v>3336.5623857979508</v>
      </c>
      <c r="O721" s="105">
        <v>3356.4423857979509</v>
      </c>
      <c r="P721" s="105">
        <v>3367.5323857979511</v>
      </c>
      <c r="Q721" s="105">
        <v>3375.7823857979511</v>
      </c>
      <c r="R721" s="105">
        <v>3376.9423857979509</v>
      </c>
      <c r="S721" s="105">
        <v>3360.7423857979511</v>
      </c>
      <c r="T721" s="105">
        <v>3354.2423857979511</v>
      </c>
      <c r="U721" s="105">
        <v>3295.052385797951</v>
      </c>
      <c r="V721" s="105">
        <v>3318.7223857979511</v>
      </c>
      <c r="W721" s="105">
        <v>3367.1423857979507</v>
      </c>
      <c r="X721" s="105">
        <v>3256.6423857979507</v>
      </c>
      <c r="Y721" s="105">
        <v>3029.632385797951</v>
      </c>
    </row>
    <row r="722" spans="1:25" s="71" customFormat="1" ht="15.75" hidden="1" outlineLevel="1" x14ac:dyDescent="0.25">
      <c r="A722" s="131">
        <v>23</v>
      </c>
      <c r="B722" s="105">
        <v>2644.9223857979509</v>
      </c>
      <c r="C722" s="105">
        <v>2499.072385797951</v>
      </c>
      <c r="D722" s="105">
        <v>2416.1223857979512</v>
      </c>
      <c r="E722" s="105">
        <v>2305.5123857979511</v>
      </c>
      <c r="F722" s="105">
        <v>2297.9723857979511</v>
      </c>
      <c r="G722" s="105">
        <v>2297.842385797951</v>
      </c>
      <c r="H722" s="105">
        <v>2147.072385797951</v>
      </c>
      <c r="I722" s="105">
        <v>2674.652385797951</v>
      </c>
      <c r="J722" s="105">
        <v>2884.382385797951</v>
      </c>
      <c r="K722" s="105">
        <v>3216.1223857979512</v>
      </c>
      <c r="L722" s="105">
        <v>3311.8523857979508</v>
      </c>
      <c r="M722" s="105">
        <v>3347.1723857979509</v>
      </c>
      <c r="N722" s="105">
        <v>3361.2123857979514</v>
      </c>
      <c r="O722" s="105">
        <v>3372.0323857979511</v>
      </c>
      <c r="P722" s="105">
        <v>3376.9823857979509</v>
      </c>
      <c r="Q722" s="105">
        <v>3377.5023857979513</v>
      </c>
      <c r="R722" s="105">
        <v>3375.7423857979511</v>
      </c>
      <c r="S722" s="105">
        <v>3372.8323857979512</v>
      </c>
      <c r="T722" s="105">
        <v>3361.092385797951</v>
      </c>
      <c r="U722" s="105">
        <v>3294.2723857979508</v>
      </c>
      <c r="V722" s="105">
        <v>3353.6723857979509</v>
      </c>
      <c r="W722" s="105">
        <v>3367.7123857979514</v>
      </c>
      <c r="X722" s="105">
        <v>3285.4123857979512</v>
      </c>
      <c r="Y722" s="105">
        <v>2950.0223857979508</v>
      </c>
    </row>
    <row r="723" spans="1:25" s="71" customFormat="1" ht="15.75" hidden="1" outlineLevel="1" x14ac:dyDescent="0.25">
      <c r="A723" s="131">
        <v>24</v>
      </c>
      <c r="B723" s="105">
        <v>2556.9423857979509</v>
      </c>
      <c r="C723" s="105">
        <v>2476.052385797951</v>
      </c>
      <c r="D723" s="105">
        <v>2300.132385797951</v>
      </c>
      <c r="E723" s="105">
        <v>2311.382385797951</v>
      </c>
      <c r="F723" s="105">
        <v>2292.3323857979512</v>
      </c>
      <c r="G723" s="105">
        <v>2293.7223857979511</v>
      </c>
      <c r="H723" s="105">
        <v>2547.882385797951</v>
      </c>
      <c r="I723" s="105">
        <v>2818.0323857979511</v>
      </c>
      <c r="J723" s="105">
        <v>3071.0423857979513</v>
      </c>
      <c r="K723" s="105">
        <v>3235.2723857979508</v>
      </c>
      <c r="L723" s="105">
        <v>3307.612385797951</v>
      </c>
      <c r="M723" s="105">
        <v>3342.5223857979508</v>
      </c>
      <c r="N723" s="105">
        <v>3353.0423857979513</v>
      </c>
      <c r="O723" s="105">
        <v>3371.6223857979512</v>
      </c>
      <c r="P723" s="105">
        <v>3378.6623857979512</v>
      </c>
      <c r="Q723" s="105">
        <v>3378.802385797951</v>
      </c>
      <c r="R723" s="105">
        <v>3377.2223857979511</v>
      </c>
      <c r="S723" s="105">
        <v>3362.822385797951</v>
      </c>
      <c r="T723" s="105">
        <v>3329.8123857979508</v>
      </c>
      <c r="U723" s="105">
        <v>3218.6023857979508</v>
      </c>
      <c r="V723" s="105">
        <v>3212.4823857979509</v>
      </c>
      <c r="W723" s="105">
        <v>3333.5123857979511</v>
      </c>
      <c r="X723" s="105">
        <v>3172.362385797951</v>
      </c>
      <c r="Y723" s="105">
        <v>2974.112385797951</v>
      </c>
    </row>
    <row r="724" spans="1:25" s="71" customFormat="1" ht="15.75" hidden="1" outlineLevel="1" x14ac:dyDescent="0.25">
      <c r="A724" s="131">
        <v>25</v>
      </c>
      <c r="B724" s="105">
        <v>2548.4723857979511</v>
      </c>
      <c r="C724" s="105">
        <v>2440.902385797951</v>
      </c>
      <c r="D724" s="105">
        <v>1524.102385797951</v>
      </c>
      <c r="E724" s="105">
        <v>1523.9623857979511</v>
      </c>
      <c r="F724" s="105">
        <v>1523.9123857979509</v>
      </c>
      <c r="G724" s="105">
        <v>1523.902385797951</v>
      </c>
      <c r="H724" s="105">
        <v>2562.2023857979511</v>
      </c>
      <c r="I724" s="105">
        <v>2859.7023857979511</v>
      </c>
      <c r="J724" s="105">
        <v>3118.902385797951</v>
      </c>
      <c r="K724" s="105">
        <v>3314.7223857979511</v>
      </c>
      <c r="L724" s="105">
        <v>3344.7023857979511</v>
      </c>
      <c r="M724" s="105">
        <v>3360.1723857979509</v>
      </c>
      <c r="N724" s="105">
        <v>3372.652385797951</v>
      </c>
      <c r="O724" s="105">
        <v>3389.2923857979513</v>
      </c>
      <c r="P724" s="105">
        <v>3395.8123857979508</v>
      </c>
      <c r="Q724" s="105">
        <v>3392.8323857979512</v>
      </c>
      <c r="R724" s="105">
        <v>3388.2723857979508</v>
      </c>
      <c r="S724" s="105">
        <v>3386.2823857979511</v>
      </c>
      <c r="T724" s="105">
        <v>3372.4323857979507</v>
      </c>
      <c r="U724" s="105">
        <v>3322.882385797951</v>
      </c>
      <c r="V724" s="105">
        <v>3317.1723857979509</v>
      </c>
      <c r="W724" s="105">
        <v>3369.0323857979511</v>
      </c>
      <c r="X724" s="105">
        <v>3242.0823857979512</v>
      </c>
      <c r="Y724" s="105">
        <v>3034.0623857979508</v>
      </c>
    </row>
    <row r="725" spans="1:25" s="71" customFormat="1" ht="15.75" hidden="1" outlineLevel="1" x14ac:dyDescent="0.25">
      <c r="A725" s="131">
        <v>26</v>
      </c>
      <c r="B725" s="105">
        <v>2540.6923857979509</v>
      </c>
      <c r="C725" s="105">
        <v>2438.1223857979512</v>
      </c>
      <c r="D725" s="105">
        <v>1524.2823857979511</v>
      </c>
      <c r="E725" s="105">
        <v>1524.112385797951</v>
      </c>
      <c r="F725" s="105">
        <v>1524.062385797951</v>
      </c>
      <c r="G725" s="105">
        <v>1524.2223857979511</v>
      </c>
      <c r="H725" s="105">
        <v>1538.652385797951</v>
      </c>
      <c r="I725" s="105">
        <v>2740.402385797951</v>
      </c>
      <c r="J725" s="105">
        <v>3188.3723857979512</v>
      </c>
      <c r="K725" s="105">
        <v>3319.1723857979509</v>
      </c>
      <c r="L725" s="105">
        <v>3360.9823857979509</v>
      </c>
      <c r="M725" s="105">
        <v>3371.5423857979513</v>
      </c>
      <c r="N725" s="105">
        <v>3381.1223857979512</v>
      </c>
      <c r="O725" s="105">
        <v>3399.112385797951</v>
      </c>
      <c r="P725" s="105">
        <v>3405.1623857979512</v>
      </c>
      <c r="Q725" s="105">
        <v>3407.5023857979513</v>
      </c>
      <c r="R725" s="105">
        <v>3402.8323857979512</v>
      </c>
      <c r="S725" s="105">
        <v>3391.7323857979509</v>
      </c>
      <c r="T725" s="105">
        <v>3377.4723857979511</v>
      </c>
      <c r="U725" s="105">
        <v>3336.2523857979513</v>
      </c>
      <c r="V725" s="105">
        <v>3361.7223857979511</v>
      </c>
      <c r="W725" s="105">
        <v>3377.4423857979509</v>
      </c>
      <c r="X725" s="105">
        <v>3316.6623857979512</v>
      </c>
      <c r="Y725" s="105">
        <v>2742.9523857979511</v>
      </c>
    </row>
    <row r="726" spans="1:25" s="71" customFormat="1" ht="15.75" hidden="1" outlineLevel="1" x14ac:dyDescent="0.25">
      <c r="A726" s="131">
        <v>27</v>
      </c>
      <c r="B726" s="105">
        <v>2437.8723857979512</v>
      </c>
      <c r="C726" s="105">
        <v>2224.5323857979511</v>
      </c>
      <c r="D726" s="105">
        <v>2205.5623857979508</v>
      </c>
      <c r="E726" s="105">
        <v>1817.402385797951</v>
      </c>
      <c r="F726" s="105">
        <v>1542.4923857979511</v>
      </c>
      <c r="G726" s="105">
        <v>1545.6623857979509</v>
      </c>
      <c r="H726" s="105">
        <v>2547.5323857979511</v>
      </c>
      <c r="I726" s="105">
        <v>2864.4823857979509</v>
      </c>
      <c r="J726" s="105">
        <v>3134.2023857979511</v>
      </c>
      <c r="K726" s="105">
        <v>3290.8523857979508</v>
      </c>
      <c r="L726" s="105">
        <v>3331.882385797951</v>
      </c>
      <c r="M726" s="105">
        <v>3351.7223857979511</v>
      </c>
      <c r="N726" s="105">
        <v>3365.3323857979512</v>
      </c>
      <c r="O726" s="105">
        <v>3403.5623857979508</v>
      </c>
      <c r="P726" s="105">
        <v>3426.9123857979512</v>
      </c>
      <c r="Q726" s="105">
        <v>3427.302385797951</v>
      </c>
      <c r="R726" s="105">
        <v>3432.822385797951</v>
      </c>
      <c r="S726" s="105">
        <v>3418.9423857979509</v>
      </c>
      <c r="T726" s="105">
        <v>3405.802385797951</v>
      </c>
      <c r="U726" s="105">
        <v>3366.342385797951</v>
      </c>
      <c r="V726" s="105">
        <v>3365.0023857979513</v>
      </c>
      <c r="W726" s="105">
        <v>3407.2223857979511</v>
      </c>
      <c r="X726" s="105">
        <v>3331.1023857979508</v>
      </c>
      <c r="Y726" s="105">
        <v>3023.9123857979512</v>
      </c>
    </row>
    <row r="727" spans="1:25" s="71" customFormat="1" ht="15.75" hidden="1" outlineLevel="1" x14ac:dyDescent="0.25">
      <c r="A727" s="131">
        <v>28</v>
      </c>
      <c r="B727" s="105">
        <v>2495.152385797951</v>
      </c>
      <c r="C727" s="105">
        <v>2440.4623857979509</v>
      </c>
      <c r="D727" s="105">
        <v>2306.7423857979511</v>
      </c>
      <c r="E727" s="105">
        <v>2197.5123857979511</v>
      </c>
      <c r="F727" s="105">
        <v>2017.062385797951</v>
      </c>
      <c r="G727" s="105">
        <v>1536.142385797951</v>
      </c>
      <c r="H727" s="105">
        <v>2200.8123857979508</v>
      </c>
      <c r="I727" s="105">
        <v>2811.4423857979509</v>
      </c>
      <c r="J727" s="105">
        <v>3144.2323857979509</v>
      </c>
      <c r="K727" s="105">
        <v>3245.3323857979512</v>
      </c>
      <c r="L727" s="105">
        <v>3311.132385797951</v>
      </c>
      <c r="M727" s="105">
        <v>3339.6623857979512</v>
      </c>
      <c r="N727" s="105">
        <v>3353.4823857979509</v>
      </c>
      <c r="O727" s="105">
        <v>3385.1223857979512</v>
      </c>
      <c r="P727" s="105">
        <v>3404.3323857979512</v>
      </c>
      <c r="Q727" s="105">
        <v>3405.0123857979511</v>
      </c>
      <c r="R727" s="105">
        <v>3384.9523857979511</v>
      </c>
      <c r="S727" s="105">
        <v>3371.4923857979511</v>
      </c>
      <c r="T727" s="105">
        <v>3325.8123857979508</v>
      </c>
      <c r="U727" s="105">
        <v>3272.8723857979512</v>
      </c>
      <c r="V727" s="105">
        <v>3316.302385797951</v>
      </c>
      <c r="W727" s="105">
        <v>3389.6423857979507</v>
      </c>
      <c r="X727" s="105">
        <v>3319.802385797951</v>
      </c>
      <c r="Y727" s="105">
        <v>3119.5123857979511</v>
      </c>
    </row>
    <row r="728" spans="1:25" s="71" customFormat="1" ht="29.25" hidden="1" customHeight="1" outlineLevel="1" x14ac:dyDescent="0.25">
      <c r="A728" s="131">
        <v>29</v>
      </c>
      <c r="B728" s="105">
        <v>2199.9823857979509</v>
      </c>
      <c r="C728" s="105">
        <v>1562.092385797951</v>
      </c>
      <c r="D728" s="105">
        <v>1538.7923857979511</v>
      </c>
      <c r="E728" s="105">
        <v>1537.112385797951</v>
      </c>
      <c r="F728" s="105">
        <v>1536.632385797951</v>
      </c>
      <c r="G728" s="105">
        <v>1537.9423857979511</v>
      </c>
      <c r="H728" s="105">
        <v>1538.7023857979511</v>
      </c>
      <c r="I728" s="105">
        <v>2202.882385797951</v>
      </c>
      <c r="J728" s="105">
        <v>2955.0323857979511</v>
      </c>
      <c r="K728" s="105">
        <v>3178.1223857979512</v>
      </c>
      <c r="L728" s="105">
        <v>3212.3923857979507</v>
      </c>
      <c r="M728" s="105">
        <v>3230.1723857979509</v>
      </c>
      <c r="N728" s="105">
        <v>3247.592385797951</v>
      </c>
      <c r="O728" s="105">
        <v>3268.0123857979511</v>
      </c>
      <c r="P728" s="105">
        <v>3277.092385797951</v>
      </c>
      <c r="Q728" s="105">
        <v>3277.882385797951</v>
      </c>
      <c r="R728" s="105">
        <v>3270.5623857979508</v>
      </c>
      <c r="S728" s="105">
        <v>3260.402385797951</v>
      </c>
      <c r="T728" s="105">
        <v>3240.2523857979513</v>
      </c>
      <c r="U728" s="105">
        <v>3213.7923857979513</v>
      </c>
      <c r="V728" s="105">
        <v>3218.3923857979507</v>
      </c>
      <c r="W728" s="105">
        <v>3317.6923857979509</v>
      </c>
      <c r="X728" s="105">
        <v>3220.2623857979511</v>
      </c>
      <c r="Y728" s="105">
        <v>3031.7023857979511</v>
      </c>
    </row>
    <row r="729" spans="1:25" s="71" customFormat="1" ht="15.75" collapsed="1" x14ac:dyDescent="0.25">
      <c r="A729" s="131">
        <v>30</v>
      </c>
      <c r="B729" s="105">
        <v>2557.1823857979507</v>
      </c>
      <c r="C729" s="105">
        <v>2393.7223857979511</v>
      </c>
      <c r="D729" s="105">
        <v>2201.2423857979511</v>
      </c>
      <c r="E729" s="105">
        <v>2199.7423857979511</v>
      </c>
      <c r="F729" s="105">
        <v>2197.0223857979508</v>
      </c>
      <c r="G729" s="105">
        <v>1566.9823857979511</v>
      </c>
      <c r="H729" s="105">
        <v>1541.2823857979511</v>
      </c>
      <c r="I729" s="105">
        <v>2423.4623857979509</v>
      </c>
      <c r="J729" s="105">
        <v>2777.6023857979508</v>
      </c>
      <c r="K729" s="105">
        <v>3127.1823857979507</v>
      </c>
      <c r="L729" s="105">
        <v>3182.3523857979508</v>
      </c>
      <c r="M729" s="105">
        <v>3205.9123857979512</v>
      </c>
      <c r="N729" s="105">
        <v>3218.6023857979508</v>
      </c>
      <c r="O729" s="105">
        <v>3227.902385797951</v>
      </c>
      <c r="P729" s="105">
        <v>3228.6023857979508</v>
      </c>
      <c r="Q729" s="105">
        <v>3226.4523857979511</v>
      </c>
      <c r="R729" s="105">
        <v>3226.8723857979512</v>
      </c>
      <c r="S729" s="105">
        <v>3221.342385797951</v>
      </c>
      <c r="T729" s="105">
        <v>3216.7723857979508</v>
      </c>
      <c r="U729" s="105">
        <v>3104.7423857979511</v>
      </c>
      <c r="V729" s="105">
        <v>3220.2023857979511</v>
      </c>
      <c r="W729" s="105">
        <v>3230.302385797951</v>
      </c>
      <c r="X729" s="105">
        <v>3190.4423857979509</v>
      </c>
      <c r="Y729" s="105">
        <v>2929.0423857979513</v>
      </c>
    </row>
    <row r="730" spans="1:25" s="71" customFormat="1" ht="15.75" x14ac:dyDescent="0.25">
      <c r="A730" s="131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29.2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</v>
      </c>
      <c r="D737" s="106">
        <v>0</v>
      </c>
      <c r="E737" s="106">
        <v>0</v>
      </c>
      <c r="F737" s="106">
        <v>0</v>
      </c>
      <c r="G737" s="106">
        <v>6.69</v>
      </c>
      <c r="H737" s="106">
        <v>48.16</v>
      </c>
      <c r="I737" s="106">
        <v>56.46</v>
      </c>
      <c r="J737" s="106">
        <v>28.05</v>
      </c>
      <c r="K737" s="106">
        <v>0.63</v>
      </c>
      <c r="L737" s="106">
        <v>0.53</v>
      </c>
      <c r="M737" s="106">
        <v>0</v>
      </c>
      <c r="N737" s="106">
        <v>0</v>
      </c>
      <c r="O737" s="106">
        <v>0</v>
      </c>
      <c r="P737" s="106">
        <v>0</v>
      </c>
      <c r="Q737" s="106">
        <v>0</v>
      </c>
      <c r="R737" s="106">
        <v>0</v>
      </c>
      <c r="S737" s="106">
        <v>0</v>
      </c>
      <c r="T737" s="106">
        <v>0</v>
      </c>
      <c r="U737" s="106">
        <v>0</v>
      </c>
      <c r="V737" s="106">
        <v>0</v>
      </c>
      <c r="W737" s="106">
        <v>0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0</v>
      </c>
      <c r="C738" s="106">
        <v>0</v>
      </c>
      <c r="D738" s="106">
        <v>0</v>
      </c>
      <c r="E738" s="106">
        <v>0</v>
      </c>
      <c r="F738" s="106">
        <v>0</v>
      </c>
      <c r="G738" s="106">
        <v>0</v>
      </c>
      <c r="H738" s="106">
        <v>0.14000000000000001</v>
      </c>
      <c r="I738" s="106">
        <v>0</v>
      </c>
      <c r="J738" s="106">
        <v>44.33</v>
      </c>
      <c r="K738" s="106">
        <v>102.93</v>
      </c>
      <c r="L738" s="106">
        <v>57.75</v>
      </c>
      <c r="M738" s="106">
        <v>31.62</v>
      </c>
      <c r="N738" s="106">
        <v>52.6</v>
      </c>
      <c r="O738" s="106">
        <v>56.27</v>
      </c>
      <c r="P738" s="106">
        <v>410.92</v>
      </c>
      <c r="Q738" s="106">
        <v>447.34</v>
      </c>
      <c r="R738" s="106">
        <v>59.07</v>
      </c>
      <c r="S738" s="106">
        <v>57.7</v>
      </c>
      <c r="T738" s="106">
        <v>54.89</v>
      </c>
      <c r="U738" s="106">
        <v>70.41</v>
      </c>
      <c r="V738" s="106">
        <v>89.12</v>
      </c>
      <c r="W738" s="106">
        <v>0</v>
      </c>
      <c r="X738" s="106">
        <v>0</v>
      </c>
      <c r="Y738" s="106">
        <v>0</v>
      </c>
    </row>
    <row r="739" spans="1:25" s="71" customFormat="1" ht="15.75" hidden="1" outlineLevel="1" x14ac:dyDescent="0.25">
      <c r="A739" s="131">
        <v>3</v>
      </c>
      <c r="B739" s="106">
        <v>0</v>
      </c>
      <c r="C739" s="106">
        <v>0</v>
      </c>
      <c r="D739" s="106">
        <v>0</v>
      </c>
      <c r="E739" s="106">
        <v>0</v>
      </c>
      <c r="F739" s="106">
        <v>6.97</v>
      </c>
      <c r="G739" s="106">
        <v>936.76</v>
      </c>
      <c r="H739" s="106">
        <v>240.49</v>
      </c>
      <c r="I739" s="106">
        <v>46.96</v>
      </c>
      <c r="J739" s="106">
        <v>59.32</v>
      </c>
      <c r="K739" s="106">
        <v>0.17</v>
      </c>
      <c r="L739" s="106">
        <v>62.46</v>
      </c>
      <c r="M739" s="106">
        <v>35.06</v>
      </c>
      <c r="N739" s="106">
        <v>0</v>
      </c>
      <c r="O739" s="106">
        <v>1913.5</v>
      </c>
      <c r="P739" s="106">
        <v>85.01</v>
      </c>
      <c r="Q739" s="106">
        <v>10.6</v>
      </c>
      <c r="R739" s="106">
        <v>1966.12</v>
      </c>
      <c r="S739" s="106">
        <v>32.97</v>
      </c>
      <c r="T739" s="106">
        <v>3.04</v>
      </c>
      <c r="U739" s="106">
        <v>0</v>
      </c>
      <c r="V739" s="106">
        <v>0</v>
      </c>
      <c r="W739" s="106">
        <v>0</v>
      </c>
      <c r="X739" s="106">
        <v>8.9</v>
      </c>
      <c r="Y739" s="106">
        <v>0</v>
      </c>
    </row>
    <row r="740" spans="1:25" s="71" customFormat="1" ht="15.75" hidden="1" outlineLevel="1" x14ac:dyDescent="0.25">
      <c r="A740" s="131">
        <v>4</v>
      </c>
      <c r="B740" s="106">
        <v>0</v>
      </c>
      <c r="C740" s="106">
        <v>0</v>
      </c>
      <c r="D740" s="106">
        <v>0</v>
      </c>
      <c r="E740" s="106">
        <v>0</v>
      </c>
      <c r="F740" s="106">
        <v>769</v>
      </c>
      <c r="G740" s="106">
        <v>962.65</v>
      </c>
      <c r="H740" s="106">
        <v>240.96</v>
      </c>
      <c r="I740" s="106">
        <v>205.14</v>
      </c>
      <c r="J740" s="106">
        <v>161.19</v>
      </c>
      <c r="K740" s="106">
        <v>2113.7199999999998</v>
      </c>
      <c r="L740" s="106">
        <v>2078.42</v>
      </c>
      <c r="M740" s="106">
        <v>66.849999999999994</v>
      </c>
      <c r="N740" s="106">
        <v>90.91</v>
      </c>
      <c r="O740" s="106">
        <v>102.62</v>
      </c>
      <c r="P740" s="106">
        <v>100.37</v>
      </c>
      <c r="Q740" s="106">
        <v>396.42</v>
      </c>
      <c r="R740" s="106">
        <v>75.25</v>
      </c>
      <c r="S740" s="106">
        <v>33.950000000000003</v>
      </c>
      <c r="T740" s="106">
        <v>0</v>
      </c>
      <c r="U740" s="106">
        <v>0</v>
      </c>
      <c r="V740" s="106">
        <v>11.05</v>
      </c>
      <c r="W740" s="106">
        <v>0</v>
      </c>
      <c r="X740" s="106">
        <v>0</v>
      </c>
      <c r="Y740" s="106">
        <v>0</v>
      </c>
    </row>
    <row r="741" spans="1:25" s="71" customFormat="1" ht="15.75" hidden="1" outlineLevel="1" x14ac:dyDescent="0.25">
      <c r="A741" s="131">
        <v>5</v>
      </c>
      <c r="B741" s="106">
        <v>0</v>
      </c>
      <c r="C741" s="106">
        <v>0</v>
      </c>
      <c r="D741" s="106">
        <v>0</v>
      </c>
      <c r="E741" s="106">
        <v>0</v>
      </c>
      <c r="F741" s="106">
        <v>0</v>
      </c>
      <c r="G741" s="106">
        <v>0</v>
      </c>
      <c r="H741" s="106">
        <v>60.73</v>
      </c>
      <c r="I741" s="106">
        <v>69.92</v>
      </c>
      <c r="J741" s="106">
        <v>156.56</v>
      </c>
      <c r="K741" s="106">
        <v>14.4</v>
      </c>
      <c r="L741" s="106">
        <v>0</v>
      </c>
      <c r="M741" s="106">
        <v>0</v>
      </c>
      <c r="N741" s="106">
        <v>0</v>
      </c>
      <c r="O741" s="106">
        <v>0</v>
      </c>
      <c r="P741" s="106">
        <v>0</v>
      </c>
      <c r="Q741" s="106">
        <v>0</v>
      </c>
      <c r="R741" s="106">
        <v>0</v>
      </c>
      <c r="S741" s="106">
        <v>0</v>
      </c>
      <c r="T741" s="106">
        <v>0</v>
      </c>
      <c r="U741" s="106">
        <v>0</v>
      </c>
      <c r="V741" s="106">
        <v>0</v>
      </c>
      <c r="W741" s="106">
        <v>0</v>
      </c>
      <c r="X741" s="106">
        <v>0</v>
      </c>
      <c r="Y741" s="106">
        <v>0</v>
      </c>
    </row>
    <row r="742" spans="1:25" s="71" customFormat="1" ht="15.75" hidden="1" outlineLevel="1" x14ac:dyDescent="0.25">
      <c r="A742" s="131">
        <v>6</v>
      </c>
      <c r="B742" s="106">
        <v>0</v>
      </c>
      <c r="C742" s="106">
        <v>0</v>
      </c>
      <c r="D742" s="106">
        <v>0</v>
      </c>
      <c r="E742" s="106">
        <v>0</v>
      </c>
      <c r="F742" s="106">
        <v>0</v>
      </c>
      <c r="G742" s="106">
        <v>0</v>
      </c>
      <c r="H742" s="106">
        <v>0</v>
      </c>
      <c r="I742" s="106">
        <v>25.31</v>
      </c>
      <c r="J742" s="106">
        <v>53.83</v>
      </c>
      <c r="K742" s="106">
        <v>0</v>
      </c>
      <c r="L742" s="106">
        <v>0</v>
      </c>
      <c r="M742" s="106">
        <v>0</v>
      </c>
      <c r="N742" s="106">
        <v>0</v>
      </c>
      <c r="O742" s="106">
        <v>0</v>
      </c>
      <c r="P742" s="106">
        <v>0.27</v>
      </c>
      <c r="Q742" s="106">
        <v>0</v>
      </c>
      <c r="R742" s="106">
        <v>0</v>
      </c>
      <c r="S742" s="106">
        <v>0</v>
      </c>
      <c r="T742" s="106">
        <v>0</v>
      </c>
      <c r="U742" s="106">
        <v>0</v>
      </c>
      <c r="V742" s="106">
        <v>0</v>
      </c>
      <c r="W742" s="106">
        <v>0</v>
      </c>
      <c r="X742" s="106">
        <v>0</v>
      </c>
      <c r="Y742" s="106">
        <v>0</v>
      </c>
    </row>
    <row r="743" spans="1:25" s="71" customFormat="1" ht="15.75" hidden="1" outlineLevel="1" x14ac:dyDescent="0.25">
      <c r="A743" s="131">
        <v>7</v>
      </c>
      <c r="B743" s="106">
        <v>0</v>
      </c>
      <c r="C743" s="106">
        <v>0</v>
      </c>
      <c r="D743" s="106">
        <v>0</v>
      </c>
      <c r="E743" s="106">
        <v>0</v>
      </c>
      <c r="F743" s="106">
        <v>0</v>
      </c>
      <c r="G743" s="106">
        <v>21.47</v>
      </c>
      <c r="H743" s="106">
        <v>0.1</v>
      </c>
      <c r="I743" s="106">
        <v>107.37</v>
      </c>
      <c r="J743" s="106">
        <v>0</v>
      </c>
      <c r="K743" s="106">
        <v>0</v>
      </c>
      <c r="L743" s="106">
        <v>0</v>
      </c>
      <c r="M743" s="106">
        <v>0</v>
      </c>
      <c r="N743" s="106">
        <v>230.77</v>
      </c>
      <c r="O743" s="106">
        <v>302.87</v>
      </c>
      <c r="P743" s="106">
        <v>369.32</v>
      </c>
      <c r="Q743" s="106">
        <v>247.42</v>
      </c>
      <c r="R743" s="106">
        <v>0.06</v>
      </c>
      <c r="S743" s="106">
        <v>2.62</v>
      </c>
      <c r="T743" s="106">
        <v>0</v>
      </c>
      <c r="U743" s="106">
        <v>0</v>
      </c>
      <c r="V743" s="106">
        <v>0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0</v>
      </c>
      <c r="C744" s="106">
        <v>0</v>
      </c>
      <c r="D744" s="106">
        <v>0</v>
      </c>
      <c r="E744" s="106">
        <v>0</v>
      </c>
      <c r="F744" s="106">
        <v>0</v>
      </c>
      <c r="G744" s="106">
        <v>54.95</v>
      </c>
      <c r="H744" s="106">
        <v>97.6</v>
      </c>
      <c r="I744" s="106">
        <v>85.38</v>
      </c>
      <c r="J744" s="106">
        <v>106.85</v>
      </c>
      <c r="K744" s="106">
        <v>58.22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0</v>
      </c>
      <c r="T744" s="106">
        <v>0</v>
      </c>
      <c r="U744" s="106">
        <v>0</v>
      </c>
      <c r="V744" s="106">
        <v>0</v>
      </c>
      <c r="W744" s="106">
        <v>0</v>
      </c>
      <c r="X744" s="106">
        <v>0</v>
      </c>
      <c r="Y744" s="106">
        <v>0</v>
      </c>
    </row>
    <row r="745" spans="1:25" s="71" customFormat="1" ht="15.75" hidden="1" outlineLevel="1" x14ac:dyDescent="0.25">
      <c r="A745" s="131">
        <v>9</v>
      </c>
      <c r="B745" s="106">
        <v>0</v>
      </c>
      <c r="C745" s="106">
        <v>0</v>
      </c>
      <c r="D745" s="106">
        <v>0</v>
      </c>
      <c r="E745" s="106">
        <v>0</v>
      </c>
      <c r="F745" s="106">
        <v>0</v>
      </c>
      <c r="G745" s="106">
        <v>0</v>
      </c>
      <c r="H745" s="106">
        <v>89.79</v>
      </c>
      <c r="I745" s="106">
        <v>234.21</v>
      </c>
      <c r="J745" s="106">
        <v>219.76</v>
      </c>
      <c r="K745" s="106">
        <v>160.19</v>
      </c>
      <c r="L745" s="106">
        <v>153.16</v>
      </c>
      <c r="M745" s="106">
        <v>132.27000000000001</v>
      </c>
      <c r="N745" s="106">
        <v>75.14</v>
      </c>
      <c r="O745" s="106">
        <v>56.33</v>
      </c>
      <c r="P745" s="106">
        <v>51.51</v>
      </c>
      <c r="Q745" s="106">
        <v>0</v>
      </c>
      <c r="R745" s="106">
        <v>0</v>
      </c>
      <c r="S745" s="106">
        <v>13.09</v>
      </c>
      <c r="T745" s="106">
        <v>0</v>
      </c>
      <c r="U745" s="106">
        <v>96.35</v>
      </c>
      <c r="V745" s="106">
        <v>190.49</v>
      </c>
      <c r="W745" s="106">
        <v>0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0</v>
      </c>
      <c r="F746" s="106">
        <v>0</v>
      </c>
      <c r="G746" s="106">
        <v>0</v>
      </c>
      <c r="H746" s="106">
        <v>0.19</v>
      </c>
      <c r="I746" s="106">
        <v>66.55</v>
      </c>
      <c r="J746" s="106">
        <v>58.35</v>
      </c>
      <c r="K746" s="106">
        <v>26.75</v>
      </c>
      <c r="L746" s="106">
        <v>82.74</v>
      </c>
      <c r="M746" s="106">
        <v>0</v>
      </c>
      <c r="N746" s="106">
        <v>0</v>
      </c>
      <c r="O746" s="106">
        <v>0</v>
      </c>
      <c r="P746" s="106">
        <v>0</v>
      </c>
      <c r="Q746" s="106">
        <v>0</v>
      </c>
      <c r="R746" s="106">
        <v>42.53</v>
      </c>
      <c r="S746" s="106">
        <v>6.78</v>
      </c>
      <c r="T746" s="106">
        <v>0</v>
      </c>
      <c r="U746" s="106">
        <v>0</v>
      </c>
      <c r="V746" s="106">
        <v>0</v>
      </c>
      <c r="W746" s="106">
        <v>0</v>
      </c>
      <c r="X746" s="106">
        <v>0</v>
      </c>
      <c r="Y746" s="106">
        <v>0</v>
      </c>
    </row>
    <row r="747" spans="1:25" s="71" customFormat="1" ht="15.75" hidden="1" outlineLevel="1" x14ac:dyDescent="0.25">
      <c r="A747" s="131">
        <v>11</v>
      </c>
      <c r="B747" s="106">
        <v>0</v>
      </c>
      <c r="C747" s="106">
        <v>0</v>
      </c>
      <c r="D747" s="106">
        <v>0</v>
      </c>
      <c r="E747" s="106">
        <v>0</v>
      </c>
      <c r="F747" s="106">
        <v>0</v>
      </c>
      <c r="G747" s="106">
        <v>17.48</v>
      </c>
      <c r="H747" s="106">
        <v>0.23</v>
      </c>
      <c r="I747" s="106">
        <v>171.78</v>
      </c>
      <c r="J747" s="106">
        <v>130.34</v>
      </c>
      <c r="K747" s="106">
        <v>55.28</v>
      </c>
      <c r="L747" s="106">
        <v>32.090000000000003</v>
      </c>
      <c r="M747" s="106">
        <v>29.33</v>
      </c>
      <c r="N747" s="106">
        <v>56.05</v>
      </c>
      <c r="O747" s="106">
        <v>42.39</v>
      </c>
      <c r="P747" s="106">
        <v>32.86</v>
      </c>
      <c r="Q747" s="106">
        <v>15.83</v>
      </c>
      <c r="R747" s="106">
        <v>0</v>
      </c>
      <c r="S747" s="106">
        <v>0</v>
      </c>
      <c r="T747" s="106">
        <v>0</v>
      </c>
      <c r="U747" s="106">
        <v>0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0</v>
      </c>
      <c r="E748" s="106">
        <v>0</v>
      </c>
      <c r="F748" s="106">
        <v>0</v>
      </c>
      <c r="G748" s="106">
        <v>86.89</v>
      </c>
      <c r="H748" s="106">
        <v>96.08</v>
      </c>
      <c r="I748" s="106">
        <v>138.36000000000001</v>
      </c>
      <c r="J748" s="106">
        <v>138.72</v>
      </c>
      <c r="K748" s="106">
        <v>103.67</v>
      </c>
      <c r="L748" s="106">
        <v>0</v>
      </c>
      <c r="M748" s="106">
        <v>9.8800000000000008</v>
      </c>
      <c r="N748" s="106">
        <v>112.33</v>
      </c>
      <c r="O748" s="106">
        <v>368.02</v>
      </c>
      <c r="P748" s="106">
        <v>380.08</v>
      </c>
      <c r="Q748" s="106">
        <v>241.87</v>
      </c>
      <c r="R748" s="106">
        <v>39.24</v>
      </c>
      <c r="S748" s="106">
        <v>90.95</v>
      </c>
      <c r="T748" s="106">
        <v>0</v>
      </c>
      <c r="U748" s="106">
        <v>0</v>
      </c>
      <c r="V748" s="106">
        <v>94.71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0</v>
      </c>
      <c r="G749" s="106">
        <v>0.96</v>
      </c>
      <c r="H749" s="106">
        <v>0</v>
      </c>
      <c r="I749" s="106">
        <v>109.53</v>
      </c>
      <c r="J749" s="106">
        <v>127.47</v>
      </c>
      <c r="K749" s="106">
        <v>14.64</v>
      </c>
      <c r="L749" s="106">
        <v>26.44</v>
      </c>
      <c r="M749" s="106">
        <v>12.55</v>
      </c>
      <c r="N749" s="106">
        <v>328.19</v>
      </c>
      <c r="O749" s="106">
        <v>279.12</v>
      </c>
      <c r="P749" s="106">
        <v>420.5</v>
      </c>
      <c r="Q749" s="106">
        <v>377.78</v>
      </c>
      <c r="R749" s="106">
        <v>332.56</v>
      </c>
      <c r="S749" s="106">
        <v>195.56</v>
      </c>
      <c r="T749" s="106">
        <v>0</v>
      </c>
      <c r="U749" s="106">
        <v>0</v>
      </c>
      <c r="V749" s="106">
        <v>0</v>
      </c>
      <c r="W749" s="106">
        <v>0</v>
      </c>
      <c r="X749" s="106">
        <v>0</v>
      </c>
      <c r="Y749" s="106">
        <v>0</v>
      </c>
    </row>
    <row r="750" spans="1:25" s="71" customFormat="1" ht="15.75" hidden="1" outlineLevel="1" x14ac:dyDescent="0.25">
      <c r="A750" s="131">
        <v>14</v>
      </c>
      <c r="B750" s="106">
        <v>0</v>
      </c>
      <c r="C750" s="106">
        <v>0</v>
      </c>
      <c r="D750" s="106">
        <v>0</v>
      </c>
      <c r="E750" s="106">
        <v>0</v>
      </c>
      <c r="F750" s="106">
        <v>0</v>
      </c>
      <c r="G750" s="106">
        <v>613.25</v>
      </c>
      <c r="H750" s="106">
        <v>97.54</v>
      </c>
      <c r="I750" s="106">
        <v>99.94</v>
      </c>
      <c r="J750" s="106">
        <v>206.42</v>
      </c>
      <c r="K750" s="106">
        <v>10.52</v>
      </c>
      <c r="L750" s="106">
        <v>0</v>
      </c>
      <c r="M750" s="106">
        <v>0</v>
      </c>
      <c r="N750" s="106">
        <v>0</v>
      </c>
      <c r="O750" s="106">
        <v>0</v>
      </c>
      <c r="P750" s="106">
        <v>0</v>
      </c>
      <c r="Q750" s="106">
        <v>0.32</v>
      </c>
      <c r="R750" s="106">
        <v>0.17</v>
      </c>
      <c r="S750" s="106">
        <v>0</v>
      </c>
      <c r="T750" s="106">
        <v>0</v>
      </c>
      <c r="U750" s="106">
        <v>0</v>
      </c>
      <c r="V750" s="106">
        <v>10.38</v>
      </c>
      <c r="W750" s="106">
        <v>0</v>
      </c>
      <c r="X750" s="106">
        <v>0</v>
      </c>
      <c r="Y750" s="106">
        <v>0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0</v>
      </c>
      <c r="E751" s="106">
        <v>0</v>
      </c>
      <c r="F751" s="106">
        <v>7.07</v>
      </c>
      <c r="G751" s="106">
        <v>28.59</v>
      </c>
      <c r="H751" s="106">
        <v>105.67</v>
      </c>
      <c r="I751" s="106">
        <v>198.71</v>
      </c>
      <c r="J751" s="106">
        <v>123.61</v>
      </c>
      <c r="K751" s="106">
        <v>97.74</v>
      </c>
      <c r="L751" s="106">
        <v>42.77</v>
      </c>
      <c r="M751" s="106">
        <v>23.62</v>
      </c>
      <c r="N751" s="106">
        <v>34.22</v>
      </c>
      <c r="O751" s="106">
        <v>38.549999999999997</v>
      </c>
      <c r="P751" s="106">
        <v>54.13</v>
      </c>
      <c r="Q751" s="106">
        <v>51.93</v>
      </c>
      <c r="R751" s="106">
        <v>8.66</v>
      </c>
      <c r="S751" s="106">
        <v>17.09</v>
      </c>
      <c r="T751" s="106">
        <v>2.11</v>
      </c>
      <c r="U751" s="106">
        <v>48.17</v>
      </c>
      <c r="V751" s="106">
        <v>97.92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0</v>
      </c>
      <c r="D752" s="106">
        <v>0</v>
      </c>
      <c r="E752" s="106">
        <v>0</v>
      </c>
      <c r="F752" s="106">
        <v>0</v>
      </c>
      <c r="G752" s="106">
        <v>545.04999999999995</v>
      </c>
      <c r="H752" s="106">
        <v>603.85</v>
      </c>
      <c r="I752" s="106">
        <v>177.89</v>
      </c>
      <c r="J752" s="106">
        <v>168.96</v>
      </c>
      <c r="K752" s="106">
        <v>31.44</v>
      </c>
      <c r="L752" s="106">
        <v>13.39</v>
      </c>
      <c r="M752" s="106">
        <v>54.05</v>
      </c>
      <c r="N752" s="106">
        <v>47.45</v>
      </c>
      <c r="O752" s="106">
        <v>42.18</v>
      </c>
      <c r="P752" s="106">
        <v>30.38</v>
      </c>
      <c r="Q752" s="106">
        <v>125.5</v>
      </c>
      <c r="R752" s="106">
        <v>111.03</v>
      </c>
      <c r="S752" s="106">
        <v>54.47</v>
      </c>
      <c r="T752" s="106">
        <v>149.99</v>
      </c>
      <c r="U752" s="106">
        <v>0</v>
      </c>
      <c r="V752" s="106">
        <v>119.98</v>
      </c>
      <c r="W752" s="106">
        <v>0</v>
      </c>
      <c r="X752" s="106">
        <v>0</v>
      </c>
      <c r="Y752" s="106">
        <v>0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0</v>
      </c>
      <c r="D753" s="106">
        <v>0</v>
      </c>
      <c r="E753" s="106">
        <v>39.619999999999997</v>
      </c>
      <c r="F753" s="106">
        <v>147.9</v>
      </c>
      <c r="G753" s="106">
        <v>224.98</v>
      </c>
      <c r="H753" s="106">
        <v>176.82</v>
      </c>
      <c r="I753" s="106">
        <v>88.01</v>
      </c>
      <c r="J753" s="106">
        <v>138.11000000000001</v>
      </c>
      <c r="K753" s="106">
        <v>1.1100000000000001</v>
      </c>
      <c r="L753" s="106">
        <v>0.78</v>
      </c>
      <c r="M753" s="106">
        <v>16.850000000000001</v>
      </c>
      <c r="N753" s="106">
        <v>54.47</v>
      </c>
      <c r="O753" s="106">
        <v>10</v>
      </c>
      <c r="P753" s="106">
        <v>50.9</v>
      </c>
      <c r="Q753" s="106">
        <v>115.05</v>
      </c>
      <c r="R753" s="106">
        <v>113.21</v>
      </c>
      <c r="S753" s="106">
        <v>149.01</v>
      </c>
      <c r="T753" s="106">
        <v>112.71</v>
      </c>
      <c r="U753" s="106">
        <v>52.33</v>
      </c>
      <c r="V753" s="106">
        <v>145.79</v>
      </c>
      <c r="W753" s="106">
        <v>1.63</v>
      </c>
      <c r="X753" s="106">
        <v>0</v>
      </c>
      <c r="Y753" s="106">
        <v>0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0</v>
      </c>
      <c r="F754" s="106">
        <v>0</v>
      </c>
      <c r="G754" s="106">
        <v>142.24</v>
      </c>
      <c r="H754" s="106">
        <v>262.83999999999997</v>
      </c>
      <c r="I754" s="106">
        <v>90.24</v>
      </c>
      <c r="J754" s="106">
        <v>220.99</v>
      </c>
      <c r="K754" s="106">
        <v>187.77</v>
      </c>
      <c r="L754" s="106">
        <v>178.35</v>
      </c>
      <c r="M754" s="106">
        <v>228.12</v>
      </c>
      <c r="N754" s="106">
        <v>261.77</v>
      </c>
      <c r="O754" s="106">
        <v>238.73</v>
      </c>
      <c r="P754" s="106">
        <v>297.39</v>
      </c>
      <c r="Q754" s="106">
        <v>286.35000000000002</v>
      </c>
      <c r="R754" s="106">
        <v>203.67</v>
      </c>
      <c r="S754" s="106">
        <v>389.79</v>
      </c>
      <c r="T754" s="106">
        <v>369.89</v>
      </c>
      <c r="U754" s="106">
        <v>232.97</v>
      </c>
      <c r="V754" s="106">
        <v>611.88</v>
      </c>
      <c r="W754" s="106">
        <v>493.77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0</v>
      </c>
      <c r="F755" s="106">
        <v>0.01</v>
      </c>
      <c r="G755" s="106">
        <v>904.53</v>
      </c>
      <c r="H755" s="106">
        <v>43.29</v>
      </c>
      <c r="I755" s="106">
        <v>200.31</v>
      </c>
      <c r="J755" s="106">
        <v>172.82</v>
      </c>
      <c r="K755" s="106">
        <v>25.26</v>
      </c>
      <c r="L755" s="106">
        <v>79.13</v>
      </c>
      <c r="M755" s="106">
        <v>160.30000000000001</v>
      </c>
      <c r="N755" s="106">
        <v>288.60000000000002</v>
      </c>
      <c r="O755" s="106">
        <v>816.01</v>
      </c>
      <c r="P755" s="106">
        <v>344.39</v>
      </c>
      <c r="Q755" s="106">
        <v>568.1</v>
      </c>
      <c r="R755" s="106">
        <v>248.53</v>
      </c>
      <c r="S755" s="106">
        <v>186.04</v>
      </c>
      <c r="T755" s="106">
        <v>28.31</v>
      </c>
      <c r="U755" s="106">
        <v>9.48</v>
      </c>
      <c r="V755" s="106">
        <v>236.2</v>
      </c>
      <c r="W755" s="106">
        <v>234.2</v>
      </c>
      <c r="X755" s="106">
        <v>0</v>
      </c>
      <c r="Y755" s="106">
        <v>0</v>
      </c>
    </row>
    <row r="756" spans="1:25" s="71" customFormat="1" ht="15.75" hidden="1" outlineLevel="1" x14ac:dyDescent="0.25">
      <c r="A756" s="131">
        <v>20</v>
      </c>
      <c r="B756" s="106">
        <v>0</v>
      </c>
      <c r="C756" s="106">
        <v>0</v>
      </c>
      <c r="D756" s="106">
        <v>111.26</v>
      </c>
      <c r="E756" s="106">
        <v>802.99</v>
      </c>
      <c r="F756" s="106">
        <v>0</v>
      </c>
      <c r="G756" s="106">
        <v>880.65</v>
      </c>
      <c r="H756" s="106">
        <v>350.14</v>
      </c>
      <c r="I756" s="106">
        <v>98.03</v>
      </c>
      <c r="J756" s="106">
        <v>186.52</v>
      </c>
      <c r="K756" s="106">
        <v>78.36</v>
      </c>
      <c r="L756" s="106">
        <v>44.6</v>
      </c>
      <c r="M756" s="106">
        <v>25.6</v>
      </c>
      <c r="N756" s="106">
        <v>35.86</v>
      </c>
      <c r="O756" s="106">
        <v>31.15</v>
      </c>
      <c r="P756" s="106">
        <v>42.93</v>
      </c>
      <c r="Q756" s="106">
        <v>61.4</v>
      </c>
      <c r="R756" s="106">
        <v>32.21</v>
      </c>
      <c r="S756" s="106">
        <v>12.97</v>
      </c>
      <c r="T756" s="106">
        <v>11.53</v>
      </c>
      <c r="U756" s="106">
        <v>2.25</v>
      </c>
      <c r="V756" s="106">
        <v>40.76</v>
      </c>
      <c r="W756" s="106">
        <v>1.18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0</v>
      </c>
      <c r="D757" s="106">
        <v>0</v>
      </c>
      <c r="E757" s="106">
        <v>0</v>
      </c>
      <c r="F757" s="106">
        <v>2.9</v>
      </c>
      <c r="G757" s="106">
        <v>48.18</v>
      </c>
      <c r="H757" s="106">
        <v>76.28</v>
      </c>
      <c r="I757" s="106">
        <v>221.28</v>
      </c>
      <c r="J757" s="106">
        <v>161.71</v>
      </c>
      <c r="K757" s="106">
        <v>2.38</v>
      </c>
      <c r="L757" s="106">
        <v>37.35</v>
      </c>
      <c r="M757" s="106">
        <v>43.42</v>
      </c>
      <c r="N757" s="106">
        <v>1.66</v>
      </c>
      <c r="O757" s="106">
        <v>1.1399999999999999</v>
      </c>
      <c r="P757" s="106">
        <v>10.51</v>
      </c>
      <c r="Q757" s="106">
        <v>26.51</v>
      </c>
      <c r="R757" s="106">
        <v>28.98</v>
      </c>
      <c r="S757" s="106">
        <v>0.73</v>
      </c>
      <c r="T757" s="106">
        <v>0.02</v>
      </c>
      <c r="U757" s="106">
        <v>0</v>
      </c>
      <c r="V757" s="106">
        <v>3.66</v>
      </c>
      <c r="W757" s="106">
        <v>0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0</v>
      </c>
      <c r="E758" s="106">
        <v>0</v>
      </c>
      <c r="F758" s="106">
        <v>0</v>
      </c>
      <c r="G758" s="106">
        <v>4.8899999999999997</v>
      </c>
      <c r="H758" s="106">
        <v>0.78</v>
      </c>
      <c r="I758" s="106">
        <v>0</v>
      </c>
      <c r="J758" s="106">
        <v>45.83</v>
      </c>
      <c r="K758" s="106">
        <v>0</v>
      </c>
      <c r="L758" s="106">
        <v>0</v>
      </c>
      <c r="M758" s="106">
        <v>0</v>
      </c>
      <c r="N758" s="106">
        <v>0</v>
      </c>
      <c r="O758" s="106">
        <v>0.83</v>
      </c>
      <c r="P758" s="106">
        <v>1.07</v>
      </c>
      <c r="Q758" s="106">
        <v>0.33</v>
      </c>
      <c r="R758" s="106">
        <v>0</v>
      </c>
      <c r="S758" s="106">
        <v>0</v>
      </c>
      <c r="T758" s="106">
        <v>0</v>
      </c>
      <c r="U758" s="106">
        <v>0</v>
      </c>
      <c r="V758" s="106">
        <v>0</v>
      </c>
      <c r="W758" s="106">
        <v>0</v>
      </c>
      <c r="X758" s="106">
        <v>0</v>
      </c>
      <c r="Y758" s="106">
        <v>0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0</v>
      </c>
      <c r="E759" s="106">
        <v>0</v>
      </c>
      <c r="F759" s="106">
        <v>0</v>
      </c>
      <c r="G759" s="106">
        <v>0</v>
      </c>
      <c r="H759" s="106">
        <v>0</v>
      </c>
      <c r="I759" s="106">
        <v>0</v>
      </c>
      <c r="J759" s="106">
        <v>11.32</v>
      </c>
      <c r="K759" s="106">
        <v>0</v>
      </c>
      <c r="L759" s="106">
        <v>0</v>
      </c>
      <c r="M759" s="106">
        <v>0.62</v>
      </c>
      <c r="N759" s="106">
        <v>0.53</v>
      </c>
      <c r="O759" s="106">
        <v>0.56000000000000005</v>
      </c>
      <c r="P759" s="106">
        <v>0.51</v>
      </c>
      <c r="Q759" s="106">
        <v>0.43</v>
      </c>
      <c r="R759" s="106">
        <v>0.32</v>
      </c>
      <c r="S759" s="106">
        <v>0</v>
      </c>
      <c r="T759" s="106">
        <v>0</v>
      </c>
      <c r="U759" s="106">
        <v>5.95</v>
      </c>
      <c r="V759" s="106">
        <v>22.75</v>
      </c>
      <c r="W759" s="106">
        <v>0</v>
      </c>
      <c r="X759" s="106">
        <v>0</v>
      </c>
      <c r="Y759" s="106">
        <v>0</v>
      </c>
    </row>
    <row r="760" spans="1:25" s="71" customFormat="1" ht="15.75" hidden="1" outlineLevel="1" x14ac:dyDescent="0.25">
      <c r="A760" s="131">
        <v>24</v>
      </c>
      <c r="B760" s="106">
        <v>0</v>
      </c>
      <c r="C760" s="106">
        <v>0</v>
      </c>
      <c r="D760" s="106">
        <v>0</v>
      </c>
      <c r="E760" s="106">
        <v>0</v>
      </c>
      <c r="F760" s="106">
        <v>0</v>
      </c>
      <c r="G760" s="106">
        <v>2.34</v>
      </c>
      <c r="H760" s="106">
        <v>114.63</v>
      </c>
      <c r="I760" s="106">
        <v>111.01</v>
      </c>
      <c r="J760" s="106">
        <v>39.729999999999997</v>
      </c>
      <c r="K760" s="106">
        <v>75.260000000000005</v>
      </c>
      <c r="L760" s="106">
        <v>55.8</v>
      </c>
      <c r="M760" s="106">
        <v>361.57</v>
      </c>
      <c r="N760" s="106">
        <v>25.91</v>
      </c>
      <c r="O760" s="106">
        <v>10.51</v>
      </c>
      <c r="P760" s="106">
        <v>9.5500000000000007</v>
      </c>
      <c r="Q760" s="106">
        <v>31.46</v>
      </c>
      <c r="R760" s="106">
        <v>444.51</v>
      </c>
      <c r="S760" s="106">
        <v>26.37</v>
      </c>
      <c r="T760" s="106">
        <v>0</v>
      </c>
      <c r="U760" s="106">
        <v>0</v>
      </c>
      <c r="V760" s="106">
        <v>1.86</v>
      </c>
      <c r="W760" s="106">
        <v>0</v>
      </c>
      <c r="X760" s="106">
        <v>0</v>
      </c>
      <c r="Y760" s="106">
        <v>0</v>
      </c>
    </row>
    <row r="761" spans="1:25" s="71" customFormat="1" ht="15.75" hidden="1" outlineLevel="1" x14ac:dyDescent="0.25">
      <c r="A761" s="131">
        <v>25</v>
      </c>
      <c r="B761" s="106">
        <v>0</v>
      </c>
      <c r="C761" s="106">
        <v>0</v>
      </c>
      <c r="D761" s="106">
        <v>803.64</v>
      </c>
      <c r="E761" s="106">
        <v>0</v>
      </c>
      <c r="F761" s="106">
        <v>0</v>
      </c>
      <c r="G761" s="106">
        <v>915.74</v>
      </c>
      <c r="H761" s="106">
        <v>215.17</v>
      </c>
      <c r="I761" s="106">
        <v>262.68</v>
      </c>
      <c r="J761" s="106">
        <v>212.12</v>
      </c>
      <c r="K761" s="106">
        <v>56.35</v>
      </c>
      <c r="L761" s="106">
        <v>20.88</v>
      </c>
      <c r="M761" s="106">
        <v>29.35</v>
      </c>
      <c r="N761" s="106">
        <v>28.07</v>
      </c>
      <c r="O761" s="106">
        <v>51.34</v>
      </c>
      <c r="P761" s="106">
        <v>24.44</v>
      </c>
      <c r="Q761" s="106">
        <v>255.83</v>
      </c>
      <c r="R761" s="106">
        <v>2045.58</v>
      </c>
      <c r="S761" s="106">
        <v>2.58</v>
      </c>
      <c r="T761" s="106">
        <v>3.16</v>
      </c>
      <c r="U761" s="106">
        <v>3.05</v>
      </c>
      <c r="V761" s="106">
        <v>6.74</v>
      </c>
      <c r="W761" s="106">
        <v>0.13</v>
      </c>
      <c r="X761" s="106">
        <v>5.58</v>
      </c>
      <c r="Y761" s="106">
        <v>0</v>
      </c>
    </row>
    <row r="762" spans="1:25" s="71" customFormat="1" ht="15.75" hidden="1" outlineLevel="1" x14ac:dyDescent="0.25">
      <c r="A762" s="131">
        <v>26</v>
      </c>
      <c r="B762" s="106">
        <v>0</v>
      </c>
      <c r="C762" s="106">
        <v>20.100000000000001</v>
      </c>
      <c r="D762" s="106">
        <v>817.62</v>
      </c>
      <c r="E762" s="106">
        <v>0</v>
      </c>
      <c r="F762" s="106">
        <v>0</v>
      </c>
      <c r="G762" s="106">
        <v>822</v>
      </c>
      <c r="H762" s="106">
        <v>1211.1500000000001</v>
      </c>
      <c r="I762" s="106">
        <v>220.93</v>
      </c>
      <c r="J762" s="106">
        <v>580.95000000000005</v>
      </c>
      <c r="K762" s="106">
        <v>492.56</v>
      </c>
      <c r="L762" s="106">
        <v>465.88</v>
      </c>
      <c r="M762" s="106">
        <v>486.02</v>
      </c>
      <c r="N762" s="106">
        <v>3.19</v>
      </c>
      <c r="O762" s="106">
        <v>2.62</v>
      </c>
      <c r="P762" s="106">
        <v>515.20000000000005</v>
      </c>
      <c r="Q762" s="106">
        <v>530.17999999999995</v>
      </c>
      <c r="R762" s="106">
        <v>2.6</v>
      </c>
      <c r="S762" s="106">
        <v>3.13</v>
      </c>
      <c r="T762" s="106">
        <v>0.26</v>
      </c>
      <c r="U762" s="106">
        <v>1.03</v>
      </c>
      <c r="V762" s="106">
        <v>0.28999999999999998</v>
      </c>
      <c r="W762" s="106">
        <v>0.1</v>
      </c>
      <c r="X762" s="106">
        <v>0.65</v>
      </c>
      <c r="Y762" s="106">
        <v>0</v>
      </c>
    </row>
    <row r="763" spans="1:25" s="71" customFormat="1" ht="15.75" hidden="1" outlineLevel="1" x14ac:dyDescent="0.25">
      <c r="A763" s="131">
        <v>27</v>
      </c>
      <c r="B763" s="106">
        <v>0</v>
      </c>
      <c r="C763" s="106">
        <v>3.58</v>
      </c>
      <c r="D763" s="106">
        <v>1.1499999999999999</v>
      </c>
      <c r="E763" s="106">
        <v>0</v>
      </c>
      <c r="F763" s="106">
        <v>0</v>
      </c>
      <c r="G763" s="106">
        <v>0</v>
      </c>
      <c r="H763" s="106">
        <v>100.01</v>
      </c>
      <c r="I763" s="106">
        <v>17.64</v>
      </c>
      <c r="J763" s="106">
        <v>89.8</v>
      </c>
      <c r="K763" s="106">
        <v>7.0000000000000007E-2</v>
      </c>
      <c r="L763" s="106">
        <v>0.1</v>
      </c>
      <c r="M763" s="106">
        <v>7.0000000000000007E-2</v>
      </c>
      <c r="N763" s="106">
        <v>0.17</v>
      </c>
      <c r="O763" s="106">
        <v>0.54</v>
      </c>
      <c r="P763" s="106">
        <v>1.1200000000000001</v>
      </c>
      <c r="Q763" s="106">
        <v>1.01</v>
      </c>
      <c r="R763" s="106">
        <v>0</v>
      </c>
      <c r="S763" s="106">
        <v>0</v>
      </c>
      <c r="T763" s="106">
        <v>0.05</v>
      </c>
      <c r="U763" s="106">
        <v>0</v>
      </c>
      <c r="V763" s="106">
        <v>28.36</v>
      </c>
      <c r="W763" s="106">
        <v>0.01</v>
      </c>
      <c r="X763" s="106">
        <v>1.55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0</v>
      </c>
      <c r="D764" s="106">
        <v>0</v>
      </c>
      <c r="E764" s="106">
        <v>0</v>
      </c>
      <c r="F764" s="106">
        <v>0</v>
      </c>
      <c r="G764" s="106">
        <v>0</v>
      </c>
      <c r="H764" s="106">
        <v>388.34</v>
      </c>
      <c r="I764" s="106">
        <v>0</v>
      </c>
      <c r="J764" s="106">
        <v>53.32</v>
      </c>
      <c r="K764" s="106">
        <v>0</v>
      </c>
      <c r="L764" s="106">
        <v>0</v>
      </c>
      <c r="M764" s="106">
        <v>0</v>
      </c>
      <c r="N764" s="106">
        <v>0</v>
      </c>
      <c r="O764" s="106">
        <v>0</v>
      </c>
      <c r="P764" s="106">
        <v>0</v>
      </c>
      <c r="Q764" s="106">
        <v>0</v>
      </c>
      <c r="R764" s="106">
        <v>0</v>
      </c>
      <c r="S764" s="106">
        <v>0</v>
      </c>
      <c r="T764" s="106">
        <v>0</v>
      </c>
      <c r="U764" s="106">
        <v>0</v>
      </c>
      <c r="V764" s="106">
        <v>27.57</v>
      </c>
      <c r="W764" s="106">
        <v>0</v>
      </c>
      <c r="X764" s="106">
        <v>0</v>
      </c>
      <c r="Y764" s="106">
        <v>0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0</v>
      </c>
      <c r="G765" s="106">
        <v>0</v>
      </c>
      <c r="H765" s="106">
        <v>0</v>
      </c>
      <c r="I765" s="106">
        <v>491</v>
      </c>
      <c r="J765" s="106">
        <v>2.38</v>
      </c>
      <c r="K765" s="106">
        <v>0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0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0</v>
      </c>
      <c r="H766" s="106">
        <v>0</v>
      </c>
      <c r="I766" s="106">
        <v>0</v>
      </c>
      <c r="J766" s="106">
        <v>0</v>
      </c>
      <c r="K766" s="106">
        <v>0</v>
      </c>
      <c r="L766" s="106">
        <v>0</v>
      </c>
      <c r="M766" s="106">
        <v>0</v>
      </c>
      <c r="N766" s="106">
        <v>0</v>
      </c>
      <c r="O766" s="106">
        <v>0</v>
      </c>
      <c r="P766" s="106">
        <v>0</v>
      </c>
      <c r="Q766" s="106">
        <v>0</v>
      </c>
      <c r="R766" s="106">
        <v>0</v>
      </c>
      <c r="S766" s="106">
        <v>0</v>
      </c>
      <c r="T766" s="106">
        <v>0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277.57</v>
      </c>
      <c r="C772" s="106">
        <v>136.83000000000001</v>
      </c>
      <c r="D772" s="106">
        <v>57.29</v>
      </c>
      <c r="E772" s="106">
        <v>69.64</v>
      </c>
      <c r="F772" s="106">
        <v>43.38</v>
      </c>
      <c r="G772" s="106">
        <v>0.79</v>
      </c>
      <c r="H772" s="106">
        <v>0</v>
      </c>
      <c r="I772" s="106">
        <v>0</v>
      </c>
      <c r="J772" s="106">
        <v>0.14000000000000001</v>
      </c>
      <c r="K772" s="106">
        <v>10.61</v>
      </c>
      <c r="L772" s="106">
        <v>13.03</v>
      </c>
      <c r="M772" s="106">
        <v>30.52</v>
      </c>
      <c r="N772" s="106">
        <v>43.84</v>
      </c>
      <c r="O772" s="106">
        <v>48.8</v>
      </c>
      <c r="P772" s="106">
        <v>17.79</v>
      </c>
      <c r="Q772" s="106">
        <v>17.29</v>
      </c>
      <c r="R772" s="106">
        <v>29.05</v>
      </c>
      <c r="S772" s="106">
        <v>22.78</v>
      </c>
      <c r="T772" s="106">
        <v>168.09</v>
      </c>
      <c r="U772" s="106">
        <v>229.71</v>
      </c>
      <c r="V772" s="106">
        <v>218.37</v>
      </c>
      <c r="W772" s="106">
        <v>389.78</v>
      </c>
      <c r="X772" s="106">
        <v>560.34</v>
      </c>
      <c r="Y772" s="106">
        <v>526.33000000000004</v>
      </c>
    </row>
    <row r="773" spans="1:25" s="71" customFormat="1" ht="15.75" hidden="1" outlineLevel="1" x14ac:dyDescent="0.25">
      <c r="A773" s="131">
        <v>2</v>
      </c>
      <c r="B773" s="106">
        <v>116.03</v>
      </c>
      <c r="C773" s="106">
        <v>151.21</v>
      </c>
      <c r="D773" s="106">
        <v>117.04</v>
      </c>
      <c r="E773" s="106">
        <v>172.85</v>
      </c>
      <c r="F773" s="106">
        <v>119.85</v>
      </c>
      <c r="G773" s="106">
        <v>193.02</v>
      </c>
      <c r="H773" s="106">
        <v>2.48</v>
      </c>
      <c r="I773" s="106">
        <v>38.46</v>
      </c>
      <c r="J773" s="106">
        <v>0</v>
      </c>
      <c r="K773" s="106">
        <v>0</v>
      </c>
      <c r="L773" s="106">
        <v>0</v>
      </c>
      <c r="M773" s="106">
        <v>0.59</v>
      </c>
      <c r="N773" s="106">
        <v>0</v>
      </c>
      <c r="O773" s="106">
        <v>0</v>
      </c>
      <c r="P773" s="106">
        <v>0</v>
      </c>
      <c r="Q773" s="106">
        <v>0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31.05</v>
      </c>
      <c r="X773" s="106">
        <v>209.36</v>
      </c>
      <c r="Y773" s="106">
        <v>328.35</v>
      </c>
    </row>
    <row r="774" spans="1:25" s="71" customFormat="1" ht="15.75" hidden="1" outlineLevel="1" x14ac:dyDescent="0.25">
      <c r="A774" s="131">
        <v>3</v>
      </c>
      <c r="B774" s="106">
        <v>126.78</v>
      </c>
      <c r="C774" s="106">
        <v>81.97</v>
      </c>
      <c r="D774" s="106">
        <v>129.93</v>
      </c>
      <c r="E774" s="106">
        <v>107.87</v>
      </c>
      <c r="F774" s="106">
        <v>0</v>
      </c>
      <c r="G774" s="106">
        <v>0</v>
      </c>
      <c r="H774" s="106">
        <v>0</v>
      </c>
      <c r="I774" s="106">
        <v>0</v>
      </c>
      <c r="J774" s="106">
        <v>0</v>
      </c>
      <c r="K774" s="106">
        <v>21.02</v>
      </c>
      <c r="L774" s="106">
        <v>1.24</v>
      </c>
      <c r="M774" s="106">
        <v>2.46</v>
      </c>
      <c r="N774" s="106">
        <v>165.49</v>
      </c>
      <c r="O774" s="106">
        <v>0</v>
      </c>
      <c r="P774" s="106">
        <v>0.86</v>
      </c>
      <c r="Q774" s="106">
        <v>14.68</v>
      </c>
      <c r="R774" s="106">
        <v>0</v>
      </c>
      <c r="S774" s="106">
        <v>2.42</v>
      </c>
      <c r="T774" s="106">
        <v>24.69</v>
      </c>
      <c r="U774" s="106">
        <v>245.45</v>
      </c>
      <c r="V774" s="106">
        <v>130.11000000000001</v>
      </c>
      <c r="W774" s="106">
        <v>173.02</v>
      </c>
      <c r="X774" s="106">
        <v>191.43</v>
      </c>
      <c r="Y774" s="106">
        <v>264.62</v>
      </c>
    </row>
    <row r="775" spans="1:25" s="71" customFormat="1" ht="15.75" hidden="1" outlineLevel="1" x14ac:dyDescent="0.25">
      <c r="A775" s="131">
        <v>4</v>
      </c>
      <c r="B775" s="106">
        <v>120.48</v>
      </c>
      <c r="C775" s="106">
        <v>148.66999999999999</v>
      </c>
      <c r="D775" s="106">
        <v>232.27</v>
      </c>
      <c r="E775" s="106">
        <v>100.25</v>
      </c>
      <c r="F775" s="106">
        <v>0</v>
      </c>
      <c r="G775" s="106">
        <v>0</v>
      </c>
      <c r="H775" s="106">
        <v>0</v>
      </c>
      <c r="I775" s="106">
        <v>0</v>
      </c>
      <c r="J775" s="106">
        <v>0</v>
      </c>
      <c r="K775" s="106">
        <v>0</v>
      </c>
      <c r="L775" s="106">
        <v>0</v>
      </c>
      <c r="M775" s="106">
        <v>0</v>
      </c>
      <c r="N775" s="106">
        <v>0</v>
      </c>
      <c r="O775" s="106">
        <v>0</v>
      </c>
      <c r="P775" s="106">
        <v>0</v>
      </c>
      <c r="Q775" s="106">
        <v>0</v>
      </c>
      <c r="R775" s="106">
        <v>0</v>
      </c>
      <c r="S775" s="106">
        <v>0</v>
      </c>
      <c r="T775" s="106">
        <v>40.549999999999997</v>
      </c>
      <c r="U775" s="106">
        <v>103.77</v>
      </c>
      <c r="V775" s="106">
        <v>1.2</v>
      </c>
      <c r="W775" s="106">
        <v>282.94</v>
      </c>
      <c r="X775" s="106">
        <v>478.11</v>
      </c>
      <c r="Y775" s="106">
        <v>331.96</v>
      </c>
    </row>
    <row r="776" spans="1:25" s="71" customFormat="1" ht="15.75" hidden="1" outlineLevel="1" x14ac:dyDescent="0.25">
      <c r="A776" s="131">
        <v>5</v>
      </c>
      <c r="B776" s="106">
        <v>114.19</v>
      </c>
      <c r="C776" s="106">
        <v>39.46</v>
      </c>
      <c r="D776" s="106">
        <v>928.45</v>
      </c>
      <c r="E776" s="106">
        <v>863.63</v>
      </c>
      <c r="F776" s="106">
        <v>773.45</v>
      </c>
      <c r="G776" s="106">
        <v>6.46</v>
      </c>
      <c r="H776" s="106">
        <v>0</v>
      </c>
      <c r="I776" s="106">
        <v>0</v>
      </c>
      <c r="J776" s="106">
        <v>0</v>
      </c>
      <c r="K776" s="106">
        <v>0.44</v>
      </c>
      <c r="L776" s="106">
        <v>25.36</v>
      </c>
      <c r="M776" s="106">
        <v>70.39</v>
      </c>
      <c r="N776" s="106">
        <v>73.31</v>
      </c>
      <c r="O776" s="106">
        <v>296.33</v>
      </c>
      <c r="P776" s="106">
        <v>156.25</v>
      </c>
      <c r="Q776" s="106">
        <v>214.63</v>
      </c>
      <c r="R776" s="106">
        <v>16.920000000000002</v>
      </c>
      <c r="S776" s="106">
        <v>223.15</v>
      </c>
      <c r="T776" s="106">
        <v>212.08</v>
      </c>
      <c r="U776" s="106">
        <v>279.76</v>
      </c>
      <c r="V776" s="106">
        <v>220.66</v>
      </c>
      <c r="W776" s="106">
        <v>391.95</v>
      </c>
      <c r="X776" s="106">
        <v>482.34</v>
      </c>
      <c r="Y776" s="106">
        <v>450.2</v>
      </c>
    </row>
    <row r="777" spans="1:25" s="71" customFormat="1" ht="15.75" hidden="1" outlineLevel="1" x14ac:dyDescent="0.25">
      <c r="A777" s="131">
        <v>6</v>
      </c>
      <c r="B777" s="106">
        <v>1033.25</v>
      </c>
      <c r="C777" s="106">
        <v>959.46</v>
      </c>
      <c r="D777" s="106">
        <v>862.83</v>
      </c>
      <c r="E777" s="106">
        <v>807.74</v>
      </c>
      <c r="F777" s="106">
        <v>744.09</v>
      </c>
      <c r="G777" s="106">
        <v>6.36</v>
      </c>
      <c r="H777" s="106">
        <v>7.93</v>
      </c>
      <c r="I777" s="106">
        <v>0</v>
      </c>
      <c r="J777" s="106">
        <v>0</v>
      </c>
      <c r="K777" s="106">
        <v>30.79</v>
      </c>
      <c r="L777" s="106">
        <v>189</v>
      </c>
      <c r="M777" s="106">
        <v>186.65</v>
      </c>
      <c r="N777" s="106">
        <v>205.41</v>
      </c>
      <c r="O777" s="106">
        <v>239.86</v>
      </c>
      <c r="P777" s="106">
        <v>161.91</v>
      </c>
      <c r="Q777" s="106">
        <v>238.49</v>
      </c>
      <c r="R777" s="106">
        <v>241.2</v>
      </c>
      <c r="S777" s="106">
        <v>321.27</v>
      </c>
      <c r="T777" s="106">
        <v>309.04000000000002</v>
      </c>
      <c r="U777" s="106">
        <v>227.72</v>
      </c>
      <c r="V777" s="106">
        <v>197.14</v>
      </c>
      <c r="W777" s="106">
        <v>380.45</v>
      </c>
      <c r="X777" s="106">
        <v>587.04</v>
      </c>
      <c r="Y777" s="106">
        <v>1114.4100000000001</v>
      </c>
    </row>
    <row r="778" spans="1:25" s="71" customFormat="1" ht="15.75" hidden="1" outlineLevel="1" x14ac:dyDescent="0.25">
      <c r="A778" s="131">
        <v>7</v>
      </c>
      <c r="B778" s="106">
        <v>125.83</v>
      </c>
      <c r="C778" s="106">
        <v>119.88</v>
      </c>
      <c r="D778" s="106">
        <v>211.17</v>
      </c>
      <c r="E778" s="106">
        <v>814.5</v>
      </c>
      <c r="F778" s="106">
        <v>654.13</v>
      </c>
      <c r="G778" s="106">
        <v>0.16</v>
      </c>
      <c r="H778" s="106">
        <v>3.86</v>
      </c>
      <c r="I778" s="106">
        <v>0</v>
      </c>
      <c r="J778" s="106">
        <v>59.71</v>
      </c>
      <c r="K778" s="106">
        <v>113.58</v>
      </c>
      <c r="L778" s="106">
        <v>117.36</v>
      </c>
      <c r="M778" s="106">
        <v>75.11</v>
      </c>
      <c r="N778" s="106">
        <v>0</v>
      </c>
      <c r="O778" s="106">
        <v>0</v>
      </c>
      <c r="P778" s="106">
        <v>0</v>
      </c>
      <c r="Q778" s="106">
        <v>0</v>
      </c>
      <c r="R778" s="106">
        <v>29.42</v>
      </c>
      <c r="S778" s="106">
        <v>43.12</v>
      </c>
      <c r="T778" s="106">
        <v>205.14</v>
      </c>
      <c r="U778" s="106">
        <v>216.65</v>
      </c>
      <c r="V778" s="106">
        <v>211.02</v>
      </c>
      <c r="W778" s="106">
        <v>440.48</v>
      </c>
      <c r="X778" s="106">
        <v>553.62</v>
      </c>
      <c r="Y778" s="106">
        <v>736.12</v>
      </c>
    </row>
    <row r="779" spans="1:25" s="71" customFormat="1" ht="15.75" hidden="1" outlineLevel="1" x14ac:dyDescent="0.25">
      <c r="A779" s="131">
        <v>8</v>
      </c>
      <c r="B779" s="106">
        <v>343.91</v>
      </c>
      <c r="C779" s="106">
        <v>20.29</v>
      </c>
      <c r="D779" s="106">
        <v>53.9</v>
      </c>
      <c r="E779" s="106">
        <v>57.49</v>
      </c>
      <c r="F779" s="106">
        <v>577.16999999999996</v>
      </c>
      <c r="G779" s="106">
        <v>0</v>
      </c>
      <c r="H779" s="106">
        <v>0</v>
      </c>
      <c r="I779" s="106">
        <v>0</v>
      </c>
      <c r="J779" s="106">
        <v>0</v>
      </c>
      <c r="K779" s="106">
        <v>0</v>
      </c>
      <c r="L779" s="106">
        <v>17.68</v>
      </c>
      <c r="M779" s="106">
        <v>49.04</v>
      </c>
      <c r="N779" s="106">
        <v>39.700000000000003</v>
      </c>
      <c r="O779" s="106">
        <v>26.47</v>
      </c>
      <c r="P779" s="106">
        <v>60.99</v>
      </c>
      <c r="Q779" s="106">
        <v>36.409999999999997</v>
      </c>
      <c r="R779" s="106">
        <v>174.17</v>
      </c>
      <c r="S779" s="106">
        <v>213.6</v>
      </c>
      <c r="T779" s="106">
        <v>224.71</v>
      </c>
      <c r="U779" s="106">
        <v>196.71</v>
      </c>
      <c r="V779" s="106">
        <v>215.65</v>
      </c>
      <c r="W779" s="106">
        <v>502.21</v>
      </c>
      <c r="X779" s="106">
        <v>409.26</v>
      </c>
      <c r="Y779" s="106">
        <v>509.3</v>
      </c>
    </row>
    <row r="780" spans="1:25" s="71" customFormat="1" ht="15.75" hidden="1" outlineLevel="1" x14ac:dyDescent="0.25">
      <c r="A780" s="131">
        <v>9</v>
      </c>
      <c r="B780" s="106">
        <v>1125.0999999999999</v>
      </c>
      <c r="C780" s="106">
        <v>31.45</v>
      </c>
      <c r="D780" s="106">
        <v>159.87</v>
      </c>
      <c r="E780" s="106">
        <v>238.06</v>
      </c>
      <c r="F780" s="106">
        <v>786.83</v>
      </c>
      <c r="G780" s="106">
        <v>213.05</v>
      </c>
      <c r="H780" s="106">
        <v>0</v>
      </c>
      <c r="I780" s="106">
        <v>0</v>
      </c>
      <c r="J780" s="106">
        <v>0</v>
      </c>
      <c r="K780" s="106">
        <v>0</v>
      </c>
      <c r="L780" s="106">
        <v>0</v>
      </c>
      <c r="M780" s="106">
        <v>0</v>
      </c>
      <c r="N780" s="106">
        <v>0</v>
      </c>
      <c r="O780" s="106">
        <v>0.61</v>
      </c>
      <c r="P780" s="106">
        <v>1.56</v>
      </c>
      <c r="Q780" s="106">
        <v>302.42</v>
      </c>
      <c r="R780" s="106">
        <v>66.27</v>
      </c>
      <c r="S780" s="106">
        <v>9.7799999999999994</v>
      </c>
      <c r="T780" s="106">
        <v>47.1</v>
      </c>
      <c r="U780" s="106">
        <v>0</v>
      </c>
      <c r="V780" s="106">
        <v>0</v>
      </c>
      <c r="W780" s="106">
        <v>78.13</v>
      </c>
      <c r="X780" s="106">
        <v>434.99</v>
      </c>
      <c r="Y780" s="106">
        <v>356.94</v>
      </c>
    </row>
    <row r="781" spans="1:25" s="71" customFormat="1" ht="15.75" hidden="1" outlineLevel="1" x14ac:dyDescent="0.25">
      <c r="A781" s="131">
        <v>10</v>
      </c>
      <c r="B781" s="106">
        <v>385.54</v>
      </c>
      <c r="C781" s="106">
        <v>458.67</v>
      </c>
      <c r="D781" s="106">
        <v>385.84</v>
      </c>
      <c r="E781" s="106">
        <v>933.9</v>
      </c>
      <c r="F781" s="106">
        <v>344.86</v>
      </c>
      <c r="G781" s="106">
        <v>950.07</v>
      </c>
      <c r="H781" s="106">
        <v>3.34</v>
      </c>
      <c r="I781" s="106">
        <v>0</v>
      </c>
      <c r="J781" s="106">
        <v>0</v>
      </c>
      <c r="K781" s="106">
        <v>0</v>
      </c>
      <c r="L781" s="106">
        <v>0</v>
      </c>
      <c r="M781" s="106">
        <v>56.34</v>
      </c>
      <c r="N781" s="106">
        <v>12.13</v>
      </c>
      <c r="O781" s="106">
        <v>85.11</v>
      </c>
      <c r="P781" s="106">
        <v>57.25</v>
      </c>
      <c r="Q781" s="106">
        <v>37.58</v>
      </c>
      <c r="R781" s="106">
        <v>0</v>
      </c>
      <c r="S781" s="106">
        <v>0</v>
      </c>
      <c r="T781" s="106">
        <v>49.31</v>
      </c>
      <c r="U781" s="106">
        <v>187.27</v>
      </c>
      <c r="V781" s="106">
        <v>80.64</v>
      </c>
      <c r="W781" s="106">
        <v>291.2</v>
      </c>
      <c r="X781" s="106">
        <v>341.5</v>
      </c>
      <c r="Y781" s="106">
        <v>374.48</v>
      </c>
    </row>
    <row r="782" spans="1:25" s="71" customFormat="1" ht="15.75" hidden="1" outlineLevel="1" x14ac:dyDescent="0.25">
      <c r="A782" s="131">
        <v>11</v>
      </c>
      <c r="B782" s="106">
        <v>208.99</v>
      </c>
      <c r="C782" s="106">
        <v>110.09</v>
      </c>
      <c r="D782" s="106">
        <v>210.75</v>
      </c>
      <c r="E782" s="106">
        <v>198.15</v>
      </c>
      <c r="F782" s="106">
        <v>35.89</v>
      </c>
      <c r="G782" s="106">
        <v>0</v>
      </c>
      <c r="H782" s="106">
        <v>60.9</v>
      </c>
      <c r="I782" s="106">
        <v>0</v>
      </c>
      <c r="J782" s="106">
        <v>0</v>
      </c>
      <c r="K782" s="106">
        <v>0</v>
      </c>
      <c r="L782" s="106">
        <v>0</v>
      </c>
      <c r="M782" s="106">
        <v>0</v>
      </c>
      <c r="N782" s="106">
        <v>0</v>
      </c>
      <c r="O782" s="106">
        <v>0</v>
      </c>
      <c r="P782" s="106">
        <v>0</v>
      </c>
      <c r="Q782" s="106">
        <v>0.01</v>
      </c>
      <c r="R782" s="106">
        <v>35.97</v>
      </c>
      <c r="S782" s="106">
        <v>32.409999999999997</v>
      </c>
      <c r="T782" s="106">
        <v>39.369999999999997</v>
      </c>
      <c r="U782" s="106">
        <v>68.84</v>
      </c>
      <c r="V782" s="106">
        <v>18.46</v>
      </c>
      <c r="W782" s="106">
        <v>305.13</v>
      </c>
      <c r="X782" s="106">
        <v>557.04999999999995</v>
      </c>
      <c r="Y782" s="106">
        <v>273.60000000000002</v>
      </c>
    </row>
    <row r="783" spans="1:25" s="71" customFormat="1" ht="15.75" hidden="1" outlineLevel="1" x14ac:dyDescent="0.25">
      <c r="A783" s="131">
        <v>12</v>
      </c>
      <c r="B783" s="106">
        <v>151.16</v>
      </c>
      <c r="C783" s="106">
        <v>96.25</v>
      </c>
      <c r="D783" s="106">
        <v>43.84</v>
      </c>
      <c r="E783" s="106">
        <v>221.82</v>
      </c>
      <c r="F783" s="106">
        <v>44.07</v>
      </c>
      <c r="G783" s="106">
        <v>0</v>
      </c>
      <c r="H783" s="106">
        <v>0</v>
      </c>
      <c r="I783" s="106">
        <v>0</v>
      </c>
      <c r="J783" s="106">
        <v>0</v>
      </c>
      <c r="K783" s="106">
        <v>0</v>
      </c>
      <c r="L783" s="106">
        <v>14.78</v>
      </c>
      <c r="M783" s="106">
        <v>0.73</v>
      </c>
      <c r="N783" s="106">
        <v>0</v>
      </c>
      <c r="O783" s="106">
        <v>0</v>
      </c>
      <c r="P783" s="106">
        <v>0</v>
      </c>
      <c r="Q783" s="106">
        <v>0</v>
      </c>
      <c r="R783" s="106">
        <v>0.67</v>
      </c>
      <c r="S783" s="106">
        <v>0</v>
      </c>
      <c r="T783" s="106">
        <v>220.14</v>
      </c>
      <c r="U783" s="106">
        <v>248.85</v>
      </c>
      <c r="V783" s="106">
        <v>0</v>
      </c>
      <c r="W783" s="106">
        <v>316.55</v>
      </c>
      <c r="X783" s="106">
        <v>442.5</v>
      </c>
      <c r="Y783" s="106">
        <v>542.04999999999995</v>
      </c>
    </row>
    <row r="784" spans="1:25" s="71" customFormat="1" ht="15.75" hidden="1" outlineLevel="1" x14ac:dyDescent="0.25">
      <c r="A784" s="131">
        <v>13</v>
      </c>
      <c r="B784" s="106">
        <v>158.37</v>
      </c>
      <c r="C784" s="106">
        <v>125.99</v>
      </c>
      <c r="D784" s="106">
        <v>97.92</v>
      </c>
      <c r="E784" s="106">
        <v>123.53</v>
      </c>
      <c r="F784" s="106">
        <v>50.33</v>
      </c>
      <c r="G784" s="106">
        <v>8.19</v>
      </c>
      <c r="H784" s="106">
        <v>165.12</v>
      </c>
      <c r="I784" s="106">
        <v>0</v>
      </c>
      <c r="J784" s="106">
        <v>0</v>
      </c>
      <c r="K784" s="106">
        <v>0.56999999999999995</v>
      </c>
      <c r="L784" s="106">
        <v>0</v>
      </c>
      <c r="M784" s="106">
        <v>0.96</v>
      </c>
      <c r="N784" s="106">
        <v>0</v>
      </c>
      <c r="O784" s="106">
        <v>0</v>
      </c>
      <c r="P784" s="106">
        <v>0</v>
      </c>
      <c r="Q784" s="106">
        <v>0</v>
      </c>
      <c r="R784" s="106">
        <v>0</v>
      </c>
      <c r="S784" s="106">
        <v>0</v>
      </c>
      <c r="T784" s="106">
        <v>404.68</v>
      </c>
      <c r="U784" s="106">
        <v>250.6</v>
      </c>
      <c r="V784" s="106">
        <v>186.93</v>
      </c>
      <c r="W784" s="106">
        <v>373.22</v>
      </c>
      <c r="X784" s="106">
        <v>407.67</v>
      </c>
      <c r="Y784" s="137">
        <v>333.1</v>
      </c>
    </row>
    <row r="785" spans="1:25" s="71" customFormat="1" ht="15.75" hidden="1" outlineLevel="1" x14ac:dyDescent="0.25">
      <c r="A785" s="131">
        <v>14</v>
      </c>
      <c r="B785" s="106">
        <v>231.77</v>
      </c>
      <c r="C785" s="106">
        <v>106.23</v>
      </c>
      <c r="D785" s="106">
        <v>16.899999999999999</v>
      </c>
      <c r="E785" s="106">
        <v>69.92</v>
      </c>
      <c r="F785" s="106">
        <v>770.08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62.55</v>
      </c>
      <c r="M785" s="106">
        <v>168.71</v>
      </c>
      <c r="N785" s="106">
        <v>327.18</v>
      </c>
      <c r="O785" s="106">
        <v>416.79</v>
      </c>
      <c r="P785" s="106">
        <v>441.05</v>
      </c>
      <c r="Q785" s="106">
        <v>35.24</v>
      </c>
      <c r="R785" s="106">
        <v>28.95</v>
      </c>
      <c r="S785" s="106">
        <v>184.1</v>
      </c>
      <c r="T785" s="106">
        <v>202.37</v>
      </c>
      <c r="U785" s="106">
        <v>162.05000000000001</v>
      </c>
      <c r="V785" s="106">
        <v>17.48</v>
      </c>
      <c r="W785" s="106">
        <v>158.84</v>
      </c>
      <c r="X785" s="106">
        <v>491.24</v>
      </c>
      <c r="Y785" s="106">
        <v>577.54999999999995</v>
      </c>
    </row>
    <row r="786" spans="1:25" s="71" customFormat="1" ht="15.75" hidden="1" outlineLevel="1" x14ac:dyDescent="0.25">
      <c r="A786" s="131">
        <v>15</v>
      </c>
      <c r="B786" s="106">
        <v>264.64999999999998</v>
      </c>
      <c r="C786" s="106">
        <v>123.47</v>
      </c>
      <c r="D786" s="106">
        <v>100.09</v>
      </c>
      <c r="E786" s="106">
        <v>82.21</v>
      </c>
      <c r="F786" s="106">
        <v>1.0900000000000001</v>
      </c>
      <c r="G786" s="106">
        <v>1.06</v>
      </c>
      <c r="H786" s="106">
        <v>0</v>
      </c>
      <c r="I786" s="106">
        <v>0</v>
      </c>
      <c r="J786" s="106">
        <v>0</v>
      </c>
      <c r="K786" s="106">
        <v>0</v>
      </c>
      <c r="L786" s="106">
        <v>0.16</v>
      </c>
      <c r="M786" s="106">
        <v>0.56999999999999995</v>
      </c>
      <c r="N786" s="106">
        <v>0</v>
      </c>
      <c r="O786" s="106">
        <v>0</v>
      </c>
      <c r="P786" s="106">
        <v>0</v>
      </c>
      <c r="Q786" s="106">
        <v>0</v>
      </c>
      <c r="R786" s="106">
        <v>10.06</v>
      </c>
      <c r="S786" s="106">
        <v>2.88</v>
      </c>
      <c r="T786" s="106">
        <v>2.92</v>
      </c>
      <c r="U786" s="106">
        <v>0</v>
      </c>
      <c r="V786" s="106">
        <v>0</v>
      </c>
      <c r="W786" s="106">
        <v>94.76</v>
      </c>
      <c r="X786" s="106">
        <v>398.55</v>
      </c>
      <c r="Y786" s="106">
        <v>356.36</v>
      </c>
    </row>
    <row r="787" spans="1:25" s="71" customFormat="1" ht="15.75" hidden="1" outlineLevel="1" x14ac:dyDescent="0.25">
      <c r="A787" s="131">
        <v>16</v>
      </c>
      <c r="B787" s="106">
        <v>121.9</v>
      </c>
      <c r="C787" s="106">
        <v>73.69</v>
      </c>
      <c r="D787" s="106">
        <v>56.87</v>
      </c>
      <c r="E787" s="106">
        <v>28.47</v>
      </c>
      <c r="F787" s="106">
        <v>138.84</v>
      </c>
      <c r="G787" s="106">
        <v>0</v>
      </c>
      <c r="H787" s="106">
        <v>0</v>
      </c>
      <c r="I787" s="106">
        <v>0</v>
      </c>
      <c r="J787" s="106">
        <v>0</v>
      </c>
      <c r="K787" s="106">
        <v>0</v>
      </c>
      <c r="L787" s="106">
        <v>0.01</v>
      </c>
      <c r="M787" s="106">
        <v>0</v>
      </c>
      <c r="N787" s="106">
        <v>0</v>
      </c>
      <c r="O787" s="106">
        <v>0</v>
      </c>
      <c r="P787" s="106">
        <v>0</v>
      </c>
      <c r="Q787" s="106">
        <v>0</v>
      </c>
      <c r="R787" s="106">
        <v>0</v>
      </c>
      <c r="S787" s="106">
        <v>0</v>
      </c>
      <c r="T787" s="106">
        <v>0</v>
      </c>
      <c r="U787" s="106">
        <v>120.56</v>
      </c>
      <c r="V787" s="106">
        <v>0</v>
      </c>
      <c r="W787" s="106">
        <v>247.55</v>
      </c>
      <c r="X787" s="106">
        <v>487.77</v>
      </c>
      <c r="Y787" s="106">
        <v>394.23</v>
      </c>
    </row>
    <row r="788" spans="1:25" s="71" customFormat="1" ht="15.75" hidden="1" outlineLevel="1" x14ac:dyDescent="0.25">
      <c r="A788" s="131">
        <v>17</v>
      </c>
      <c r="B788" s="106">
        <v>264.55</v>
      </c>
      <c r="C788" s="106">
        <v>68.040000000000006</v>
      </c>
      <c r="D788" s="106">
        <v>46.33</v>
      </c>
      <c r="E788" s="106">
        <v>0</v>
      </c>
      <c r="F788" s="106">
        <v>0</v>
      </c>
      <c r="G788" s="106">
        <v>0</v>
      </c>
      <c r="H788" s="106">
        <v>0</v>
      </c>
      <c r="I788" s="106">
        <v>0</v>
      </c>
      <c r="J788" s="106">
        <v>0</v>
      </c>
      <c r="K788" s="106">
        <v>6.62</v>
      </c>
      <c r="L788" s="106">
        <v>18.88</v>
      </c>
      <c r="M788" s="106">
        <v>4.63</v>
      </c>
      <c r="N788" s="106">
        <v>0</v>
      </c>
      <c r="O788" s="106">
        <v>6.67</v>
      </c>
      <c r="P788" s="106">
        <v>0</v>
      </c>
      <c r="Q788" s="106">
        <v>0</v>
      </c>
      <c r="R788" s="106">
        <v>0</v>
      </c>
      <c r="S788" s="106">
        <v>0</v>
      </c>
      <c r="T788" s="106">
        <v>0</v>
      </c>
      <c r="U788" s="106">
        <v>0</v>
      </c>
      <c r="V788" s="106">
        <v>0</v>
      </c>
      <c r="W788" s="106">
        <v>6.89</v>
      </c>
      <c r="X788" s="106">
        <v>253.65</v>
      </c>
      <c r="Y788" s="106">
        <v>275.26</v>
      </c>
    </row>
    <row r="789" spans="1:25" s="71" customFormat="1" ht="15.75" hidden="1" outlineLevel="1" x14ac:dyDescent="0.25">
      <c r="A789" s="131">
        <v>18</v>
      </c>
      <c r="B789" s="106">
        <v>260.70999999999998</v>
      </c>
      <c r="C789" s="106">
        <v>72.180000000000007</v>
      </c>
      <c r="D789" s="106">
        <v>62.72</v>
      </c>
      <c r="E789" s="106">
        <v>186.21</v>
      </c>
      <c r="F789" s="106">
        <v>606.78</v>
      </c>
      <c r="G789" s="106">
        <v>0</v>
      </c>
      <c r="H789" s="106">
        <v>0</v>
      </c>
      <c r="I789" s="106">
        <v>0</v>
      </c>
      <c r="J789" s="106">
        <v>0</v>
      </c>
      <c r="K789" s="106">
        <v>0</v>
      </c>
      <c r="L789" s="106">
        <v>0</v>
      </c>
      <c r="M789" s="106">
        <v>0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0</v>
      </c>
      <c r="V789" s="106">
        <v>0</v>
      </c>
      <c r="W789" s="106">
        <v>0</v>
      </c>
      <c r="X789" s="106">
        <v>76.400000000000006</v>
      </c>
      <c r="Y789" s="106">
        <v>456.36</v>
      </c>
    </row>
    <row r="790" spans="1:25" s="71" customFormat="1" ht="15.75" hidden="1" outlineLevel="1" x14ac:dyDescent="0.25">
      <c r="A790" s="131">
        <v>19</v>
      </c>
      <c r="B790" s="106">
        <v>411.79</v>
      </c>
      <c r="C790" s="106">
        <v>144.09</v>
      </c>
      <c r="D790" s="106">
        <v>58.78</v>
      </c>
      <c r="E790" s="106">
        <v>117.52</v>
      </c>
      <c r="F790" s="106">
        <v>0</v>
      </c>
      <c r="G790" s="106">
        <v>0</v>
      </c>
      <c r="H790" s="106">
        <v>0.87</v>
      </c>
      <c r="I790" s="106">
        <v>0</v>
      </c>
      <c r="J790" s="106">
        <v>0</v>
      </c>
      <c r="K790" s="106">
        <v>0.01</v>
      </c>
      <c r="L790" s="106">
        <v>0</v>
      </c>
      <c r="M790" s="106">
        <v>0</v>
      </c>
      <c r="N790" s="106">
        <v>0</v>
      </c>
      <c r="O790" s="106">
        <v>0</v>
      </c>
      <c r="P790" s="106">
        <v>0</v>
      </c>
      <c r="Q790" s="106">
        <v>0</v>
      </c>
      <c r="R790" s="106">
        <v>0</v>
      </c>
      <c r="S790" s="106">
        <v>0</v>
      </c>
      <c r="T790" s="106">
        <v>0</v>
      </c>
      <c r="U790" s="106">
        <v>4.3899999999999997</v>
      </c>
      <c r="V790" s="106">
        <v>0</v>
      </c>
      <c r="W790" s="106">
        <v>0</v>
      </c>
      <c r="X790" s="106">
        <v>74.5</v>
      </c>
      <c r="Y790" s="106">
        <v>288.85000000000002</v>
      </c>
    </row>
    <row r="791" spans="1:25" s="71" customFormat="1" ht="15.75" hidden="1" outlineLevel="1" x14ac:dyDescent="0.25">
      <c r="A791" s="131">
        <v>20</v>
      </c>
      <c r="B791" s="106">
        <v>793.05</v>
      </c>
      <c r="C791" s="106">
        <v>86.47</v>
      </c>
      <c r="D791" s="106">
        <v>0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0</v>
      </c>
      <c r="M791" s="106">
        <v>0</v>
      </c>
      <c r="N791" s="106">
        <v>0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4.0199999999999996</v>
      </c>
      <c r="V791" s="106">
        <v>0</v>
      </c>
      <c r="W791" s="106">
        <v>8.06</v>
      </c>
      <c r="X791" s="106">
        <v>238.83</v>
      </c>
      <c r="Y791" s="106">
        <v>309.08999999999997</v>
      </c>
    </row>
    <row r="792" spans="1:25" s="71" customFormat="1" ht="15.75" hidden="1" outlineLevel="1" x14ac:dyDescent="0.25">
      <c r="A792" s="131">
        <v>21</v>
      </c>
      <c r="B792" s="106">
        <v>347.22</v>
      </c>
      <c r="C792" s="106">
        <v>92.01</v>
      </c>
      <c r="D792" s="106">
        <v>93.3</v>
      </c>
      <c r="E792" s="106">
        <v>96.29</v>
      </c>
      <c r="F792" s="106">
        <v>1.04</v>
      </c>
      <c r="G792" s="106">
        <v>0</v>
      </c>
      <c r="H792" s="106">
        <v>0</v>
      </c>
      <c r="I792" s="106">
        <v>0</v>
      </c>
      <c r="J792" s="106">
        <v>0</v>
      </c>
      <c r="K792" s="106">
        <v>9.2899999999999991</v>
      </c>
      <c r="L792" s="106">
        <v>2.31</v>
      </c>
      <c r="M792" s="106">
        <v>2.0499999999999998</v>
      </c>
      <c r="N792" s="106">
        <v>16.23</v>
      </c>
      <c r="O792" s="106">
        <v>21.24</v>
      </c>
      <c r="P792" s="106">
        <v>7.29</v>
      </c>
      <c r="Q792" s="106">
        <v>4.16</v>
      </c>
      <c r="R792" s="106">
        <v>3.68</v>
      </c>
      <c r="S792" s="106">
        <v>14.49</v>
      </c>
      <c r="T792" s="106">
        <v>20.38</v>
      </c>
      <c r="U792" s="106">
        <v>186.4</v>
      </c>
      <c r="V792" s="106">
        <v>0.06</v>
      </c>
      <c r="W792" s="106">
        <v>22.03</v>
      </c>
      <c r="X792" s="106">
        <v>353.4</v>
      </c>
      <c r="Y792" s="106">
        <v>330.44</v>
      </c>
    </row>
    <row r="793" spans="1:25" s="71" customFormat="1" ht="15.75" hidden="1" outlineLevel="1" x14ac:dyDescent="0.25">
      <c r="A793" s="131">
        <v>22</v>
      </c>
      <c r="B793" s="106">
        <v>310.62</v>
      </c>
      <c r="C793" s="106">
        <v>97.3</v>
      </c>
      <c r="D793" s="106">
        <v>104.95</v>
      </c>
      <c r="E793" s="106">
        <v>836.02</v>
      </c>
      <c r="F793" s="106">
        <v>808</v>
      </c>
      <c r="G793" s="106">
        <v>11.14</v>
      </c>
      <c r="H793" s="106">
        <v>0.17</v>
      </c>
      <c r="I793" s="106">
        <v>27.64</v>
      </c>
      <c r="J793" s="106">
        <v>0</v>
      </c>
      <c r="K793" s="106">
        <v>4.5999999999999996</v>
      </c>
      <c r="L793" s="106">
        <v>87.25</v>
      </c>
      <c r="M793" s="106">
        <v>107.1</v>
      </c>
      <c r="N793" s="106">
        <v>115.95</v>
      </c>
      <c r="O793" s="106">
        <v>40.51</v>
      </c>
      <c r="P793" s="106">
        <v>42.49</v>
      </c>
      <c r="Q793" s="106">
        <v>45.7</v>
      </c>
      <c r="R793" s="106">
        <v>143.37</v>
      </c>
      <c r="S793" s="106">
        <v>140.16</v>
      </c>
      <c r="T793" s="106">
        <v>134.63</v>
      </c>
      <c r="U793" s="106">
        <v>161.11000000000001</v>
      </c>
      <c r="V793" s="106">
        <v>94.94</v>
      </c>
      <c r="W793" s="106">
        <v>150.36000000000001</v>
      </c>
      <c r="X793" s="106">
        <v>404.64</v>
      </c>
      <c r="Y793" s="106">
        <v>334.09</v>
      </c>
    </row>
    <row r="794" spans="1:25" s="71" customFormat="1" ht="15.75" hidden="1" outlineLevel="1" x14ac:dyDescent="0.25">
      <c r="A794" s="131">
        <v>23</v>
      </c>
      <c r="B794" s="106">
        <v>357.72</v>
      </c>
      <c r="C794" s="106">
        <v>93.28</v>
      </c>
      <c r="D794" s="106">
        <v>122.4</v>
      </c>
      <c r="E794" s="106">
        <v>565.92999999999995</v>
      </c>
      <c r="F794" s="106">
        <v>810.37</v>
      </c>
      <c r="G794" s="106">
        <v>811.34</v>
      </c>
      <c r="H794" s="106">
        <v>653.28</v>
      </c>
      <c r="I794" s="106">
        <v>275.64999999999998</v>
      </c>
      <c r="J794" s="106">
        <v>0</v>
      </c>
      <c r="K794" s="106">
        <v>210.36</v>
      </c>
      <c r="L794" s="106">
        <v>228.93</v>
      </c>
      <c r="M794" s="106">
        <v>81.3</v>
      </c>
      <c r="N794" s="106">
        <v>72.47</v>
      </c>
      <c r="O794" s="106">
        <v>70.180000000000007</v>
      </c>
      <c r="P794" s="106">
        <v>60.62</v>
      </c>
      <c r="Q794" s="106">
        <v>71.959999999999994</v>
      </c>
      <c r="R794" s="106">
        <v>81.33</v>
      </c>
      <c r="S794" s="106">
        <v>163.99</v>
      </c>
      <c r="T794" s="106">
        <v>235.1</v>
      </c>
      <c r="U794" s="106">
        <v>0.02</v>
      </c>
      <c r="V794" s="106">
        <v>0.04</v>
      </c>
      <c r="W794" s="106">
        <v>86.66</v>
      </c>
      <c r="X794" s="106">
        <v>415.14</v>
      </c>
      <c r="Y794" s="106">
        <v>272.89</v>
      </c>
    </row>
    <row r="795" spans="1:25" s="71" customFormat="1" ht="15.75" hidden="1" outlineLevel="1" x14ac:dyDescent="0.25">
      <c r="A795" s="131">
        <v>24</v>
      </c>
      <c r="B795" s="106">
        <v>66.55</v>
      </c>
      <c r="C795" s="106">
        <v>62.1</v>
      </c>
      <c r="D795" s="106">
        <v>4.33</v>
      </c>
      <c r="E795" s="106">
        <v>30.93</v>
      </c>
      <c r="F795" s="106">
        <v>805.6</v>
      </c>
      <c r="G795" s="106">
        <v>0.02</v>
      </c>
      <c r="H795" s="106">
        <v>0</v>
      </c>
      <c r="I795" s="106">
        <v>0</v>
      </c>
      <c r="J795" s="106">
        <v>1.1299999999999999</v>
      </c>
      <c r="K795" s="106">
        <v>0</v>
      </c>
      <c r="L795" s="106">
        <v>0</v>
      </c>
      <c r="M795" s="106">
        <v>0</v>
      </c>
      <c r="N795" s="106">
        <v>0</v>
      </c>
      <c r="O795" s="106">
        <v>0.01</v>
      </c>
      <c r="P795" s="106">
        <v>0.03</v>
      </c>
      <c r="Q795" s="106">
        <v>0</v>
      </c>
      <c r="R795" s="106">
        <v>0</v>
      </c>
      <c r="S795" s="106">
        <v>0.02</v>
      </c>
      <c r="T795" s="106">
        <v>106.48</v>
      </c>
      <c r="U795" s="106">
        <v>140.79</v>
      </c>
      <c r="V795" s="106">
        <v>2.1</v>
      </c>
      <c r="W795" s="106">
        <v>138.18</v>
      </c>
      <c r="X795" s="106">
        <v>381.98</v>
      </c>
      <c r="Y795" s="106">
        <v>272.14</v>
      </c>
    </row>
    <row r="796" spans="1:25" s="71" customFormat="1" ht="15.75" hidden="1" outlineLevel="1" x14ac:dyDescent="0.25">
      <c r="A796" s="131">
        <v>25</v>
      </c>
      <c r="B796" s="106">
        <v>46.32</v>
      </c>
      <c r="C796" s="106">
        <v>18</v>
      </c>
      <c r="D796" s="106">
        <v>0</v>
      </c>
      <c r="E796" s="106">
        <v>1.36</v>
      </c>
      <c r="F796" s="106">
        <v>1.34</v>
      </c>
      <c r="G796" s="106">
        <v>0</v>
      </c>
      <c r="H796" s="106">
        <v>0</v>
      </c>
      <c r="I796" s="106">
        <v>0</v>
      </c>
      <c r="J796" s="106">
        <v>0</v>
      </c>
      <c r="K796" s="106">
        <v>0</v>
      </c>
      <c r="L796" s="106">
        <v>0.19</v>
      </c>
      <c r="M796" s="106">
        <v>0</v>
      </c>
      <c r="N796" s="106">
        <v>0</v>
      </c>
      <c r="O796" s="106">
        <v>0</v>
      </c>
      <c r="P796" s="106">
        <v>0</v>
      </c>
      <c r="Q796" s="106">
        <v>0</v>
      </c>
      <c r="R796" s="106">
        <v>0</v>
      </c>
      <c r="S796" s="106">
        <v>29.66</v>
      </c>
      <c r="T796" s="106">
        <v>46.7</v>
      </c>
      <c r="U796" s="106">
        <v>52.91</v>
      </c>
      <c r="V796" s="106">
        <v>4.6100000000000003</v>
      </c>
      <c r="W796" s="106">
        <v>90.28</v>
      </c>
      <c r="X796" s="106">
        <v>133.16</v>
      </c>
      <c r="Y796" s="106">
        <v>317.98</v>
      </c>
    </row>
    <row r="797" spans="1:25" s="71" customFormat="1" ht="15.75" hidden="1" outlineLevel="1" x14ac:dyDescent="0.25">
      <c r="A797" s="131">
        <v>26</v>
      </c>
      <c r="B797" s="106">
        <v>9.31</v>
      </c>
      <c r="C797" s="106">
        <v>0</v>
      </c>
      <c r="D797" s="106">
        <v>0</v>
      </c>
      <c r="E797" s="106">
        <v>1.49</v>
      </c>
      <c r="F797" s="106">
        <v>1.43</v>
      </c>
      <c r="G797" s="106">
        <v>0</v>
      </c>
      <c r="H797" s="106">
        <v>0</v>
      </c>
      <c r="I797" s="106">
        <v>0</v>
      </c>
      <c r="J797" s="106">
        <v>0</v>
      </c>
      <c r="K797" s="106">
        <v>0</v>
      </c>
      <c r="L797" s="106">
        <v>0</v>
      </c>
      <c r="M797" s="106">
        <v>0</v>
      </c>
      <c r="N797" s="106">
        <v>86.93</v>
      </c>
      <c r="O797" s="106">
        <v>86.74</v>
      </c>
      <c r="P797" s="106">
        <v>0</v>
      </c>
      <c r="Q797" s="106">
        <v>0</v>
      </c>
      <c r="R797" s="106">
        <v>119.39</v>
      </c>
      <c r="S797" s="106">
        <v>175.08</v>
      </c>
      <c r="T797" s="106">
        <v>199.36</v>
      </c>
      <c r="U797" s="106">
        <v>190.59</v>
      </c>
      <c r="V797" s="106">
        <v>145.41999999999999</v>
      </c>
      <c r="W797" s="106">
        <v>162.75</v>
      </c>
      <c r="X797" s="106">
        <v>236.82</v>
      </c>
      <c r="Y797" s="106">
        <v>25.11</v>
      </c>
    </row>
    <row r="798" spans="1:25" s="71" customFormat="1" ht="15.75" hidden="1" outlineLevel="1" x14ac:dyDescent="0.25">
      <c r="A798" s="131">
        <v>27</v>
      </c>
      <c r="B798" s="106">
        <v>728.07</v>
      </c>
      <c r="C798" s="106">
        <v>25.5</v>
      </c>
      <c r="D798" s="106">
        <v>9.6300000000000008</v>
      </c>
      <c r="E798" s="106">
        <v>309.02</v>
      </c>
      <c r="F798" s="106">
        <v>20.9</v>
      </c>
      <c r="G798" s="106">
        <v>6.25</v>
      </c>
      <c r="H798" s="106">
        <v>0</v>
      </c>
      <c r="I798" s="106">
        <v>0.03</v>
      </c>
      <c r="J798" s="106">
        <v>0</v>
      </c>
      <c r="K798" s="106">
        <v>12.99</v>
      </c>
      <c r="L798" s="106">
        <v>87.09</v>
      </c>
      <c r="M798" s="106">
        <v>78.41</v>
      </c>
      <c r="N798" s="106">
        <v>103.66</v>
      </c>
      <c r="O798" s="106">
        <v>105.55</v>
      </c>
      <c r="P798" s="106">
        <v>78.63</v>
      </c>
      <c r="Q798" s="106">
        <v>81.569999999999993</v>
      </c>
      <c r="R798" s="106">
        <v>81.03</v>
      </c>
      <c r="S798" s="106">
        <v>71.739999999999995</v>
      </c>
      <c r="T798" s="106">
        <v>78.349999999999994</v>
      </c>
      <c r="U798" s="106">
        <v>129.47999999999999</v>
      </c>
      <c r="V798" s="106">
        <v>0</v>
      </c>
      <c r="W798" s="106">
        <v>48.24</v>
      </c>
      <c r="X798" s="106">
        <v>573.49</v>
      </c>
      <c r="Y798" s="106">
        <v>1261.6400000000001</v>
      </c>
    </row>
    <row r="799" spans="1:25" s="71" customFormat="1" ht="15.75" hidden="1" outlineLevel="1" x14ac:dyDescent="0.25">
      <c r="A799" s="131">
        <v>28</v>
      </c>
      <c r="B799" s="106">
        <v>344.9</v>
      </c>
      <c r="C799" s="106">
        <v>344.67</v>
      </c>
      <c r="D799" s="106">
        <v>647.55999999999995</v>
      </c>
      <c r="E799" s="106">
        <v>684.89</v>
      </c>
      <c r="F799" s="106">
        <v>495.85</v>
      </c>
      <c r="G799" s="106">
        <v>14.2</v>
      </c>
      <c r="H799" s="106">
        <v>0</v>
      </c>
      <c r="I799" s="106">
        <v>103.74</v>
      </c>
      <c r="J799" s="106">
        <v>0.03</v>
      </c>
      <c r="K799" s="106">
        <v>84.45</v>
      </c>
      <c r="L799" s="106">
        <v>170.5</v>
      </c>
      <c r="M799" s="106">
        <v>210.83</v>
      </c>
      <c r="N799" s="106">
        <v>181.66</v>
      </c>
      <c r="O799" s="106">
        <v>208.45</v>
      </c>
      <c r="P799" s="106">
        <v>222.61</v>
      </c>
      <c r="Q799" s="106">
        <v>315.86</v>
      </c>
      <c r="R799" s="106">
        <v>542.16</v>
      </c>
      <c r="S799" s="106">
        <v>550.37</v>
      </c>
      <c r="T799" s="106">
        <v>535.9</v>
      </c>
      <c r="U799" s="106">
        <v>292.11</v>
      </c>
      <c r="V799" s="106">
        <v>104.34</v>
      </c>
      <c r="W799" s="106">
        <v>362.91</v>
      </c>
      <c r="X799" s="106">
        <v>593.48</v>
      </c>
      <c r="Y799" s="106">
        <v>1664.91</v>
      </c>
    </row>
    <row r="800" spans="1:25" s="71" customFormat="1" ht="15.75" hidden="1" outlineLevel="1" x14ac:dyDescent="0.25">
      <c r="A800" s="131">
        <v>29</v>
      </c>
      <c r="B800" s="106">
        <v>706.6</v>
      </c>
      <c r="C800" s="106">
        <v>41.33</v>
      </c>
      <c r="D800" s="106">
        <v>16.989999999999998</v>
      </c>
      <c r="E800" s="106">
        <v>15.22</v>
      </c>
      <c r="F800" s="106">
        <v>14.72</v>
      </c>
      <c r="G800" s="106">
        <v>16.09</v>
      </c>
      <c r="H800" s="106">
        <v>16.2</v>
      </c>
      <c r="I800" s="106">
        <v>0</v>
      </c>
      <c r="J800" s="106">
        <v>0.61</v>
      </c>
      <c r="K800" s="106">
        <v>166.73</v>
      </c>
      <c r="L800" s="106">
        <v>500.53</v>
      </c>
      <c r="M800" s="106">
        <v>495.86</v>
      </c>
      <c r="N800" s="106">
        <v>324.72000000000003</v>
      </c>
      <c r="O800" s="106">
        <v>545.74</v>
      </c>
      <c r="P800" s="106">
        <v>946.59</v>
      </c>
      <c r="Q800" s="106">
        <v>610.11</v>
      </c>
      <c r="R800" s="106">
        <v>594.04999999999995</v>
      </c>
      <c r="S800" s="106">
        <v>587.61</v>
      </c>
      <c r="T800" s="106">
        <v>595.53</v>
      </c>
      <c r="U800" s="106">
        <v>579.41</v>
      </c>
      <c r="V800" s="106">
        <v>669.49</v>
      </c>
      <c r="W800" s="106">
        <v>796.33</v>
      </c>
      <c r="X800" s="106">
        <v>1708.76</v>
      </c>
      <c r="Y800" s="106">
        <v>1572.41</v>
      </c>
    </row>
    <row r="801" spans="1:27" s="71" customFormat="1" ht="15.75" collapsed="1" x14ac:dyDescent="0.25">
      <c r="A801" s="131">
        <v>30</v>
      </c>
      <c r="B801" s="106">
        <v>1079.23</v>
      </c>
      <c r="C801" s="106">
        <v>909.22</v>
      </c>
      <c r="D801" s="106">
        <v>708.14</v>
      </c>
      <c r="E801" s="106">
        <v>707.46</v>
      </c>
      <c r="F801" s="106">
        <v>705.69</v>
      </c>
      <c r="G801" s="106">
        <v>46.49</v>
      </c>
      <c r="H801" s="106">
        <v>19.46</v>
      </c>
      <c r="I801" s="106">
        <v>233.44</v>
      </c>
      <c r="J801" s="106">
        <v>312.79000000000002</v>
      </c>
      <c r="K801" s="106">
        <v>721.92</v>
      </c>
      <c r="L801" s="106">
        <v>725.16</v>
      </c>
      <c r="M801" s="106">
        <v>798.9</v>
      </c>
      <c r="N801" s="106">
        <v>797.72</v>
      </c>
      <c r="O801" s="106">
        <v>886.99</v>
      </c>
      <c r="P801" s="106">
        <v>886.81</v>
      </c>
      <c r="Q801" s="106">
        <v>817.51</v>
      </c>
      <c r="R801" s="106">
        <v>820.86</v>
      </c>
      <c r="S801" s="106">
        <v>837.47</v>
      </c>
      <c r="T801" s="106">
        <v>835.26</v>
      </c>
      <c r="U801" s="106">
        <v>714.36</v>
      </c>
      <c r="V801" s="106">
        <v>808.39</v>
      </c>
      <c r="W801" s="106">
        <v>833.37</v>
      </c>
      <c r="X801" s="106">
        <v>1032.95</v>
      </c>
      <c r="Y801" s="106">
        <v>1461.95</v>
      </c>
    </row>
    <row r="802" spans="1:27" s="71" customFormat="1" ht="15.75" x14ac:dyDescent="0.25">
      <c r="A802" s="131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95" t="s">
        <v>137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752024.12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1162401.83</v>
      </c>
      <c r="G812" s="93">
        <v>910277.24</v>
      </c>
      <c r="H812" s="93">
        <v>1108226.6099999999</v>
      </c>
      <c r="I812" s="93">
        <v>1477709.95</v>
      </c>
    </row>
    <row r="813" spans="1:27" ht="58.1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2019-07-11T11:40:51Z</cp:lastPrinted>
  <dcterms:created xsi:type="dcterms:W3CDTF">2006-09-28T05:33:49Z</dcterms:created>
  <dcterms:modified xsi:type="dcterms:W3CDTF">2019-07-11T13:15:25Z</dcterms:modified>
</cp:coreProperties>
</file>