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245" i="1" l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<sst xmlns="http://schemas.openxmlformats.org/spreadsheetml/2006/main" count="1290" uniqueCount="139">
  <si>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</si>
  <si>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</si>
  <si>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</si>
  <si>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</si>
  <si>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</si>
  <si>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</si>
  <si>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</si>
  <si>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</si>
  <si>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</si>
  <si>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</si>
  <si>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</si>
  <si>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</si>
  <si>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</si>
  <si>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</si>
  <si>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</si>
  <si>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</si>
  <si>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</si>
  <si>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</si>
  <si>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</si>
  <si>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</si>
  <si>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</si>
  <si>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</si>
  <si>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</si>
  <si>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</si>
  <si>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</si>
  <si>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</si>
  <si>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</si>
  <si>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</si>
  <si>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</si>
  <si>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</si>
  <si>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</si>
  <si>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</si>
  <si>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</si>
  <si>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</si>
  <si>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</si>
  <si>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</si>
  <si>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</si>
  <si>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</si>
  <si>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</si>
  <si>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</si>
  <si>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</si>
  <si>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</si>
  <si>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</si>
  <si>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</si>
  <si>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</si>
  <si>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</si>
  <si>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</si>
  <si>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</si>
  <si>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</si>
  <si>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</si>
  <si>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</si>
  <si>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</si>
  <si>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</si>
  <si>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</si>
  <si>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</si>
  <si>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</si>
  <si>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</si>
  <si>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</si>
  <si>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</si>
  <si>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</si>
  <si>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</si>
  <si>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</si>
  <si>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</si>
  <si>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</si>
  <si>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</si>
  <si>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</si>
  <si>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</si>
  <si>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</si>
  <si>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</si>
  <si>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</si>
  <si>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</si>
  <si>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</si>
  <si>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</si>
  <si>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</si>
  <si>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</si>
  <si>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</si>
  <si>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</si>
  <si>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</si>
  <si>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</si>
  <si>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</si>
  <si>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</si>
  <si>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</si>
  <si>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</si>
  <si>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</si>
  <si>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</si>
  <si>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</si>
  <si>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</si>
  <si>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</si>
  <si>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</si>
  <si>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</si>
  <si>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</si>
  <si>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</si>
  <si>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</si>
  <si>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</si>
  <si>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</si>
  <si>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</si>
  <si>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</si>
  <si>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</si>
  <si>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</si>
  <si>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</si>
  <si>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</si>
  <si>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</si>
  <si>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</si>
  <si>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</si>
  <si>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</si>
  <si>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</si>
  <si>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</si>
  <si>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</si>
  <si>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</si>
  <si>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</si>
  <si>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</si>
  <si>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</si>
  <si>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</si>
  <si>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</si>
  <si>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</si>
  <si>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</si>
  <si>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</si>
  <si>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</si>
  <si>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</si>
  <si>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</si>
  <si>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</si>
  <si>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</si>
  <si>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</si>
  <si>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</si>
  <si>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</si>
  <si>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</si>
  <si>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</si>
  <si>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</si>
  <si>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</si>
  <si>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</si>
  <si>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</si>
  <si>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</si>
  <si>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</si>
  <si>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</si>
  <si>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</si>
  <si>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821998,17</t>
  </si>
  <si>
    <t>1598,25</t>
  </si>
  <si>
    <t>7,22</t>
  </si>
  <si>
    <t>176,67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</si>
</sst>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F819" sqref="F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43800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5051.902882469999</v>
      </c>
      <c r="G17" s="72">
        <v>5371.7128824699994</v>
      </c>
      <c r="H17" s="72">
        <v>6619.82288247</v>
      </c>
      <c r="I17" s="72">
        <v>7810.7728824699998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2943.52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1.6365840250081884E-3</v>
      </c>
      <c r="P23" s="172"/>
    </row>
    <row r="24" spans="1:22" s="57" customFormat="1" ht="19.149999999999999" customHeight="1" x14ac:dyDescent="0.25">
      <c r="A24" s="57" t="s">
        <v>87</v>
      </c>
      <c r="K24" s="108">
        <v>995.30799999999999</v>
      </c>
    </row>
    <row r="25" spans="1:22" s="57" customFormat="1" ht="19.149999999999999" customHeight="1" x14ac:dyDescent="0.25">
      <c r="A25" s="57" t="s">
        <v>88</v>
      </c>
      <c r="S25" s="128">
        <v>0.94599999999999995</v>
      </c>
    </row>
    <row r="26" spans="1:22" s="57" customFormat="1" ht="19.149999999999999" customHeight="1" x14ac:dyDescent="0.25">
      <c r="A26" s="57" t="s">
        <v>95</v>
      </c>
      <c r="R26" s="128">
        <v>110.62433869446649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4.2443386944664905</v>
      </c>
    </row>
    <row r="29" spans="1:22" s="57" customFormat="1" ht="19.149999999999999" customHeight="1" x14ac:dyDescent="0.25">
      <c r="A29" s="76" t="s">
        <v>91</v>
      </c>
      <c r="F29" s="108">
        <v>51.817999999999998</v>
      </c>
    </row>
    <row r="30" spans="1:22" s="57" customFormat="1" ht="19.149999999999999" customHeight="1" x14ac:dyDescent="0.25">
      <c r="A30" s="76" t="s">
        <v>92</v>
      </c>
      <c r="F30" s="108">
        <v>54.561999999999998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418.0394</v>
      </c>
    </row>
    <row r="34" spans="1:19" s="57" customFormat="1" ht="19.149999999999999" customHeight="1" x14ac:dyDescent="0.25">
      <c r="A34" s="57" t="s">
        <v>108</v>
      </c>
      <c r="P34" s="173">
        <v>1798.1799999999998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31.106999999999999</v>
      </c>
    </row>
    <row r="37" spans="1:19" s="57" customFormat="1" ht="19.149999999999999" customHeight="1" x14ac:dyDescent="0.25">
      <c r="A37" s="78" t="s">
        <v>126</v>
      </c>
      <c r="D37" s="109"/>
      <c r="F37" s="116">
        <v>14.944000000000001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11.535</v>
      </c>
    </row>
    <row r="39" spans="1:19" s="57" customFormat="1" ht="19.149999999999999" customHeight="1" x14ac:dyDescent="0.25">
      <c r="A39" s="78" t="s">
        <v>128</v>
      </c>
      <c r="D39" s="109"/>
      <c r="F39" s="116">
        <v>4.6280000000000001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1767.0729999999999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731.77499999999998</v>
      </c>
    </row>
    <row r="42" spans="1:19" s="57" customFormat="1" ht="19.149999999999999" customHeight="1" x14ac:dyDescent="0.25">
      <c r="A42" s="78" t="s">
        <v>131</v>
      </c>
      <c r="D42" s="109"/>
      <c r="F42" s="116">
        <v>1035.298</v>
      </c>
    </row>
    <row r="43" spans="1:19" s="57" customFormat="1" ht="19.149999999999999" customHeight="1" x14ac:dyDescent="0.25">
      <c r="A43" s="57" t="s">
        <v>114</v>
      </c>
      <c r="M43" s="174">
        <v>619078.43999999994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673.18799999999999</v>
      </c>
      <c r="S45" s="114"/>
    </row>
    <row r="46" spans="1:19" s="57" customFormat="1" ht="19.149999999999999" customHeight="1" x14ac:dyDescent="0.25">
      <c r="A46" s="57" t="s">
        <v>102</v>
      </c>
      <c r="Q46" s="175">
        <v>72766.703999999998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1798.18</v>
      </c>
    </row>
    <row r="49" spans="1:15" s="57" customFormat="1" ht="19.149999999999999" customHeight="1" x14ac:dyDescent="0.25">
      <c r="A49" s="78" t="s">
        <v>119</v>
      </c>
      <c r="F49" s="110">
        <v>31918.739000000001</v>
      </c>
    </row>
    <row r="50" spans="1:15" s="57" customFormat="1" ht="19.149999999999999" customHeight="1" x14ac:dyDescent="0.25">
      <c r="A50" s="78" t="s">
        <v>121</v>
      </c>
      <c r="F50" s="110">
        <v>39049.785000000003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261273.8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3391.8528824700002</v>
      </c>
      <c r="D67" s="79">
        <v>3711.6628824699997</v>
      </c>
      <c r="E67" s="79">
        <v>4959.7728824700007</v>
      </c>
      <c r="F67" s="79">
        <v>6150.7228824700005</v>
      </c>
    </row>
    <row r="68" spans="1:6" s="71" customFormat="1" ht="18.75" customHeight="1" x14ac:dyDescent="0.25">
      <c r="A68" s="168" t="s">
        <v>25</v>
      </c>
      <c r="B68" s="168"/>
      <c r="C68" s="79">
        <v>5173.53288247</v>
      </c>
      <c r="D68" s="79">
        <v>5493.3428824699995</v>
      </c>
      <c r="E68" s="79">
        <v>6741.4528824700001</v>
      </c>
      <c r="F68" s="79">
        <v>7932.4028824699999</v>
      </c>
    </row>
    <row r="69" spans="1:6" s="71" customFormat="1" ht="15.75" x14ac:dyDescent="0.25">
      <c r="A69" s="168" t="s">
        <v>26</v>
      </c>
      <c r="B69" s="168"/>
      <c r="C69" s="79">
        <v>12309.452882469999</v>
      </c>
      <c r="D69" s="79">
        <v>12629.26288247</v>
      </c>
      <c r="E69" s="79">
        <v>13877.372882469999</v>
      </c>
      <c r="F69" s="79">
        <v>15068.32288247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3391.8528824700002</v>
      </c>
      <c r="D75" s="79">
        <v>3711.6628824699997</v>
      </c>
      <c r="E75" s="79">
        <v>4959.7728824700007</v>
      </c>
      <c r="F75" s="79">
        <v>6150.7228824700005</v>
      </c>
    </row>
    <row r="76" spans="1:6" s="71" customFormat="1" ht="17.25" customHeight="1" x14ac:dyDescent="0.25">
      <c r="A76" s="168" t="s">
        <v>28</v>
      </c>
      <c r="B76" s="168"/>
      <c r="C76" s="79">
        <v>7184.1128824699999</v>
      </c>
      <c r="D76" s="79">
        <v>7503.9228824700003</v>
      </c>
      <c r="E76" s="79">
        <v>8752.0328824700009</v>
      </c>
      <c r="F76" s="79">
        <v>9942.9828824699998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3518.4428824699999</v>
      </c>
      <c r="C86" s="106">
        <v>3451.1628824700001</v>
      </c>
      <c r="D86" s="106">
        <v>3422.4128824700001</v>
      </c>
      <c r="E86" s="106">
        <v>3414.7028824700001</v>
      </c>
      <c r="F86" s="106">
        <v>3418.4628824699998</v>
      </c>
      <c r="G86" s="106">
        <v>3443.4528824700001</v>
      </c>
      <c r="H86" s="106">
        <v>3486.4328824699996</v>
      </c>
      <c r="I86" s="106">
        <v>3504.5628824699997</v>
      </c>
      <c r="J86" s="106">
        <v>3631.7328824699998</v>
      </c>
      <c r="K86" s="106">
        <v>3803.2728824699998</v>
      </c>
      <c r="L86" s="106">
        <v>3821.3428824699999</v>
      </c>
      <c r="M86" s="106">
        <v>3825.7928824700002</v>
      </c>
      <c r="N86" s="106">
        <v>3820.49288247</v>
      </c>
      <c r="O86" s="106">
        <v>3836.01288247</v>
      </c>
      <c r="P86" s="106">
        <v>3812.5428824700002</v>
      </c>
      <c r="Q86" s="106">
        <v>3819.8528824699997</v>
      </c>
      <c r="R86" s="106">
        <v>3863.4228824699999</v>
      </c>
      <c r="S86" s="106">
        <v>3914.1428824699997</v>
      </c>
      <c r="T86" s="106">
        <v>3923.2928824700002</v>
      </c>
      <c r="U86" s="106">
        <v>3907.6628824700001</v>
      </c>
      <c r="V86" s="106">
        <v>3882.1928824699999</v>
      </c>
      <c r="W86" s="106">
        <v>3841.1528824699999</v>
      </c>
      <c r="X86" s="106">
        <v>3782.9328824699996</v>
      </c>
      <c r="Y86" s="106">
        <v>3543.74288247</v>
      </c>
    </row>
    <row r="87" spans="1:25" s="71" customFormat="1" ht="15.75" hidden="1" outlineLevel="1" x14ac:dyDescent="0.25">
      <c r="A87" s="125">
        <v>2</v>
      </c>
      <c r="B87" s="106">
        <v>3599.4828824699998</v>
      </c>
      <c r="C87" s="106">
        <v>3442.99288247</v>
      </c>
      <c r="D87" s="106">
        <v>3418.2128824699998</v>
      </c>
      <c r="E87" s="106">
        <v>3422.6028824699997</v>
      </c>
      <c r="F87" s="106">
        <v>3437.4728824699996</v>
      </c>
      <c r="G87" s="106">
        <v>3513.28288247</v>
      </c>
      <c r="H87" s="106">
        <v>3665.2528824699998</v>
      </c>
      <c r="I87" s="106">
        <v>3752.3928824699997</v>
      </c>
      <c r="J87" s="106">
        <v>3820.0628824699997</v>
      </c>
      <c r="K87" s="106">
        <v>3936.3128824699997</v>
      </c>
      <c r="L87" s="106">
        <v>3938.8928824699997</v>
      </c>
      <c r="M87" s="106">
        <v>3931.7028824700001</v>
      </c>
      <c r="N87" s="106">
        <v>3923.80288247</v>
      </c>
      <c r="O87" s="106">
        <v>3921.8628824699999</v>
      </c>
      <c r="P87" s="106">
        <v>3881.7528824699998</v>
      </c>
      <c r="Q87" s="106">
        <v>3923.1128824699999</v>
      </c>
      <c r="R87" s="106">
        <v>3932.8928824699997</v>
      </c>
      <c r="S87" s="106">
        <v>3951.80288247</v>
      </c>
      <c r="T87" s="106">
        <v>3951.55288247</v>
      </c>
      <c r="U87" s="106">
        <v>3905.9328824699996</v>
      </c>
      <c r="V87" s="106">
        <v>3937.1428824699997</v>
      </c>
      <c r="W87" s="106">
        <v>3885.1228824700001</v>
      </c>
      <c r="X87" s="106">
        <v>3786.8928824699997</v>
      </c>
      <c r="Y87" s="106">
        <v>3509.4828824699998</v>
      </c>
    </row>
    <row r="88" spans="1:25" s="71" customFormat="1" ht="15.75" hidden="1" outlineLevel="1" x14ac:dyDescent="0.25">
      <c r="A88" s="125">
        <v>3</v>
      </c>
      <c r="B88" s="106">
        <v>3435.2028824700001</v>
      </c>
      <c r="C88" s="106">
        <v>3374.9728824699996</v>
      </c>
      <c r="D88" s="106">
        <v>3311.4228824699999</v>
      </c>
      <c r="E88" s="106">
        <v>3156.07288247</v>
      </c>
      <c r="F88" s="106">
        <v>3173.4228824699999</v>
      </c>
      <c r="G88" s="106">
        <v>3351.2228824699996</v>
      </c>
      <c r="H88" s="106">
        <v>3650.6128824699999</v>
      </c>
      <c r="I88" s="106">
        <v>3764.24288247</v>
      </c>
      <c r="J88" s="106">
        <v>3866.4828824699998</v>
      </c>
      <c r="K88" s="106">
        <v>3931.78288247</v>
      </c>
      <c r="L88" s="106">
        <v>3941.32288247</v>
      </c>
      <c r="M88" s="106">
        <v>3905.1928824699999</v>
      </c>
      <c r="N88" s="106">
        <v>3871.2928824700002</v>
      </c>
      <c r="O88" s="106">
        <v>3869.2128824699998</v>
      </c>
      <c r="P88" s="106">
        <v>3867.6028824699997</v>
      </c>
      <c r="Q88" s="106">
        <v>3869.6228824700001</v>
      </c>
      <c r="R88" s="106">
        <v>3873.7928824700002</v>
      </c>
      <c r="S88" s="106">
        <v>3912.05288247</v>
      </c>
      <c r="T88" s="106">
        <v>3918.5228824699998</v>
      </c>
      <c r="U88" s="106">
        <v>3910.5228824699998</v>
      </c>
      <c r="V88" s="106">
        <v>3841.8528824699997</v>
      </c>
      <c r="W88" s="106">
        <v>3852.6428824699997</v>
      </c>
      <c r="X88" s="106">
        <v>3769.9028824699999</v>
      </c>
      <c r="Y88" s="106">
        <v>3484.9328824699996</v>
      </c>
    </row>
    <row r="89" spans="1:25" s="71" customFormat="1" ht="15.75" hidden="1" outlineLevel="1" x14ac:dyDescent="0.25">
      <c r="A89" s="125">
        <v>4</v>
      </c>
      <c r="B89" s="106">
        <v>3399.8828824699999</v>
      </c>
      <c r="C89" s="106">
        <v>3325.3928824699997</v>
      </c>
      <c r="D89" s="106">
        <v>3145.6028824699997</v>
      </c>
      <c r="E89" s="106">
        <v>3125.5228824699998</v>
      </c>
      <c r="F89" s="106">
        <v>3170.0228824699998</v>
      </c>
      <c r="G89" s="106">
        <v>3358.9628824699998</v>
      </c>
      <c r="H89" s="106">
        <v>3515.4828824699998</v>
      </c>
      <c r="I89" s="106">
        <v>3647.01288247</v>
      </c>
      <c r="J89" s="106">
        <v>3888.9228824699999</v>
      </c>
      <c r="K89" s="106">
        <v>3937.2228824699996</v>
      </c>
      <c r="L89" s="106">
        <v>3927.80288247</v>
      </c>
      <c r="M89" s="106">
        <v>3887.0828824700002</v>
      </c>
      <c r="N89" s="106">
        <v>3884.2028824700001</v>
      </c>
      <c r="O89" s="106">
        <v>3904.2228824699996</v>
      </c>
      <c r="P89" s="106">
        <v>3842.1428824699997</v>
      </c>
      <c r="Q89" s="106">
        <v>3927.3628824699999</v>
      </c>
      <c r="R89" s="106">
        <v>3937.3128824699997</v>
      </c>
      <c r="S89" s="106">
        <v>3951.8628824699999</v>
      </c>
      <c r="T89" s="106">
        <v>3953.6328824699999</v>
      </c>
      <c r="U89" s="106">
        <v>3919.6928824699999</v>
      </c>
      <c r="V89" s="106">
        <v>3919.49288247</v>
      </c>
      <c r="W89" s="106">
        <v>3868.6428824699997</v>
      </c>
      <c r="X89" s="106">
        <v>3682.3528824699997</v>
      </c>
      <c r="Y89" s="106">
        <v>3425.80288247</v>
      </c>
    </row>
    <row r="90" spans="1:25" s="71" customFormat="1" ht="15.75" hidden="1" outlineLevel="1" x14ac:dyDescent="0.25">
      <c r="A90" s="125">
        <v>5</v>
      </c>
      <c r="B90" s="106">
        <v>3343.4228824699999</v>
      </c>
      <c r="C90" s="106">
        <v>3151.9328824699996</v>
      </c>
      <c r="D90" s="106">
        <v>3129.07288247</v>
      </c>
      <c r="E90" s="106">
        <v>3110.6628824700001</v>
      </c>
      <c r="F90" s="106">
        <v>3134.2728824699998</v>
      </c>
      <c r="G90" s="106">
        <v>3212.3628824699999</v>
      </c>
      <c r="H90" s="106">
        <v>3632.1028824699997</v>
      </c>
      <c r="I90" s="106">
        <v>3702.3728824700001</v>
      </c>
      <c r="J90" s="106">
        <v>3938.4628824699998</v>
      </c>
      <c r="K90" s="106">
        <v>3959.1028824699997</v>
      </c>
      <c r="L90" s="106">
        <v>3969.74288247</v>
      </c>
      <c r="M90" s="106">
        <v>3959.3728824700001</v>
      </c>
      <c r="N90" s="106">
        <v>3937.5428824700002</v>
      </c>
      <c r="O90" s="106">
        <v>3936.6928824699999</v>
      </c>
      <c r="P90" s="106">
        <v>3927.99288247</v>
      </c>
      <c r="Q90" s="106">
        <v>3949.6728824699999</v>
      </c>
      <c r="R90" s="106">
        <v>3950.6528824699999</v>
      </c>
      <c r="S90" s="106">
        <v>3987.9328824699996</v>
      </c>
      <c r="T90" s="106">
        <v>3982.6128824699999</v>
      </c>
      <c r="U90" s="106">
        <v>3968.9428824699999</v>
      </c>
      <c r="V90" s="106">
        <v>3918.4428824699999</v>
      </c>
      <c r="W90" s="106">
        <v>3909.1028824699997</v>
      </c>
      <c r="X90" s="106">
        <v>3668.1128824699999</v>
      </c>
      <c r="Y90" s="106">
        <v>3602.76288247</v>
      </c>
    </row>
    <row r="91" spans="1:25" s="71" customFormat="1" ht="15.75" hidden="1" outlineLevel="1" x14ac:dyDescent="0.25">
      <c r="A91" s="125">
        <v>6</v>
      </c>
      <c r="B91" s="106">
        <v>3619.3128824699997</v>
      </c>
      <c r="C91" s="106">
        <v>3177.2128824699998</v>
      </c>
      <c r="D91" s="106">
        <v>3155.99288247</v>
      </c>
      <c r="E91" s="106">
        <v>3137.5228824699998</v>
      </c>
      <c r="F91" s="106">
        <v>3188.0228824699998</v>
      </c>
      <c r="G91" s="106">
        <v>3438.5928824699999</v>
      </c>
      <c r="H91" s="106">
        <v>3626.24288247</v>
      </c>
      <c r="I91" s="106">
        <v>3733.4028824699999</v>
      </c>
      <c r="J91" s="106">
        <v>3930.5028824699998</v>
      </c>
      <c r="K91" s="106">
        <v>3907.3928824699997</v>
      </c>
      <c r="L91" s="106">
        <v>3907.4728824699996</v>
      </c>
      <c r="M91" s="106">
        <v>3900.53288247</v>
      </c>
      <c r="N91" s="106">
        <v>3896.3528824699997</v>
      </c>
      <c r="O91" s="106">
        <v>3895.6328824699999</v>
      </c>
      <c r="P91" s="106">
        <v>3892.9428824699999</v>
      </c>
      <c r="Q91" s="106">
        <v>3893.8428824699999</v>
      </c>
      <c r="R91" s="106">
        <v>3946.5628824699997</v>
      </c>
      <c r="S91" s="106">
        <v>3985.6428824699997</v>
      </c>
      <c r="T91" s="106">
        <v>3912.0028824699998</v>
      </c>
      <c r="U91" s="106">
        <v>3928.2328824699998</v>
      </c>
      <c r="V91" s="106">
        <v>3919.4628824699998</v>
      </c>
      <c r="W91" s="106">
        <v>3939.2028824700001</v>
      </c>
      <c r="X91" s="106">
        <v>3887.4128824700001</v>
      </c>
      <c r="Y91" s="106">
        <v>3786.3928824699997</v>
      </c>
    </row>
    <row r="92" spans="1:25" s="71" customFormat="1" ht="15.75" hidden="1" outlineLevel="1" x14ac:dyDescent="0.25">
      <c r="A92" s="125">
        <v>7</v>
      </c>
      <c r="B92" s="106">
        <v>3718.0928824699999</v>
      </c>
      <c r="C92" s="106">
        <v>3491.80288247</v>
      </c>
      <c r="D92" s="106">
        <v>3368.9128824700001</v>
      </c>
      <c r="E92" s="106">
        <v>3339.4628824699998</v>
      </c>
      <c r="F92" s="106">
        <v>3361.03288247</v>
      </c>
      <c r="G92" s="106">
        <v>3572.7928824700002</v>
      </c>
      <c r="H92" s="106">
        <v>3682.1228824700001</v>
      </c>
      <c r="I92" s="106">
        <v>3789.1428824699997</v>
      </c>
      <c r="J92" s="106">
        <v>3819.9428824699999</v>
      </c>
      <c r="K92" s="106">
        <v>3921.5928824699999</v>
      </c>
      <c r="L92" s="106">
        <v>3922.8628824699999</v>
      </c>
      <c r="M92" s="106">
        <v>3904.8928824699997</v>
      </c>
      <c r="N92" s="106">
        <v>3902.2528824699998</v>
      </c>
      <c r="O92" s="106">
        <v>3913.01288247</v>
      </c>
      <c r="P92" s="106">
        <v>3898.7028824700001</v>
      </c>
      <c r="Q92" s="106">
        <v>3915.2328824699998</v>
      </c>
      <c r="R92" s="106">
        <v>3904.9628824699998</v>
      </c>
      <c r="S92" s="106">
        <v>3925.0928824699999</v>
      </c>
      <c r="T92" s="106">
        <v>4024.9528824700001</v>
      </c>
      <c r="U92" s="106">
        <v>4020.1428824699997</v>
      </c>
      <c r="V92" s="106">
        <v>4020.6828824699996</v>
      </c>
      <c r="W92" s="106">
        <v>4012.5828824700002</v>
      </c>
      <c r="X92" s="106">
        <v>3959.9728824699996</v>
      </c>
      <c r="Y92" s="106">
        <v>3867.9028824699999</v>
      </c>
    </row>
    <row r="93" spans="1:25" s="71" customFormat="1" ht="15.75" hidden="1" outlineLevel="1" x14ac:dyDescent="0.25">
      <c r="A93" s="125">
        <v>8</v>
      </c>
      <c r="B93" s="106">
        <v>3701.2728824699998</v>
      </c>
      <c r="C93" s="106">
        <v>3544.24288247</v>
      </c>
      <c r="D93" s="106">
        <v>3466.8928824699997</v>
      </c>
      <c r="E93" s="106">
        <v>3446.9128824700001</v>
      </c>
      <c r="F93" s="106">
        <v>3458.5028824699998</v>
      </c>
      <c r="G93" s="106">
        <v>3434.5828824700002</v>
      </c>
      <c r="H93" s="106">
        <v>3647.4828824699998</v>
      </c>
      <c r="I93" s="106">
        <v>3673.2128824699998</v>
      </c>
      <c r="J93" s="106">
        <v>3800.3628824699999</v>
      </c>
      <c r="K93" s="106">
        <v>3838.5028824699998</v>
      </c>
      <c r="L93" s="106">
        <v>3900.57288247</v>
      </c>
      <c r="M93" s="106">
        <v>3837.3828824699999</v>
      </c>
      <c r="N93" s="106">
        <v>3823.74288247</v>
      </c>
      <c r="O93" s="106">
        <v>3817.9528824700001</v>
      </c>
      <c r="P93" s="106">
        <v>3817.0628824699997</v>
      </c>
      <c r="Q93" s="106">
        <v>3854.4428824699999</v>
      </c>
      <c r="R93" s="106">
        <v>3929.9828824699998</v>
      </c>
      <c r="S93" s="106">
        <v>3915.24288247</v>
      </c>
      <c r="T93" s="106">
        <v>3915.6828824699996</v>
      </c>
      <c r="U93" s="106">
        <v>3913.0028824699998</v>
      </c>
      <c r="V93" s="106">
        <v>3907.1828824699996</v>
      </c>
      <c r="W93" s="106">
        <v>3898.1528824699999</v>
      </c>
      <c r="X93" s="106">
        <v>3875.4728824699996</v>
      </c>
      <c r="Y93" s="106">
        <v>3674.2928824700002</v>
      </c>
    </row>
    <row r="94" spans="1:25" s="71" customFormat="1" ht="15.75" hidden="1" outlineLevel="1" x14ac:dyDescent="0.25">
      <c r="A94" s="125">
        <v>9</v>
      </c>
      <c r="B94" s="106">
        <v>3675.4228824699999</v>
      </c>
      <c r="C94" s="106">
        <v>3542.32288247</v>
      </c>
      <c r="D94" s="106">
        <v>3450.8428824699999</v>
      </c>
      <c r="E94" s="106">
        <v>3376.01288247</v>
      </c>
      <c r="F94" s="106">
        <v>3488.53288247</v>
      </c>
      <c r="G94" s="106">
        <v>3584.9628824699998</v>
      </c>
      <c r="H94" s="106">
        <v>3810.2128824699998</v>
      </c>
      <c r="I94" s="106">
        <v>3934.76288247</v>
      </c>
      <c r="J94" s="106">
        <v>3968.4028824699999</v>
      </c>
      <c r="K94" s="106">
        <v>3977.2228824699996</v>
      </c>
      <c r="L94" s="106">
        <v>3922.6028824699997</v>
      </c>
      <c r="M94" s="106">
        <v>3929.74288247</v>
      </c>
      <c r="N94" s="106">
        <v>3925.0928824699999</v>
      </c>
      <c r="O94" s="106">
        <v>3905.3528824699997</v>
      </c>
      <c r="P94" s="106">
        <v>3908.7328824699998</v>
      </c>
      <c r="Q94" s="106">
        <v>3902.9328824699996</v>
      </c>
      <c r="R94" s="106">
        <v>3981.0628824699997</v>
      </c>
      <c r="S94" s="106">
        <v>4001.7228824699996</v>
      </c>
      <c r="T94" s="106">
        <v>3937.0628824699997</v>
      </c>
      <c r="U94" s="106">
        <v>3936.4728824699996</v>
      </c>
      <c r="V94" s="106">
        <v>3976.6228824700001</v>
      </c>
      <c r="W94" s="106">
        <v>3907.2328824699998</v>
      </c>
      <c r="X94" s="106">
        <v>3921.2728824699998</v>
      </c>
      <c r="Y94" s="106">
        <v>3845.7928824700002</v>
      </c>
    </row>
    <row r="95" spans="1:25" s="71" customFormat="1" ht="15.75" hidden="1" outlineLevel="1" x14ac:dyDescent="0.25">
      <c r="A95" s="125">
        <v>10</v>
      </c>
      <c r="B95" s="106">
        <v>3599.80288247</v>
      </c>
      <c r="C95" s="106">
        <v>3352.53288247</v>
      </c>
      <c r="D95" s="106">
        <v>3258.2728824699998</v>
      </c>
      <c r="E95" s="106">
        <v>3253.9428824699999</v>
      </c>
      <c r="F95" s="106">
        <v>3315.4028824699999</v>
      </c>
      <c r="G95" s="106">
        <v>3413.3128824699997</v>
      </c>
      <c r="H95" s="106">
        <v>3660.3528824699997</v>
      </c>
      <c r="I95" s="106">
        <v>3842.1228824700001</v>
      </c>
      <c r="J95" s="106">
        <v>3932.2928824700002</v>
      </c>
      <c r="K95" s="106">
        <v>3952.24288247</v>
      </c>
      <c r="L95" s="106">
        <v>3950.2128824699998</v>
      </c>
      <c r="M95" s="106">
        <v>3939.3528824699997</v>
      </c>
      <c r="N95" s="106">
        <v>3933.51288247</v>
      </c>
      <c r="O95" s="106">
        <v>3933.6028824699997</v>
      </c>
      <c r="P95" s="106">
        <v>3931.2328824699998</v>
      </c>
      <c r="Q95" s="106">
        <v>3931.9228824699999</v>
      </c>
      <c r="R95" s="106">
        <v>3941.07288247</v>
      </c>
      <c r="S95" s="106">
        <v>3957.4628824699998</v>
      </c>
      <c r="T95" s="106">
        <v>3951.3328824700002</v>
      </c>
      <c r="U95" s="106">
        <v>3954.4028824699999</v>
      </c>
      <c r="V95" s="106">
        <v>3946.2228824699996</v>
      </c>
      <c r="W95" s="106">
        <v>3917.8428824699999</v>
      </c>
      <c r="X95" s="106">
        <v>3833.8728824700001</v>
      </c>
      <c r="Y95" s="106">
        <v>3707.24288247</v>
      </c>
    </row>
    <row r="96" spans="1:25" s="71" customFormat="1" ht="15.75" hidden="1" outlineLevel="1" x14ac:dyDescent="0.25">
      <c r="A96" s="125">
        <v>11</v>
      </c>
      <c r="B96" s="106">
        <v>3672.1328824699999</v>
      </c>
      <c r="C96" s="106">
        <v>3403.3928824699997</v>
      </c>
      <c r="D96" s="106">
        <v>3337.6828824699996</v>
      </c>
      <c r="E96" s="106">
        <v>3322.4428824699999</v>
      </c>
      <c r="F96" s="106">
        <v>3397.07288247</v>
      </c>
      <c r="G96" s="106">
        <v>3595.0628824699997</v>
      </c>
      <c r="H96" s="106">
        <v>3794.1828824699996</v>
      </c>
      <c r="I96" s="106">
        <v>3895.80288247</v>
      </c>
      <c r="J96" s="106">
        <v>3929.3728824700001</v>
      </c>
      <c r="K96" s="106">
        <v>3932.2128824699998</v>
      </c>
      <c r="L96" s="106">
        <v>3937.1728824699999</v>
      </c>
      <c r="M96" s="106">
        <v>3920.49288247</v>
      </c>
      <c r="N96" s="106">
        <v>3915.32288247</v>
      </c>
      <c r="O96" s="106">
        <v>3919.5228824699998</v>
      </c>
      <c r="P96" s="106">
        <v>3918.4628824699998</v>
      </c>
      <c r="Q96" s="106">
        <v>3919.01288247</v>
      </c>
      <c r="R96" s="106">
        <v>3915.2328824699998</v>
      </c>
      <c r="S96" s="106">
        <v>3939.1828824699996</v>
      </c>
      <c r="T96" s="106">
        <v>3923.2928824700002</v>
      </c>
      <c r="U96" s="106">
        <v>3967.4028824699999</v>
      </c>
      <c r="V96" s="106">
        <v>3952.6128824699999</v>
      </c>
      <c r="W96" s="106">
        <v>3911.1628824700001</v>
      </c>
      <c r="X96" s="106">
        <v>3920.6128824699999</v>
      </c>
      <c r="Y96" s="106">
        <v>3758.80288247</v>
      </c>
    </row>
    <row r="97" spans="1:25" s="71" customFormat="1" ht="15.75" hidden="1" outlineLevel="1" x14ac:dyDescent="0.25">
      <c r="A97" s="125">
        <v>12</v>
      </c>
      <c r="B97" s="106">
        <v>3672.6428824699997</v>
      </c>
      <c r="C97" s="106">
        <v>3400.3328824700002</v>
      </c>
      <c r="D97" s="106">
        <v>3291.2328824699998</v>
      </c>
      <c r="E97" s="106">
        <v>3278.78288247</v>
      </c>
      <c r="F97" s="106">
        <v>3349.9528824700001</v>
      </c>
      <c r="G97" s="106">
        <v>3461.6828824699996</v>
      </c>
      <c r="H97" s="106">
        <v>3723.26288247</v>
      </c>
      <c r="I97" s="106">
        <v>3841.9728824699996</v>
      </c>
      <c r="J97" s="106">
        <v>3928.1728824699999</v>
      </c>
      <c r="K97" s="106">
        <v>3935.7728824699998</v>
      </c>
      <c r="L97" s="106">
        <v>3934.6328824699999</v>
      </c>
      <c r="M97" s="106">
        <v>3916.99288247</v>
      </c>
      <c r="N97" s="106">
        <v>3911.32288247</v>
      </c>
      <c r="O97" s="106">
        <v>3911.9528824700001</v>
      </c>
      <c r="P97" s="106">
        <v>3911.4028824699999</v>
      </c>
      <c r="Q97" s="106">
        <v>3912.5628824699997</v>
      </c>
      <c r="R97" s="106">
        <v>3920.2928824700002</v>
      </c>
      <c r="S97" s="106">
        <v>3939.0928824699999</v>
      </c>
      <c r="T97" s="106">
        <v>3926.2928824700002</v>
      </c>
      <c r="U97" s="106">
        <v>3930.8628824699999</v>
      </c>
      <c r="V97" s="106">
        <v>3922.51288247</v>
      </c>
      <c r="W97" s="106">
        <v>3911.1328824699999</v>
      </c>
      <c r="X97" s="106">
        <v>3882.6628824700001</v>
      </c>
      <c r="Y97" s="106">
        <v>3751.9328824699996</v>
      </c>
    </row>
    <row r="98" spans="1:25" s="71" customFormat="1" ht="15.75" hidden="1" outlineLevel="1" x14ac:dyDescent="0.25">
      <c r="A98" s="125">
        <v>13</v>
      </c>
      <c r="B98" s="106">
        <v>3644.1828824699996</v>
      </c>
      <c r="C98" s="106">
        <v>3413.9328824699996</v>
      </c>
      <c r="D98" s="106">
        <v>3309.1028824699997</v>
      </c>
      <c r="E98" s="106">
        <v>3284.9428824699999</v>
      </c>
      <c r="F98" s="106">
        <v>3346.0228824699998</v>
      </c>
      <c r="G98" s="106">
        <v>3474.78288247</v>
      </c>
      <c r="H98" s="106">
        <v>3690.3528824699997</v>
      </c>
      <c r="I98" s="106">
        <v>3862.6528824699999</v>
      </c>
      <c r="J98" s="106">
        <v>3923.5828824700002</v>
      </c>
      <c r="K98" s="106">
        <v>3934.9228824699999</v>
      </c>
      <c r="L98" s="106">
        <v>3938.3328824700002</v>
      </c>
      <c r="M98" s="106">
        <v>3923.6528824699999</v>
      </c>
      <c r="N98" s="106">
        <v>3928.5428824700002</v>
      </c>
      <c r="O98" s="106">
        <v>3928.3628824699999</v>
      </c>
      <c r="P98" s="106">
        <v>3916.8528824699997</v>
      </c>
      <c r="Q98" s="106">
        <v>3919.2028824700001</v>
      </c>
      <c r="R98" s="106">
        <v>3917.8928824699997</v>
      </c>
      <c r="S98" s="106">
        <v>3944.1628824700001</v>
      </c>
      <c r="T98" s="106">
        <v>3949.49288247</v>
      </c>
      <c r="U98" s="106">
        <v>3932.6728824699999</v>
      </c>
      <c r="V98" s="106">
        <v>3926.4528824700001</v>
      </c>
      <c r="W98" s="106">
        <v>3925.5628824699997</v>
      </c>
      <c r="X98" s="106">
        <v>3909.2928824700002</v>
      </c>
      <c r="Y98" s="106">
        <v>3816.5228824699998</v>
      </c>
    </row>
    <row r="99" spans="1:25" s="71" customFormat="1" ht="15.75" hidden="1" outlineLevel="1" x14ac:dyDescent="0.25">
      <c r="A99" s="125">
        <v>14</v>
      </c>
      <c r="B99" s="106">
        <v>3782.7228824699996</v>
      </c>
      <c r="C99" s="106">
        <v>3726.0928824699999</v>
      </c>
      <c r="D99" s="106">
        <v>3669.1528824699999</v>
      </c>
      <c r="E99" s="106">
        <v>3542.6828824699996</v>
      </c>
      <c r="F99" s="106">
        <v>3642.4828824699998</v>
      </c>
      <c r="G99" s="106">
        <v>3654.1128824699999</v>
      </c>
      <c r="H99" s="106">
        <v>3735.5928824699999</v>
      </c>
      <c r="I99" s="106">
        <v>3831.74288247</v>
      </c>
      <c r="J99" s="106">
        <v>3917.1028824699997</v>
      </c>
      <c r="K99" s="106">
        <v>3969.9528824700001</v>
      </c>
      <c r="L99" s="106">
        <v>4003.80288247</v>
      </c>
      <c r="M99" s="106">
        <v>3941.3828824699999</v>
      </c>
      <c r="N99" s="106">
        <v>3931.0628824699997</v>
      </c>
      <c r="O99" s="106">
        <v>3928.9028824699999</v>
      </c>
      <c r="P99" s="106">
        <v>3928.6828824699996</v>
      </c>
      <c r="Q99" s="106">
        <v>3931.03288247</v>
      </c>
      <c r="R99" s="106">
        <v>3934.30288247</v>
      </c>
      <c r="S99" s="106">
        <v>4103.1828824699996</v>
      </c>
      <c r="T99" s="106">
        <v>4353.3828824699995</v>
      </c>
      <c r="U99" s="106">
        <v>4015.9328824699996</v>
      </c>
      <c r="V99" s="106">
        <v>3914.4328824699996</v>
      </c>
      <c r="W99" s="106">
        <v>3897.0228824699998</v>
      </c>
      <c r="X99" s="106">
        <v>3905.9828824699998</v>
      </c>
      <c r="Y99" s="106">
        <v>3827.4228824699999</v>
      </c>
    </row>
    <row r="100" spans="1:25" s="71" customFormat="1" ht="15.75" hidden="1" outlineLevel="1" x14ac:dyDescent="0.25">
      <c r="A100" s="125">
        <v>15</v>
      </c>
      <c r="B100" s="106">
        <v>3773.99288247</v>
      </c>
      <c r="C100" s="106">
        <v>3719.8128824699997</v>
      </c>
      <c r="D100" s="106">
        <v>3427.1428824699997</v>
      </c>
      <c r="E100" s="106">
        <v>3402.6928824699999</v>
      </c>
      <c r="F100" s="106">
        <v>3392.6028824699997</v>
      </c>
      <c r="G100" s="106">
        <v>3270.26288247</v>
      </c>
      <c r="H100" s="106">
        <v>3294.8828824699999</v>
      </c>
      <c r="I100" s="106">
        <v>3657.7728824699998</v>
      </c>
      <c r="J100" s="106">
        <v>3814.26288247</v>
      </c>
      <c r="K100" s="106">
        <v>3905.05288247</v>
      </c>
      <c r="L100" s="106">
        <v>3916.4128824700001</v>
      </c>
      <c r="M100" s="106">
        <v>3910.6828824699996</v>
      </c>
      <c r="N100" s="106">
        <v>3906.07288247</v>
      </c>
      <c r="O100" s="106">
        <v>3901.28288247</v>
      </c>
      <c r="P100" s="106">
        <v>3900.4128824700001</v>
      </c>
      <c r="Q100" s="106">
        <v>3906.0428824700002</v>
      </c>
      <c r="R100" s="106">
        <v>3933.8328824700002</v>
      </c>
      <c r="S100" s="106">
        <v>4127.2528824700003</v>
      </c>
      <c r="T100" s="106">
        <v>4510.5828824700002</v>
      </c>
      <c r="U100" s="106">
        <v>4312.07288247</v>
      </c>
      <c r="V100" s="106">
        <v>3897.3428824699999</v>
      </c>
      <c r="W100" s="106">
        <v>3888.0228824699998</v>
      </c>
      <c r="X100" s="106">
        <v>3884.1228824700001</v>
      </c>
      <c r="Y100" s="106">
        <v>3767.1728824699999</v>
      </c>
    </row>
    <row r="101" spans="1:25" s="71" customFormat="1" ht="15.75" hidden="1" outlineLevel="1" x14ac:dyDescent="0.25">
      <c r="A101" s="125">
        <v>16</v>
      </c>
      <c r="B101" s="106">
        <v>3724.3428824699999</v>
      </c>
      <c r="C101" s="106">
        <v>3468.0928824699999</v>
      </c>
      <c r="D101" s="106">
        <v>3368.6928824699999</v>
      </c>
      <c r="E101" s="106">
        <v>3339.0228824699998</v>
      </c>
      <c r="F101" s="106">
        <v>3380.8628824699999</v>
      </c>
      <c r="G101" s="106">
        <v>3423.8828824699999</v>
      </c>
      <c r="H101" s="106">
        <v>3693.82288247</v>
      </c>
      <c r="I101" s="106">
        <v>3823.6128824699999</v>
      </c>
      <c r="J101" s="106">
        <v>3909.5828824700002</v>
      </c>
      <c r="K101" s="106">
        <v>3924.3628824699999</v>
      </c>
      <c r="L101" s="106">
        <v>3932.24288247</v>
      </c>
      <c r="M101" s="106">
        <v>3918.5428824700002</v>
      </c>
      <c r="N101" s="106">
        <v>3921.7228824699996</v>
      </c>
      <c r="O101" s="106">
        <v>3922.6128824699999</v>
      </c>
      <c r="P101" s="106">
        <v>3912.4028824699999</v>
      </c>
      <c r="Q101" s="106">
        <v>3914.1728824699999</v>
      </c>
      <c r="R101" s="106">
        <v>3915.7528824699998</v>
      </c>
      <c r="S101" s="106">
        <v>3947.78288247</v>
      </c>
      <c r="T101" s="106">
        <v>3929.8328824700002</v>
      </c>
      <c r="U101" s="106">
        <v>3924.32288247</v>
      </c>
      <c r="V101" s="106">
        <v>3906.4328824699996</v>
      </c>
      <c r="W101" s="106">
        <v>3889.9128824700001</v>
      </c>
      <c r="X101" s="106">
        <v>3837.2328824699998</v>
      </c>
      <c r="Y101" s="106">
        <v>3682.6128824699999</v>
      </c>
    </row>
    <row r="102" spans="1:25" s="71" customFormat="1" ht="15.75" hidden="1" outlineLevel="1" x14ac:dyDescent="0.25">
      <c r="A102" s="125">
        <v>17</v>
      </c>
      <c r="B102" s="106">
        <v>3368.99288247</v>
      </c>
      <c r="C102" s="106">
        <v>3234.24288247</v>
      </c>
      <c r="D102" s="106">
        <v>3184.28288247</v>
      </c>
      <c r="E102" s="106">
        <v>3171.8428824699999</v>
      </c>
      <c r="F102" s="106">
        <v>3212.9828824699998</v>
      </c>
      <c r="G102" s="106">
        <v>3284.1928824699999</v>
      </c>
      <c r="H102" s="106">
        <v>3632.6328824699999</v>
      </c>
      <c r="I102" s="106">
        <v>3752.8828824699999</v>
      </c>
      <c r="J102" s="106">
        <v>3863.1828824699996</v>
      </c>
      <c r="K102" s="106">
        <v>3909.4828824699998</v>
      </c>
      <c r="L102" s="106">
        <v>3915.9428824699999</v>
      </c>
      <c r="M102" s="106">
        <v>3898.28288247</v>
      </c>
      <c r="N102" s="106">
        <v>3893.8528824699997</v>
      </c>
      <c r="O102" s="106">
        <v>3894.3728824700001</v>
      </c>
      <c r="P102" s="106">
        <v>3863.74288247</v>
      </c>
      <c r="Q102" s="106">
        <v>3870.53288247</v>
      </c>
      <c r="R102" s="106">
        <v>3886.24288247</v>
      </c>
      <c r="S102" s="106">
        <v>3925.5228824699998</v>
      </c>
      <c r="T102" s="106">
        <v>3924.2928824700002</v>
      </c>
      <c r="U102" s="106">
        <v>3906.9128824700001</v>
      </c>
      <c r="V102" s="106">
        <v>3902.53288247</v>
      </c>
      <c r="W102" s="106">
        <v>3884.2028824700001</v>
      </c>
      <c r="X102" s="106">
        <v>3806.7528824699998</v>
      </c>
      <c r="Y102" s="106">
        <v>3672.1228824700001</v>
      </c>
    </row>
    <row r="103" spans="1:25" s="71" customFormat="1" ht="15.75" hidden="1" outlineLevel="1" x14ac:dyDescent="0.25">
      <c r="A103" s="125">
        <v>18</v>
      </c>
      <c r="B103" s="106">
        <v>3304.1328824699999</v>
      </c>
      <c r="C103" s="106">
        <v>3220.01288247</v>
      </c>
      <c r="D103" s="106">
        <v>3183.7928824700002</v>
      </c>
      <c r="E103" s="106">
        <v>3177.7128824699998</v>
      </c>
      <c r="F103" s="106">
        <v>3186.6528824699999</v>
      </c>
      <c r="G103" s="106">
        <v>3400.1328824699999</v>
      </c>
      <c r="H103" s="106">
        <v>3680.5028824699998</v>
      </c>
      <c r="I103" s="106">
        <v>3803.24288247</v>
      </c>
      <c r="J103" s="106">
        <v>3893.4628824699998</v>
      </c>
      <c r="K103" s="106">
        <v>3887.9828824699998</v>
      </c>
      <c r="L103" s="106">
        <v>3890.28288247</v>
      </c>
      <c r="M103" s="106">
        <v>3895.1428824699997</v>
      </c>
      <c r="N103" s="106">
        <v>3891.0828824700002</v>
      </c>
      <c r="O103" s="106">
        <v>3889.0028824699998</v>
      </c>
      <c r="P103" s="106">
        <v>3865.0428824700002</v>
      </c>
      <c r="Q103" s="106">
        <v>3870.4528824700001</v>
      </c>
      <c r="R103" s="106">
        <v>3875.8128824699997</v>
      </c>
      <c r="S103" s="106">
        <v>3901.28288247</v>
      </c>
      <c r="T103" s="106">
        <v>3909.9728824699996</v>
      </c>
      <c r="U103" s="106">
        <v>3900.8428824699999</v>
      </c>
      <c r="V103" s="106">
        <v>3892.8928824699997</v>
      </c>
      <c r="W103" s="106">
        <v>3875.28288247</v>
      </c>
      <c r="X103" s="106">
        <v>3798.4528824700001</v>
      </c>
      <c r="Y103" s="106">
        <v>3657.2928824700002</v>
      </c>
    </row>
    <row r="104" spans="1:25" s="71" customFormat="1" ht="15.75" hidden="1" outlineLevel="1" x14ac:dyDescent="0.25">
      <c r="A104" s="125">
        <v>19</v>
      </c>
      <c r="B104" s="106">
        <v>3350.3928824699997</v>
      </c>
      <c r="C104" s="106">
        <v>3218.4128824700001</v>
      </c>
      <c r="D104" s="106">
        <v>3190.5628824699997</v>
      </c>
      <c r="E104" s="106">
        <v>3175.3828824699999</v>
      </c>
      <c r="F104" s="106">
        <v>3189.3828824699999</v>
      </c>
      <c r="G104" s="106">
        <v>3409.1528824699999</v>
      </c>
      <c r="H104" s="106">
        <v>3669.80288247</v>
      </c>
      <c r="I104" s="106">
        <v>3778.9428824699999</v>
      </c>
      <c r="J104" s="106">
        <v>3888.9428824699999</v>
      </c>
      <c r="K104" s="106">
        <v>3900.99288247</v>
      </c>
      <c r="L104" s="106">
        <v>3880.9528824700001</v>
      </c>
      <c r="M104" s="106">
        <v>3887.82288247</v>
      </c>
      <c r="N104" s="106">
        <v>3875.9228824699999</v>
      </c>
      <c r="O104" s="106">
        <v>3886.26288247</v>
      </c>
      <c r="P104" s="106">
        <v>3856.30288247</v>
      </c>
      <c r="Q104" s="106">
        <v>3877.4428824699999</v>
      </c>
      <c r="R104" s="106">
        <v>3890.2728824699998</v>
      </c>
      <c r="S104" s="106">
        <v>3915.80288247</v>
      </c>
      <c r="T104" s="106">
        <v>3912.32288247</v>
      </c>
      <c r="U104" s="106">
        <v>3899.8128824699997</v>
      </c>
      <c r="V104" s="106">
        <v>3897.3628824699999</v>
      </c>
      <c r="W104" s="106">
        <v>3881.3428824699999</v>
      </c>
      <c r="X104" s="106">
        <v>3811.4328824699996</v>
      </c>
      <c r="Y104" s="106">
        <v>3673.0228824699998</v>
      </c>
    </row>
    <row r="105" spans="1:25" s="71" customFormat="1" ht="15.75" hidden="1" outlineLevel="1" x14ac:dyDescent="0.25">
      <c r="A105" s="125">
        <v>20</v>
      </c>
      <c r="B105" s="106">
        <v>3308.5228824699998</v>
      </c>
      <c r="C105" s="106">
        <v>3190.5628824699997</v>
      </c>
      <c r="D105" s="106">
        <v>3158.6928824699999</v>
      </c>
      <c r="E105" s="106">
        <v>3137.8528824699997</v>
      </c>
      <c r="F105" s="106">
        <v>3169.6328824699999</v>
      </c>
      <c r="G105" s="106">
        <v>3258.8728824700001</v>
      </c>
      <c r="H105" s="106">
        <v>3580.6428824699997</v>
      </c>
      <c r="I105" s="106">
        <v>3754.5028824699998</v>
      </c>
      <c r="J105" s="106">
        <v>3879.05288247</v>
      </c>
      <c r="K105" s="106">
        <v>3909.78288247</v>
      </c>
      <c r="L105" s="106">
        <v>3907.4428824699999</v>
      </c>
      <c r="M105" s="106">
        <v>3897.0928824699999</v>
      </c>
      <c r="N105" s="106">
        <v>3874.7928824700002</v>
      </c>
      <c r="O105" s="106">
        <v>3873.32288247</v>
      </c>
      <c r="P105" s="106">
        <v>3870.8528824699997</v>
      </c>
      <c r="Q105" s="106">
        <v>3873.1128824699999</v>
      </c>
      <c r="R105" s="106">
        <v>3893.78288247</v>
      </c>
      <c r="S105" s="106">
        <v>3917.99288247</v>
      </c>
      <c r="T105" s="106">
        <v>3916.8428824699999</v>
      </c>
      <c r="U105" s="106">
        <v>3910.7728824699998</v>
      </c>
      <c r="V105" s="106">
        <v>3906.1128824699999</v>
      </c>
      <c r="W105" s="106">
        <v>3888.49288247</v>
      </c>
      <c r="X105" s="106">
        <v>3801.5028824699998</v>
      </c>
      <c r="Y105" s="106">
        <v>3644.1628824700001</v>
      </c>
    </row>
    <row r="106" spans="1:25" s="71" customFormat="1" ht="15.75" hidden="1" outlineLevel="1" x14ac:dyDescent="0.25">
      <c r="A106" s="125">
        <v>21</v>
      </c>
      <c r="B106" s="106">
        <v>3296.32288247</v>
      </c>
      <c r="C106" s="106">
        <v>3202.1828824699996</v>
      </c>
      <c r="D106" s="106">
        <v>3140.3728824700001</v>
      </c>
      <c r="E106" s="106">
        <v>3109.1328824699999</v>
      </c>
      <c r="F106" s="106">
        <v>3136.2228824699996</v>
      </c>
      <c r="G106" s="106">
        <v>3206.4228824699999</v>
      </c>
      <c r="H106" s="106">
        <v>3283.9328824699996</v>
      </c>
      <c r="I106" s="106">
        <v>3377.5928824699999</v>
      </c>
      <c r="J106" s="106">
        <v>3698.80288247</v>
      </c>
      <c r="K106" s="106">
        <v>3751.9728824699996</v>
      </c>
      <c r="L106" s="106">
        <v>3775.1028824699997</v>
      </c>
      <c r="M106" s="106">
        <v>3757.0828824700002</v>
      </c>
      <c r="N106" s="106">
        <v>3722.4328824699996</v>
      </c>
      <c r="O106" s="106">
        <v>3719.2128824699998</v>
      </c>
      <c r="P106" s="106">
        <v>3715.6028824699997</v>
      </c>
      <c r="Q106" s="106">
        <v>3717.8828824699999</v>
      </c>
      <c r="R106" s="106">
        <v>3775.32288247</v>
      </c>
      <c r="S106" s="106">
        <v>3819.4528824700001</v>
      </c>
      <c r="T106" s="106">
        <v>3865.5028824699998</v>
      </c>
      <c r="U106" s="106">
        <v>3852.3628824699999</v>
      </c>
      <c r="V106" s="106">
        <v>3816.24288247</v>
      </c>
      <c r="W106" s="106">
        <v>3778.7528824699998</v>
      </c>
      <c r="X106" s="106">
        <v>3709.3128824699997</v>
      </c>
      <c r="Y106" s="106">
        <v>3389.6728824699999</v>
      </c>
    </row>
    <row r="107" spans="1:25" s="71" customFormat="1" ht="15.75" hidden="1" outlineLevel="1" x14ac:dyDescent="0.25">
      <c r="A107" s="125">
        <v>22</v>
      </c>
      <c r="B107" s="106">
        <v>3267.1228824700001</v>
      </c>
      <c r="C107" s="106">
        <v>3148.3928824699997</v>
      </c>
      <c r="D107" s="106">
        <v>3110.4228824699999</v>
      </c>
      <c r="E107" s="106">
        <v>3087.07288247</v>
      </c>
      <c r="F107" s="106">
        <v>3101.4028824699999</v>
      </c>
      <c r="G107" s="106">
        <v>3133.8528824699997</v>
      </c>
      <c r="H107" s="106">
        <v>3224.76288247</v>
      </c>
      <c r="I107" s="106">
        <v>3282.4228824699999</v>
      </c>
      <c r="J107" s="106">
        <v>3422.80288247</v>
      </c>
      <c r="K107" s="106">
        <v>3700.3628824699999</v>
      </c>
      <c r="L107" s="106">
        <v>3713.5628824699997</v>
      </c>
      <c r="M107" s="106">
        <v>3719.3928824699997</v>
      </c>
      <c r="N107" s="106">
        <v>3702.5428824700002</v>
      </c>
      <c r="O107" s="106">
        <v>3699.80288247</v>
      </c>
      <c r="P107" s="106">
        <v>3697.78288247</v>
      </c>
      <c r="Q107" s="106">
        <v>3698.0928824699999</v>
      </c>
      <c r="R107" s="106">
        <v>3746.1328824699999</v>
      </c>
      <c r="S107" s="106">
        <v>3797.9528824700001</v>
      </c>
      <c r="T107" s="106">
        <v>3861.53288247</v>
      </c>
      <c r="U107" s="106">
        <v>3852.8928824699997</v>
      </c>
      <c r="V107" s="106">
        <v>3828.74288247</v>
      </c>
      <c r="W107" s="106">
        <v>3763.28288247</v>
      </c>
      <c r="X107" s="106">
        <v>3698.9028824699999</v>
      </c>
      <c r="Y107" s="106">
        <v>3321.9128824700001</v>
      </c>
    </row>
    <row r="108" spans="1:25" s="71" customFormat="1" ht="15.75" hidden="1" outlineLevel="1" x14ac:dyDescent="0.25">
      <c r="A108" s="125">
        <v>23</v>
      </c>
      <c r="B108" s="106">
        <v>3249.03288247</v>
      </c>
      <c r="C108" s="106">
        <v>3142.32288247</v>
      </c>
      <c r="D108" s="106">
        <v>3119.8728824700001</v>
      </c>
      <c r="E108" s="106">
        <v>3121.2528824699998</v>
      </c>
      <c r="F108" s="106">
        <v>3148.2228824699996</v>
      </c>
      <c r="G108" s="106">
        <v>3304.9628824699998</v>
      </c>
      <c r="H108" s="106">
        <v>3610.3828824699999</v>
      </c>
      <c r="I108" s="106">
        <v>3699.9628824699998</v>
      </c>
      <c r="J108" s="106">
        <v>3796.9428824699999</v>
      </c>
      <c r="K108" s="106">
        <v>3855.0028824699998</v>
      </c>
      <c r="L108" s="106">
        <v>3850.9428824699999</v>
      </c>
      <c r="M108" s="106">
        <v>3823.8828824699999</v>
      </c>
      <c r="N108" s="106">
        <v>3807.7228824699996</v>
      </c>
      <c r="O108" s="106">
        <v>3817.9728824699996</v>
      </c>
      <c r="P108" s="106">
        <v>3796.8628824699999</v>
      </c>
      <c r="Q108" s="106">
        <v>3798.7728824699998</v>
      </c>
      <c r="R108" s="106">
        <v>3814.6028824699997</v>
      </c>
      <c r="S108" s="106">
        <v>3844.6828824699996</v>
      </c>
      <c r="T108" s="106">
        <v>3860.2928824700002</v>
      </c>
      <c r="U108" s="106">
        <v>3856.7028824700001</v>
      </c>
      <c r="V108" s="106">
        <v>3849.78288247</v>
      </c>
      <c r="W108" s="106">
        <v>3815.2328824699998</v>
      </c>
      <c r="X108" s="106">
        <v>3735.07288247</v>
      </c>
      <c r="Y108" s="106">
        <v>3434.82288247</v>
      </c>
    </row>
    <row r="109" spans="1:25" s="71" customFormat="1" ht="15.75" hidden="1" outlineLevel="1" x14ac:dyDescent="0.25">
      <c r="A109" s="125">
        <v>24</v>
      </c>
      <c r="B109" s="106">
        <v>3338.6028824699997</v>
      </c>
      <c r="C109" s="106">
        <v>3205.9728824699996</v>
      </c>
      <c r="D109" s="106">
        <v>3147.6628824700001</v>
      </c>
      <c r="E109" s="106">
        <v>3140.3428824699999</v>
      </c>
      <c r="F109" s="106">
        <v>3166.9728824699996</v>
      </c>
      <c r="G109" s="106">
        <v>3286.0228824699998</v>
      </c>
      <c r="H109" s="106">
        <v>3584.7728824699998</v>
      </c>
      <c r="I109" s="106">
        <v>3692.4328824699996</v>
      </c>
      <c r="J109" s="106">
        <v>3776.0428824700002</v>
      </c>
      <c r="K109" s="106">
        <v>3845.51288247</v>
      </c>
      <c r="L109" s="106">
        <v>3850.3828824699999</v>
      </c>
      <c r="M109" s="106">
        <v>3820.6828824699996</v>
      </c>
      <c r="N109" s="106">
        <v>3815.4128824700001</v>
      </c>
      <c r="O109" s="106">
        <v>3819.3328824700002</v>
      </c>
      <c r="P109" s="106">
        <v>3801.5028824699998</v>
      </c>
      <c r="Q109" s="106">
        <v>3803.3528824699997</v>
      </c>
      <c r="R109" s="106">
        <v>3816.5628824699997</v>
      </c>
      <c r="S109" s="106">
        <v>3841.9528824700001</v>
      </c>
      <c r="T109" s="106">
        <v>3869.4228824699999</v>
      </c>
      <c r="U109" s="106">
        <v>3869.49288247</v>
      </c>
      <c r="V109" s="106">
        <v>3861.2928824700002</v>
      </c>
      <c r="W109" s="106">
        <v>3840.3528824699997</v>
      </c>
      <c r="X109" s="106">
        <v>3742.5828824700002</v>
      </c>
      <c r="Y109" s="106">
        <v>3497.8128824699997</v>
      </c>
    </row>
    <row r="110" spans="1:25" s="71" customFormat="1" ht="15.75" hidden="1" outlineLevel="1" x14ac:dyDescent="0.25">
      <c r="A110" s="125">
        <v>25</v>
      </c>
      <c r="B110" s="106">
        <v>3441.9828824699998</v>
      </c>
      <c r="C110" s="106">
        <v>3372.4128824700001</v>
      </c>
      <c r="D110" s="106">
        <v>3355.2928824700002</v>
      </c>
      <c r="E110" s="106">
        <v>3136.4028824699999</v>
      </c>
      <c r="F110" s="106">
        <v>3251.3928824699997</v>
      </c>
      <c r="G110" s="106">
        <v>3444.5628824699997</v>
      </c>
      <c r="H110" s="106">
        <v>3654.2228824699996</v>
      </c>
      <c r="I110" s="106">
        <v>3720.0928824699999</v>
      </c>
      <c r="J110" s="106">
        <v>3800.78288247</v>
      </c>
      <c r="K110" s="106">
        <v>3857.6828824699996</v>
      </c>
      <c r="L110" s="106">
        <v>3852.55288247</v>
      </c>
      <c r="M110" s="106">
        <v>3815.6528824699999</v>
      </c>
      <c r="N110" s="106">
        <v>3802.0228824699998</v>
      </c>
      <c r="O110" s="106">
        <v>3799.78288247</v>
      </c>
      <c r="P110" s="106">
        <v>3792.9128824700001</v>
      </c>
      <c r="Q110" s="106">
        <v>3791.32288247</v>
      </c>
      <c r="R110" s="106">
        <v>3815.28288247</v>
      </c>
      <c r="S110" s="106">
        <v>3839.76288247</v>
      </c>
      <c r="T110" s="106">
        <v>3865.1728824699999</v>
      </c>
      <c r="U110" s="106">
        <v>3859.1028824699997</v>
      </c>
      <c r="V110" s="106">
        <v>3841.7328824699998</v>
      </c>
      <c r="W110" s="106">
        <v>3822.9228824699999</v>
      </c>
      <c r="X110" s="106">
        <v>3730.1928824699999</v>
      </c>
      <c r="Y110" s="106">
        <v>3491.24288247</v>
      </c>
    </row>
    <row r="111" spans="1:25" s="71" customFormat="1" ht="15.75" hidden="1" outlineLevel="1" x14ac:dyDescent="0.25">
      <c r="A111" s="125">
        <v>26</v>
      </c>
      <c r="B111" s="106">
        <v>3256.07288247</v>
      </c>
      <c r="C111" s="106">
        <v>3143.8328824700002</v>
      </c>
      <c r="D111" s="106">
        <v>3110.24288247</v>
      </c>
      <c r="E111" s="106">
        <v>3102.8428824699999</v>
      </c>
      <c r="F111" s="106">
        <v>3128.5228824699998</v>
      </c>
      <c r="G111" s="106">
        <v>3190.5928824699999</v>
      </c>
      <c r="H111" s="106">
        <v>3408.74288247</v>
      </c>
      <c r="I111" s="106">
        <v>3657.6628824700001</v>
      </c>
      <c r="J111" s="106">
        <v>3757.9728824699996</v>
      </c>
      <c r="K111" s="106">
        <v>3837.78288247</v>
      </c>
      <c r="L111" s="106">
        <v>3835.4428824699999</v>
      </c>
      <c r="M111" s="106">
        <v>3806.3128824699997</v>
      </c>
      <c r="N111" s="106">
        <v>3793.5828824700002</v>
      </c>
      <c r="O111" s="106">
        <v>3800.4528824700001</v>
      </c>
      <c r="P111" s="106">
        <v>3783.1028824699997</v>
      </c>
      <c r="Q111" s="106">
        <v>3781.1828824699996</v>
      </c>
      <c r="R111" s="106">
        <v>3802.9528824700001</v>
      </c>
      <c r="S111" s="106">
        <v>3834.7928824700002</v>
      </c>
      <c r="T111" s="106">
        <v>3875.51288247</v>
      </c>
      <c r="U111" s="106">
        <v>3870.6228824700001</v>
      </c>
      <c r="V111" s="106">
        <v>3846.32288247</v>
      </c>
      <c r="W111" s="106">
        <v>3825.05288247</v>
      </c>
      <c r="X111" s="106">
        <v>3725.5028824699998</v>
      </c>
      <c r="Y111" s="106">
        <v>3454.01288247</v>
      </c>
    </row>
    <row r="112" spans="1:25" s="71" customFormat="1" ht="15.75" hidden="1" outlineLevel="1" x14ac:dyDescent="0.25">
      <c r="A112" s="125">
        <v>27</v>
      </c>
      <c r="B112" s="106">
        <v>3299.3628824699999</v>
      </c>
      <c r="C112" s="106">
        <v>3163.51288247</v>
      </c>
      <c r="D112" s="106">
        <v>3137.9628824699998</v>
      </c>
      <c r="E112" s="106">
        <v>3134.0428824700002</v>
      </c>
      <c r="F112" s="106">
        <v>3149.3528824699997</v>
      </c>
      <c r="G112" s="106">
        <v>3294.1228824700001</v>
      </c>
      <c r="H112" s="106">
        <v>3507.4828824699998</v>
      </c>
      <c r="I112" s="106">
        <v>3710.6828824699996</v>
      </c>
      <c r="J112" s="106">
        <v>3809.6628824700001</v>
      </c>
      <c r="K112" s="106">
        <v>3861.55288247</v>
      </c>
      <c r="L112" s="106">
        <v>3865.1128824699999</v>
      </c>
      <c r="M112" s="106">
        <v>3854.7128824699998</v>
      </c>
      <c r="N112" s="106">
        <v>3826.8428824699999</v>
      </c>
      <c r="O112" s="106">
        <v>3831.1228824700001</v>
      </c>
      <c r="P112" s="106">
        <v>3836.2028824700001</v>
      </c>
      <c r="Q112" s="106">
        <v>3830.2228824699996</v>
      </c>
      <c r="R112" s="106">
        <v>3839.53288247</v>
      </c>
      <c r="S112" s="106">
        <v>3896.2328824699998</v>
      </c>
      <c r="T112" s="106">
        <v>3890.4528824700001</v>
      </c>
      <c r="U112" s="106">
        <v>3861.8328824700002</v>
      </c>
      <c r="V112" s="106">
        <v>3854.2928824700002</v>
      </c>
      <c r="W112" s="106">
        <v>3848.5828824700002</v>
      </c>
      <c r="X112" s="106">
        <v>3731.3928824699997</v>
      </c>
      <c r="Y112" s="106">
        <v>3433.4428824699999</v>
      </c>
    </row>
    <row r="113" spans="1:25" s="71" customFormat="1" ht="15.75" hidden="1" outlineLevel="1" x14ac:dyDescent="0.25">
      <c r="A113" s="125">
        <v>28</v>
      </c>
      <c r="B113" s="106">
        <v>3334.9828824699998</v>
      </c>
      <c r="C113" s="106">
        <v>3195.0228824699998</v>
      </c>
      <c r="D113" s="106">
        <v>3154.7528824699998</v>
      </c>
      <c r="E113" s="106">
        <v>3131.2228824700001</v>
      </c>
      <c r="F113" s="106">
        <v>3157.1428824699997</v>
      </c>
      <c r="G113" s="106">
        <v>3218.5428824700002</v>
      </c>
      <c r="H113" s="106">
        <v>3336.0428824700002</v>
      </c>
      <c r="I113" s="106">
        <v>3401.7328824699998</v>
      </c>
      <c r="J113" s="106">
        <v>3724.6528824699999</v>
      </c>
      <c r="K113" s="106">
        <v>3774.4428824699999</v>
      </c>
      <c r="L113" s="106">
        <v>3832.1428824699997</v>
      </c>
      <c r="M113" s="106">
        <v>3825.9328824699996</v>
      </c>
      <c r="N113" s="106">
        <v>3768.1628824700001</v>
      </c>
      <c r="O113" s="106">
        <v>3768.28288247</v>
      </c>
      <c r="P113" s="106">
        <v>3763.8428824699999</v>
      </c>
      <c r="Q113" s="106">
        <v>3764.2028824700001</v>
      </c>
      <c r="R113" s="106">
        <v>3875.1328824699999</v>
      </c>
      <c r="S113" s="106">
        <v>3925.1228824700001</v>
      </c>
      <c r="T113" s="106">
        <v>4665.1428824699997</v>
      </c>
      <c r="U113" s="106">
        <v>3882.3828824699999</v>
      </c>
      <c r="V113" s="106">
        <v>3872.4728824699996</v>
      </c>
      <c r="W113" s="106">
        <v>3862.5928824699999</v>
      </c>
      <c r="X113" s="106">
        <v>3834.0028824699998</v>
      </c>
      <c r="Y113" s="106">
        <v>3680.05288247</v>
      </c>
    </row>
    <row r="114" spans="1:25" s="71" customFormat="1" ht="15.75" hidden="1" outlineLevel="1" x14ac:dyDescent="0.25">
      <c r="A114" s="125">
        <v>29</v>
      </c>
      <c r="B114" s="106">
        <v>3288.4728824699996</v>
      </c>
      <c r="C114" s="106">
        <v>3160.3628824699999</v>
      </c>
      <c r="D114" s="106">
        <v>3119.51288247</v>
      </c>
      <c r="E114" s="106">
        <v>3094.8428824699999</v>
      </c>
      <c r="F114" s="106">
        <v>3114.8528824699997</v>
      </c>
      <c r="G114" s="106">
        <v>3154.1928824699999</v>
      </c>
      <c r="H114" s="106">
        <v>3198.9328824699996</v>
      </c>
      <c r="I114" s="106">
        <v>3299.5628824699997</v>
      </c>
      <c r="J114" s="106">
        <v>3538.2328824699998</v>
      </c>
      <c r="K114" s="106">
        <v>3683.49288247</v>
      </c>
      <c r="L114" s="106">
        <v>3817.9428824699999</v>
      </c>
      <c r="M114" s="106">
        <v>3790.57288247</v>
      </c>
      <c r="N114" s="106">
        <v>3785.4228824699999</v>
      </c>
      <c r="O114" s="106">
        <v>3779.8128824699997</v>
      </c>
      <c r="P114" s="106">
        <v>3774.6228824700001</v>
      </c>
      <c r="Q114" s="106">
        <v>3773.5228824699998</v>
      </c>
      <c r="R114" s="106">
        <v>3862.8628824699999</v>
      </c>
      <c r="S114" s="106">
        <v>3897.28288247</v>
      </c>
      <c r="T114" s="106">
        <v>3962.8428824699999</v>
      </c>
      <c r="U114" s="106">
        <v>3951.82288247</v>
      </c>
      <c r="V114" s="106">
        <v>3866.6828824699996</v>
      </c>
      <c r="W114" s="106">
        <v>3802.8928824699997</v>
      </c>
      <c r="X114" s="106">
        <v>3684.2528824699998</v>
      </c>
      <c r="Y114" s="106">
        <v>3488.32288247</v>
      </c>
    </row>
    <row r="115" spans="1:25" s="71" customFormat="1" ht="16.149999999999999" customHeight="1" collapsed="1" x14ac:dyDescent="0.25">
      <c r="A115" s="125">
        <v>30</v>
      </c>
      <c r="B115" s="106">
        <v>3449.4428824699999</v>
      </c>
      <c r="C115" s="106">
        <v>3207.2728824699998</v>
      </c>
      <c r="D115" s="106">
        <v>3122.9428824699999</v>
      </c>
      <c r="E115" s="106">
        <v>3100.4028824699999</v>
      </c>
      <c r="F115" s="106">
        <v>3132.82288247</v>
      </c>
      <c r="G115" s="106">
        <v>3286.2128824699998</v>
      </c>
      <c r="H115" s="106">
        <v>3580.6328824699999</v>
      </c>
      <c r="I115" s="106">
        <v>3698.6628824700001</v>
      </c>
      <c r="J115" s="106">
        <v>3834.4128824700001</v>
      </c>
      <c r="K115" s="106">
        <v>3879.9028824699999</v>
      </c>
      <c r="L115" s="106">
        <v>3896.3128824699997</v>
      </c>
      <c r="M115" s="106">
        <v>3869.7328824699998</v>
      </c>
      <c r="N115" s="106">
        <v>3862.7528824699998</v>
      </c>
      <c r="O115" s="106">
        <v>3860.30288247</v>
      </c>
      <c r="P115" s="106">
        <v>3852.4428824699999</v>
      </c>
      <c r="Q115" s="106">
        <v>3851.8628824699999</v>
      </c>
      <c r="R115" s="106">
        <v>3850.3428824699999</v>
      </c>
      <c r="S115" s="106">
        <v>3860.7728824699998</v>
      </c>
      <c r="T115" s="106">
        <v>3889.7228824699996</v>
      </c>
      <c r="U115" s="106">
        <v>3885.0028824699998</v>
      </c>
      <c r="V115" s="106">
        <v>3876.2028824700001</v>
      </c>
      <c r="W115" s="106">
        <v>3846.3928824699997</v>
      </c>
      <c r="X115" s="106">
        <v>3733.0928824699999</v>
      </c>
      <c r="Y115" s="106">
        <v>3673.7128824699998</v>
      </c>
    </row>
    <row r="116" spans="1:25" s="71" customFormat="1" ht="16.149999999999999" customHeight="1" x14ac:dyDescent="0.25">
      <c r="A116" s="125">
        <v>31</v>
      </c>
      <c r="B116" s="106">
        <v>3469.01288247</v>
      </c>
      <c r="C116" s="106">
        <v>3236.82288247</v>
      </c>
      <c r="D116" s="106">
        <v>3136.0628824699997</v>
      </c>
      <c r="E116" s="106">
        <v>3096.9328824699996</v>
      </c>
      <c r="F116" s="106">
        <v>3133.1528824699999</v>
      </c>
      <c r="G116" s="106">
        <v>3205.1828824699996</v>
      </c>
      <c r="H116" s="106">
        <v>3370.24288247</v>
      </c>
      <c r="I116" s="106">
        <v>3457.0928824699999</v>
      </c>
      <c r="J116" s="106">
        <v>3682.51288247</v>
      </c>
      <c r="K116" s="106">
        <v>3742.4128824700001</v>
      </c>
      <c r="L116" s="106">
        <v>3777.2228824699996</v>
      </c>
      <c r="M116" s="106">
        <v>3762.7728824699998</v>
      </c>
      <c r="N116" s="106">
        <v>3763.80288247</v>
      </c>
      <c r="O116" s="106">
        <v>3761.8628824699999</v>
      </c>
      <c r="P116" s="106">
        <v>3759.2028824700001</v>
      </c>
      <c r="Q116" s="106">
        <v>3762.3628824699999</v>
      </c>
      <c r="R116" s="106">
        <v>3836.4028824699999</v>
      </c>
      <c r="S116" s="106">
        <v>3873.0928824699999</v>
      </c>
      <c r="T116" s="106">
        <v>3901.9628824699998</v>
      </c>
      <c r="U116" s="106">
        <v>3891.3428824699999</v>
      </c>
      <c r="V116" s="106">
        <v>3879.8328824700002</v>
      </c>
      <c r="W116" s="106">
        <v>3868.4728824699996</v>
      </c>
      <c r="X116" s="106">
        <v>3849.3128824699997</v>
      </c>
      <c r="Y116" s="106">
        <v>3718.2928824700002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3838.2528824699998</v>
      </c>
      <c r="C120" s="106">
        <v>3770.9728824699996</v>
      </c>
      <c r="D120" s="106">
        <v>3742.2228824699996</v>
      </c>
      <c r="E120" s="106">
        <v>3734.5128824699996</v>
      </c>
      <c r="F120" s="106">
        <v>3738.2728824699998</v>
      </c>
      <c r="G120" s="106">
        <v>3763.2628824699996</v>
      </c>
      <c r="H120" s="106">
        <v>3806.24288247</v>
      </c>
      <c r="I120" s="106">
        <v>3824.3728824700001</v>
      </c>
      <c r="J120" s="106">
        <v>3951.5428824699998</v>
      </c>
      <c r="K120" s="106">
        <v>4123.0828824700002</v>
      </c>
      <c r="L120" s="106">
        <v>4141.1528824699999</v>
      </c>
      <c r="M120" s="106">
        <v>4145.6028824699997</v>
      </c>
      <c r="N120" s="106">
        <v>4140.3028824699995</v>
      </c>
      <c r="O120" s="106">
        <v>4155.82288247</v>
      </c>
      <c r="P120" s="106">
        <v>4132.3528824699997</v>
      </c>
      <c r="Q120" s="106">
        <v>4139.6628824700001</v>
      </c>
      <c r="R120" s="106">
        <v>4183.2328824699998</v>
      </c>
      <c r="S120" s="106">
        <v>4233.9528824700001</v>
      </c>
      <c r="T120" s="106">
        <v>4243.1028824699997</v>
      </c>
      <c r="U120" s="106">
        <v>4227.4728824699996</v>
      </c>
      <c r="V120" s="106">
        <v>4202.0028824700003</v>
      </c>
      <c r="W120" s="106">
        <v>4160.9628824699994</v>
      </c>
      <c r="X120" s="106">
        <v>4102.74288247</v>
      </c>
      <c r="Y120" s="106">
        <v>3863.5528824699995</v>
      </c>
    </row>
    <row r="121" spans="1:25" s="71" customFormat="1" ht="15.75" hidden="1" outlineLevel="1" x14ac:dyDescent="0.25">
      <c r="A121" s="125">
        <v>2</v>
      </c>
      <c r="B121" s="106">
        <v>3919.2928824699998</v>
      </c>
      <c r="C121" s="106">
        <v>3762.8028824699995</v>
      </c>
      <c r="D121" s="106">
        <v>3738.0228824699998</v>
      </c>
      <c r="E121" s="106">
        <v>3742.4128824700001</v>
      </c>
      <c r="F121" s="106">
        <v>3757.28288247</v>
      </c>
      <c r="G121" s="106">
        <v>3833.0928824699999</v>
      </c>
      <c r="H121" s="106">
        <v>3985.0628824699997</v>
      </c>
      <c r="I121" s="106">
        <v>4072.2028824700001</v>
      </c>
      <c r="J121" s="106">
        <v>4139.8728824700001</v>
      </c>
      <c r="K121" s="106">
        <v>4256.1228824700001</v>
      </c>
      <c r="L121" s="106">
        <v>4258.7028824700001</v>
      </c>
      <c r="M121" s="106">
        <v>4251.5128824699996</v>
      </c>
      <c r="N121" s="106">
        <v>4243.6128824699999</v>
      </c>
      <c r="O121" s="106">
        <v>4241.6728824700003</v>
      </c>
      <c r="P121" s="106">
        <v>4201.5628824699997</v>
      </c>
      <c r="Q121" s="106">
        <v>4242.9228824700003</v>
      </c>
      <c r="R121" s="106">
        <v>4252.7028824700001</v>
      </c>
      <c r="S121" s="106">
        <v>4271.6128824699999</v>
      </c>
      <c r="T121" s="106">
        <v>4271.3628824699999</v>
      </c>
      <c r="U121" s="106">
        <v>4225.74288247</v>
      </c>
      <c r="V121" s="106">
        <v>4256.9528824700001</v>
      </c>
      <c r="W121" s="106">
        <v>4204.9328824699996</v>
      </c>
      <c r="X121" s="106">
        <v>4106.7028824700001</v>
      </c>
      <c r="Y121" s="106">
        <v>3829.2928824699998</v>
      </c>
    </row>
    <row r="122" spans="1:25" s="71" customFormat="1" ht="15.75" hidden="1" outlineLevel="1" x14ac:dyDescent="0.25">
      <c r="A122" s="125">
        <v>3</v>
      </c>
      <c r="B122" s="106">
        <v>3755.0128824699996</v>
      </c>
      <c r="C122" s="106">
        <v>3694.78288247</v>
      </c>
      <c r="D122" s="106">
        <v>3631.2328824699998</v>
      </c>
      <c r="E122" s="106">
        <v>3475.8828824699999</v>
      </c>
      <c r="F122" s="106">
        <v>3493.2328824699998</v>
      </c>
      <c r="G122" s="106">
        <v>3671.03288247</v>
      </c>
      <c r="H122" s="106">
        <v>3970.4228824699999</v>
      </c>
      <c r="I122" s="106">
        <v>4084.0528824699995</v>
      </c>
      <c r="J122" s="106">
        <v>4186.2928824699993</v>
      </c>
      <c r="K122" s="106">
        <v>4251.5928824700004</v>
      </c>
      <c r="L122" s="106">
        <v>4261.1328824699995</v>
      </c>
      <c r="M122" s="106">
        <v>4225.0028824700003</v>
      </c>
      <c r="N122" s="106">
        <v>4191.1028824699997</v>
      </c>
      <c r="O122" s="106">
        <v>4189.0228824699998</v>
      </c>
      <c r="P122" s="106">
        <v>4187.4128824700001</v>
      </c>
      <c r="Q122" s="106">
        <v>4189.4328824699996</v>
      </c>
      <c r="R122" s="106">
        <v>4193.6028824699997</v>
      </c>
      <c r="S122" s="106">
        <v>4231.8628824699999</v>
      </c>
      <c r="T122" s="106">
        <v>4238.3328824700002</v>
      </c>
      <c r="U122" s="106">
        <v>4230.3328824700002</v>
      </c>
      <c r="V122" s="106">
        <v>4161.6628824700001</v>
      </c>
      <c r="W122" s="106">
        <v>4172.4528824700001</v>
      </c>
      <c r="X122" s="106">
        <v>4089.7128824699998</v>
      </c>
      <c r="Y122" s="106">
        <v>3804.74288247</v>
      </c>
    </row>
    <row r="123" spans="1:25" s="71" customFormat="1" ht="15.75" hidden="1" outlineLevel="1" x14ac:dyDescent="0.25">
      <c r="A123" s="125">
        <v>4</v>
      </c>
      <c r="B123" s="106">
        <v>3719.6928824699999</v>
      </c>
      <c r="C123" s="106">
        <v>3645.2028824700001</v>
      </c>
      <c r="D123" s="106">
        <v>3465.4128824700001</v>
      </c>
      <c r="E123" s="106">
        <v>3445.3328824699997</v>
      </c>
      <c r="F123" s="106">
        <v>3489.8328824700002</v>
      </c>
      <c r="G123" s="106">
        <v>3678.7728824699998</v>
      </c>
      <c r="H123" s="106">
        <v>3835.2928824699998</v>
      </c>
      <c r="I123" s="106">
        <v>3966.82288247</v>
      </c>
      <c r="J123" s="106">
        <v>4208.7328824699998</v>
      </c>
      <c r="K123" s="106">
        <v>4257.03288247</v>
      </c>
      <c r="L123" s="106">
        <v>4247.6128824699999</v>
      </c>
      <c r="M123" s="106">
        <v>4206.8928824699997</v>
      </c>
      <c r="N123" s="106">
        <v>4204.0128824699996</v>
      </c>
      <c r="O123" s="106">
        <v>4224.03288247</v>
      </c>
      <c r="P123" s="106">
        <v>4161.9528824700001</v>
      </c>
      <c r="Q123" s="106">
        <v>4247.1728824700003</v>
      </c>
      <c r="R123" s="106">
        <v>4257.1228824700001</v>
      </c>
      <c r="S123" s="106">
        <v>4271.6728824700003</v>
      </c>
      <c r="T123" s="106">
        <v>4273.4428824699999</v>
      </c>
      <c r="U123" s="106">
        <v>4239.5028824700003</v>
      </c>
      <c r="V123" s="106">
        <v>4239.3028824699995</v>
      </c>
      <c r="W123" s="106">
        <v>4188.4528824700001</v>
      </c>
      <c r="X123" s="106">
        <v>4002.1628824700001</v>
      </c>
      <c r="Y123" s="106">
        <v>3745.6128824699999</v>
      </c>
    </row>
    <row r="124" spans="1:25" s="71" customFormat="1" ht="15.75" hidden="1" outlineLevel="1" x14ac:dyDescent="0.25">
      <c r="A124" s="125">
        <v>5</v>
      </c>
      <c r="B124" s="106">
        <v>3663.2328824699998</v>
      </c>
      <c r="C124" s="106">
        <v>3471.74288247</v>
      </c>
      <c r="D124" s="106">
        <v>3448.8828824699999</v>
      </c>
      <c r="E124" s="106">
        <v>3430.4728824699996</v>
      </c>
      <c r="F124" s="106">
        <v>3454.0828824700002</v>
      </c>
      <c r="G124" s="106">
        <v>3532.1728824699999</v>
      </c>
      <c r="H124" s="106">
        <v>3951.9128824700001</v>
      </c>
      <c r="I124" s="106">
        <v>4022.1828824699996</v>
      </c>
      <c r="J124" s="106">
        <v>4258.2728824699998</v>
      </c>
      <c r="K124" s="106">
        <v>4278.9128824700001</v>
      </c>
      <c r="L124" s="106">
        <v>4289.5528824699995</v>
      </c>
      <c r="M124" s="106">
        <v>4279.1828824699996</v>
      </c>
      <c r="N124" s="106">
        <v>4257.3528824699997</v>
      </c>
      <c r="O124" s="106">
        <v>4256.5028824700003</v>
      </c>
      <c r="P124" s="106">
        <v>4247.8028824699995</v>
      </c>
      <c r="Q124" s="106">
        <v>4269.4828824699998</v>
      </c>
      <c r="R124" s="106">
        <v>4270.4628824699994</v>
      </c>
      <c r="S124" s="106">
        <v>4307.74288247</v>
      </c>
      <c r="T124" s="106">
        <v>4302.4228824700003</v>
      </c>
      <c r="U124" s="106">
        <v>4288.7528824700003</v>
      </c>
      <c r="V124" s="106">
        <v>4238.2528824700003</v>
      </c>
      <c r="W124" s="106">
        <v>4228.9128824700001</v>
      </c>
      <c r="X124" s="106">
        <v>3987.9228824699999</v>
      </c>
      <c r="Y124" s="106">
        <v>3922.57288247</v>
      </c>
    </row>
    <row r="125" spans="1:25" s="71" customFormat="1" ht="15.75" hidden="1" outlineLevel="1" x14ac:dyDescent="0.25">
      <c r="A125" s="125">
        <v>6</v>
      </c>
      <c r="B125" s="106">
        <v>3939.1228824700001</v>
      </c>
      <c r="C125" s="106">
        <v>3497.0228824699998</v>
      </c>
      <c r="D125" s="106">
        <v>3475.8028824699995</v>
      </c>
      <c r="E125" s="106">
        <v>3457.3328824700002</v>
      </c>
      <c r="F125" s="106">
        <v>3507.8328824700002</v>
      </c>
      <c r="G125" s="106">
        <v>3758.4028824699999</v>
      </c>
      <c r="H125" s="106">
        <v>3946.0528824699995</v>
      </c>
      <c r="I125" s="106">
        <v>4053.2128824699998</v>
      </c>
      <c r="J125" s="106">
        <v>4250.3128824699997</v>
      </c>
      <c r="K125" s="106">
        <v>4227.2028824700001</v>
      </c>
      <c r="L125" s="106">
        <v>4227.28288247</v>
      </c>
      <c r="M125" s="106">
        <v>4220.3428824700004</v>
      </c>
      <c r="N125" s="106">
        <v>4216.1628824700001</v>
      </c>
      <c r="O125" s="106">
        <v>4215.4428824699999</v>
      </c>
      <c r="P125" s="106">
        <v>4212.7528824700003</v>
      </c>
      <c r="Q125" s="106">
        <v>4213.6528824699999</v>
      </c>
      <c r="R125" s="106">
        <v>4266.3728824700001</v>
      </c>
      <c r="S125" s="106">
        <v>4305.4528824700001</v>
      </c>
      <c r="T125" s="106">
        <v>4231.8128824699997</v>
      </c>
      <c r="U125" s="106">
        <v>4248.0428824699993</v>
      </c>
      <c r="V125" s="106">
        <v>4239.2728824699998</v>
      </c>
      <c r="W125" s="106">
        <v>4259.0128824699996</v>
      </c>
      <c r="X125" s="106">
        <v>4207.2228824699996</v>
      </c>
      <c r="Y125" s="106">
        <v>4106.2028824700001</v>
      </c>
    </row>
    <row r="126" spans="1:25" s="71" customFormat="1" ht="15.75" hidden="1" outlineLevel="1" x14ac:dyDescent="0.25">
      <c r="A126" s="125">
        <v>7</v>
      </c>
      <c r="B126" s="106">
        <v>4037.9028824699999</v>
      </c>
      <c r="C126" s="106">
        <v>3811.6128824699999</v>
      </c>
      <c r="D126" s="106">
        <v>3688.7228824699996</v>
      </c>
      <c r="E126" s="106">
        <v>3659.2728824699998</v>
      </c>
      <c r="F126" s="106">
        <v>3680.8428824699999</v>
      </c>
      <c r="G126" s="106">
        <v>3892.6028824699997</v>
      </c>
      <c r="H126" s="106">
        <v>4001.9328824699996</v>
      </c>
      <c r="I126" s="106">
        <v>4108.9528824700001</v>
      </c>
      <c r="J126" s="106">
        <v>4139.7528824700003</v>
      </c>
      <c r="K126" s="106">
        <v>4241.4028824699999</v>
      </c>
      <c r="L126" s="106">
        <v>4242.6728824700003</v>
      </c>
      <c r="M126" s="106">
        <v>4224.7028824700001</v>
      </c>
      <c r="N126" s="106">
        <v>4222.0628824699997</v>
      </c>
      <c r="O126" s="106">
        <v>4232.82288247</v>
      </c>
      <c r="P126" s="106">
        <v>4218.5128824699996</v>
      </c>
      <c r="Q126" s="106">
        <v>4235.0428824699993</v>
      </c>
      <c r="R126" s="106">
        <v>4224.7728824699998</v>
      </c>
      <c r="S126" s="106">
        <v>4244.9028824699999</v>
      </c>
      <c r="T126" s="106">
        <v>4344.7628824699996</v>
      </c>
      <c r="U126" s="106">
        <v>4339.9528824700001</v>
      </c>
      <c r="V126" s="106">
        <v>4340.49288247</v>
      </c>
      <c r="W126" s="106">
        <v>4332.3928824699997</v>
      </c>
      <c r="X126" s="106">
        <v>4279.78288247</v>
      </c>
      <c r="Y126" s="106">
        <v>4187.7128824699994</v>
      </c>
    </row>
    <row r="127" spans="1:25" s="71" customFormat="1" ht="15.75" hidden="1" outlineLevel="1" x14ac:dyDescent="0.25">
      <c r="A127" s="125">
        <v>8</v>
      </c>
      <c r="B127" s="106">
        <v>4021.0828824700002</v>
      </c>
      <c r="C127" s="106">
        <v>3864.0528824699995</v>
      </c>
      <c r="D127" s="106">
        <v>3786.7028824700001</v>
      </c>
      <c r="E127" s="106">
        <v>3766.7228824699996</v>
      </c>
      <c r="F127" s="106">
        <v>3778.3128824699997</v>
      </c>
      <c r="G127" s="106">
        <v>3754.3928824699997</v>
      </c>
      <c r="H127" s="106">
        <v>3967.2928824699998</v>
      </c>
      <c r="I127" s="106">
        <v>3993.0228824699998</v>
      </c>
      <c r="J127" s="106">
        <v>4120.1728824700003</v>
      </c>
      <c r="K127" s="106">
        <v>4158.3128824699997</v>
      </c>
      <c r="L127" s="106">
        <v>4220.3828824699995</v>
      </c>
      <c r="M127" s="106">
        <v>4157.1928824699999</v>
      </c>
      <c r="N127" s="106">
        <v>4143.5528824699995</v>
      </c>
      <c r="O127" s="106">
        <v>4137.7628824699996</v>
      </c>
      <c r="P127" s="106">
        <v>4136.8728824700001</v>
      </c>
      <c r="Q127" s="106">
        <v>4174.2528824700003</v>
      </c>
      <c r="R127" s="106">
        <v>4249.7928824699993</v>
      </c>
      <c r="S127" s="106">
        <v>4235.0528824699995</v>
      </c>
      <c r="T127" s="106">
        <v>4235.49288247</v>
      </c>
      <c r="U127" s="106">
        <v>4232.8128824699997</v>
      </c>
      <c r="V127" s="106">
        <v>4226.99288247</v>
      </c>
      <c r="W127" s="106">
        <v>4217.9628824699994</v>
      </c>
      <c r="X127" s="106">
        <v>4195.28288247</v>
      </c>
      <c r="Y127" s="106">
        <v>3994.1028824699997</v>
      </c>
    </row>
    <row r="128" spans="1:25" s="71" customFormat="1" ht="15.75" hidden="1" outlineLevel="1" x14ac:dyDescent="0.25">
      <c r="A128" s="125">
        <v>9</v>
      </c>
      <c r="B128" s="106">
        <v>3995.2328824699998</v>
      </c>
      <c r="C128" s="106">
        <v>3862.1328824699999</v>
      </c>
      <c r="D128" s="106">
        <v>3770.6528824699999</v>
      </c>
      <c r="E128" s="106">
        <v>3695.82288247</v>
      </c>
      <c r="F128" s="106">
        <v>3808.3428824699999</v>
      </c>
      <c r="G128" s="106">
        <v>3904.7728824699998</v>
      </c>
      <c r="H128" s="106">
        <v>4130.0228824699998</v>
      </c>
      <c r="I128" s="106">
        <v>4254.57288247</v>
      </c>
      <c r="J128" s="106">
        <v>4288.2128824699994</v>
      </c>
      <c r="K128" s="106">
        <v>4297.03288247</v>
      </c>
      <c r="L128" s="106">
        <v>4242.4128824700001</v>
      </c>
      <c r="M128" s="106">
        <v>4249.5528824699995</v>
      </c>
      <c r="N128" s="106">
        <v>4244.9028824699999</v>
      </c>
      <c r="O128" s="106">
        <v>4225.1628824700001</v>
      </c>
      <c r="P128" s="106">
        <v>4228.5428824699993</v>
      </c>
      <c r="Q128" s="106">
        <v>4222.74288247</v>
      </c>
      <c r="R128" s="106">
        <v>4300.8728824700001</v>
      </c>
      <c r="S128" s="106">
        <v>4321.53288247</v>
      </c>
      <c r="T128" s="106">
        <v>4256.8728824700001</v>
      </c>
      <c r="U128" s="106">
        <v>4256.28288247</v>
      </c>
      <c r="V128" s="106">
        <v>4296.4328824699996</v>
      </c>
      <c r="W128" s="106">
        <v>4227.0428824699993</v>
      </c>
      <c r="X128" s="106">
        <v>4241.0828824700002</v>
      </c>
      <c r="Y128" s="106">
        <v>4165.6028824699997</v>
      </c>
    </row>
    <row r="129" spans="1:25" s="71" customFormat="1" ht="15.75" hidden="1" outlineLevel="1" x14ac:dyDescent="0.25">
      <c r="A129" s="125">
        <v>10</v>
      </c>
      <c r="B129" s="106">
        <v>3919.6128824699999</v>
      </c>
      <c r="C129" s="106">
        <v>3672.3428824699999</v>
      </c>
      <c r="D129" s="106">
        <v>3578.0828824700002</v>
      </c>
      <c r="E129" s="106">
        <v>3573.7528824699998</v>
      </c>
      <c r="F129" s="106">
        <v>3635.2128824699998</v>
      </c>
      <c r="G129" s="106">
        <v>3733.1228824700001</v>
      </c>
      <c r="H129" s="106">
        <v>3980.1628824700001</v>
      </c>
      <c r="I129" s="106">
        <v>4161.9328824699996</v>
      </c>
      <c r="J129" s="106">
        <v>4252.1028824699997</v>
      </c>
      <c r="K129" s="106">
        <v>4272.0528824699995</v>
      </c>
      <c r="L129" s="106">
        <v>4270.0228824699998</v>
      </c>
      <c r="M129" s="106">
        <v>4259.1628824700001</v>
      </c>
      <c r="N129" s="106">
        <v>4253.32288247</v>
      </c>
      <c r="O129" s="106">
        <v>4253.4128824700001</v>
      </c>
      <c r="P129" s="106">
        <v>4251.0428824699993</v>
      </c>
      <c r="Q129" s="106">
        <v>4251.7328824699998</v>
      </c>
      <c r="R129" s="106">
        <v>4260.8828824699995</v>
      </c>
      <c r="S129" s="106">
        <v>4277.2728824699998</v>
      </c>
      <c r="T129" s="106">
        <v>4271.1428824699997</v>
      </c>
      <c r="U129" s="106">
        <v>4274.2128824699994</v>
      </c>
      <c r="V129" s="106">
        <v>4266.03288247</v>
      </c>
      <c r="W129" s="106">
        <v>4237.6528824699999</v>
      </c>
      <c r="X129" s="106">
        <v>4153.6828824699996</v>
      </c>
      <c r="Y129" s="106">
        <v>4027.0528824699995</v>
      </c>
    </row>
    <row r="130" spans="1:25" s="71" customFormat="1" ht="15.75" hidden="1" outlineLevel="1" x14ac:dyDescent="0.25">
      <c r="A130" s="125">
        <v>11</v>
      </c>
      <c r="B130" s="106">
        <v>3991.9428824699999</v>
      </c>
      <c r="C130" s="106">
        <v>3723.2028824700001</v>
      </c>
      <c r="D130" s="106">
        <v>3657.49288247</v>
      </c>
      <c r="E130" s="106">
        <v>3642.2528824699998</v>
      </c>
      <c r="F130" s="106">
        <v>3716.8828824699999</v>
      </c>
      <c r="G130" s="106">
        <v>3914.8728824700001</v>
      </c>
      <c r="H130" s="106">
        <v>4113.99288247</v>
      </c>
      <c r="I130" s="106">
        <v>4215.6128824699999</v>
      </c>
      <c r="J130" s="106">
        <v>4249.1828824699996</v>
      </c>
      <c r="K130" s="106">
        <v>4252.0228824699998</v>
      </c>
      <c r="L130" s="106">
        <v>4256.9828824699998</v>
      </c>
      <c r="M130" s="106">
        <v>4240.3028824699995</v>
      </c>
      <c r="N130" s="106">
        <v>4235.1328824699995</v>
      </c>
      <c r="O130" s="106">
        <v>4239.3328824700002</v>
      </c>
      <c r="P130" s="106">
        <v>4238.2728824699998</v>
      </c>
      <c r="Q130" s="106">
        <v>4238.82288247</v>
      </c>
      <c r="R130" s="106">
        <v>4235.0428824699993</v>
      </c>
      <c r="S130" s="106">
        <v>4258.99288247</v>
      </c>
      <c r="T130" s="106">
        <v>4243.1028824699997</v>
      </c>
      <c r="U130" s="106">
        <v>4287.2128824699994</v>
      </c>
      <c r="V130" s="106">
        <v>4272.4228824700003</v>
      </c>
      <c r="W130" s="106">
        <v>4230.9728824699996</v>
      </c>
      <c r="X130" s="106">
        <v>4240.4228824700003</v>
      </c>
      <c r="Y130" s="106">
        <v>4078.6128824699999</v>
      </c>
    </row>
    <row r="131" spans="1:25" s="71" customFormat="1" ht="15.75" hidden="1" outlineLevel="1" x14ac:dyDescent="0.25">
      <c r="A131" s="125">
        <v>12</v>
      </c>
      <c r="B131" s="106">
        <v>3992.4528824700001</v>
      </c>
      <c r="C131" s="106">
        <v>3720.1428824699997</v>
      </c>
      <c r="D131" s="106">
        <v>3611.0428824699998</v>
      </c>
      <c r="E131" s="106">
        <v>3598.5928824699999</v>
      </c>
      <c r="F131" s="106">
        <v>3669.7628824699996</v>
      </c>
      <c r="G131" s="106">
        <v>3781.49288247</v>
      </c>
      <c r="H131" s="106">
        <v>4043.07288247</v>
      </c>
      <c r="I131" s="106">
        <v>4161.78288247</v>
      </c>
      <c r="J131" s="106">
        <v>4247.9828824699998</v>
      </c>
      <c r="K131" s="106">
        <v>4255.5828824700002</v>
      </c>
      <c r="L131" s="106">
        <v>4254.4428824699999</v>
      </c>
      <c r="M131" s="106">
        <v>4236.8028824699995</v>
      </c>
      <c r="N131" s="106">
        <v>4231.1328824699995</v>
      </c>
      <c r="O131" s="106">
        <v>4231.7628824699996</v>
      </c>
      <c r="P131" s="106">
        <v>4231.2128824699994</v>
      </c>
      <c r="Q131" s="106">
        <v>4232.3728824700001</v>
      </c>
      <c r="R131" s="106">
        <v>4240.1028824699997</v>
      </c>
      <c r="S131" s="106">
        <v>4258.9028824699999</v>
      </c>
      <c r="T131" s="106">
        <v>4246.1028824699997</v>
      </c>
      <c r="U131" s="106">
        <v>4250.6728824700003</v>
      </c>
      <c r="V131" s="106">
        <v>4242.32288247</v>
      </c>
      <c r="W131" s="106">
        <v>4230.9428824699999</v>
      </c>
      <c r="X131" s="106">
        <v>4202.4728824699996</v>
      </c>
      <c r="Y131" s="106">
        <v>4071.74288247</v>
      </c>
    </row>
    <row r="132" spans="1:25" s="71" customFormat="1" ht="15.75" hidden="1" outlineLevel="1" x14ac:dyDescent="0.25">
      <c r="A132" s="125">
        <v>13</v>
      </c>
      <c r="B132" s="106">
        <v>3963.99288247</v>
      </c>
      <c r="C132" s="106">
        <v>3733.74288247</v>
      </c>
      <c r="D132" s="106">
        <v>3628.9128824700001</v>
      </c>
      <c r="E132" s="106">
        <v>3604.7528824699998</v>
      </c>
      <c r="F132" s="106">
        <v>3665.8328824700002</v>
      </c>
      <c r="G132" s="106">
        <v>3794.5928824699999</v>
      </c>
      <c r="H132" s="106">
        <v>4010.1628824700001</v>
      </c>
      <c r="I132" s="106">
        <v>4182.4628824699994</v>
      </c>
      <c r="J132" s="106">
        <v>4243.3928824699997</v>
      </c>
      <c r="K132" s="106">
        <v>4254.7328824699998</v>
      </c>
      <c r="L132" s="106">
        <v>4258.1428824699997</v>
      </c>
      <c r="M132" s="106">
        <v>4243.4628824699994</v>
      </c>
      <c r="N132" s="106">
        <v>4248.3528824699997</v>
      </c>
      <c r="O132" s="106">
        <v>4248.1728824700003</v>
      </c>
      <c r="P132" s="106">
        <v>4236.6628824700001</v>
      </c>
      <c r="Q132" s="106">
        <v>4239.0128824699996</v>
      </c>
      <c r="R132" s="106">
        <v>4237.7028824700001</v>
      </c>
      <c r="S132" s="106">
        <v>4263.9728824699996</v>
      </c>
      <c r="T132" s="106">
        <v>4269.3028824699995</v>
      </c>
      <c r="U132" s="106">
        <v>4252.4828824699998</v>
      </c>
      <c r="V132" s="106">
        <v>4246.2628824699996</v>
      </c>
      <c r="W132" s="106">
        <v>4245.3728824700001</v>
      </c>
      <c r="X132" s="106">
        <v>4229.1028824699997</v>
      </c>
      <c r="Y132" s="106">
        <v>4136.3328824700002</v>
      </c>
    </row>
    <row r="133" spans="1:25" s="71" customFormat="1" ht="15.75" hidden="1" outlineLevel="1" x14ac:dyDescent="0.25">
      <c r="A133" s="125">
        <v>14</v>
      </c>
      <c r="B133" s="106">
        <v>4102.53288247</v>
      </c>
      <c r="C133" s="106">
        <v>4045.9028824699999</v>
      </c>
      <c r="D133" s="106">
        <v>3988.9628824699998</v>
      </c>
      <c r="E133" s="106">
        <v>3862.49288247</v>
      </c>
      <c r="F133" s="106">
        <v>3962.2928824699998</v>
      </c>
      <c r="G133" s="106">
        <v>3973.9228824699999</v>
      </c>
      <c r="H133" s="106">
        <v>4055.4028824699999</v>
      </c>
      <c r="I133" s="106">
        <v>4151.5528824699995</v>
      </c>
      <c r="J133" s="106">
        <v>4236.9128824700001</v>
      </c>
      <c r="K133" s="106">
        <v>4289.7628824699996</v>
      </c>
      <c r="L133" s="106">
        <v>4323.6128824699999</v>
      </c>
      <c r="M133" s="106">
        <v>4261.1928824699999</v>
      </c>
      <c r="N133" s="106">
        <v>4250.8728824700001</v>
      </c>
      <c r="O133" s="106">
        <v>4248.7128824699994</v>
      </c>
      <c r="P133" s="106">
        <v>4248.49288247</v>
      </c>
      <c r="Q133" s="106">
        <v>4250.8428824700004</v>
      </c>
      <c r="R133" s="106">
        <v>4254.1128824699999</v>
      </c>
      <c r="S133" s="106">
        <v>4422.99288247</v>
      </c>
      <c r="T133" s="106">
        <v>4673.1928824699999</v>
      </c>
      <c r="U133" s="106">
        <v>4335.74288247</v>
      </c>
      <c r="V133" s="106">
        <v>4234.24288247</v>
      </c>
      <c r="W133" s="106">
        <v>4216.8328824700002</v>
      </c>
      <c r="X133" s="106">
        <v>4225.7928824699993</v>
      </c>
      <c r="Y133" s="106">
        <v>4147.2328824699998</v>
      </c>
    </row>
    <row r="134" spans="1:25" s="71" customFormat="1" ht="15.75" hidden="1" outlineLevel="1" x14ac:dyDescent="0.25">
      <c r="A134" s="125">
        <v>15</v>
      </c>
      <c r="B134" s="106">
        <v>4093.8028824699995</v>
      </c>
      <c r="C134" s="106">
        <v>4039.6228824700001</v>
      </c>
      <c r="D134" s="106">
        <v>3746.9528824700001</v>
      </c>
      <c r="E134" s="106">
        <v>3722.5028824699998</v>
      </c>
      <c r="F134" s="106">
        <v>3712.4128824700001</v>
      </c>
      <c r="G134" s="106">
        <v>3590.07288247</v>
      </c>
      <c r="H134" s="106">
        <v>3614.6928824699999</v>
      </c>
      <c r="I134" s="106">
        <v>3977.5828824700002</v>
      </c>
      <c r="J134" s="106">
        <v>4134.07288247</v>
      </c>
      <c r="K134" s="106">
        <v>4224.8628824699999</v>
      </c>
      <c r="L134" s="106">
        <v>4236.2228824699996</v>
      </c>
      <c r="M134" s="106">
        <v>4230.49288247</v>
      </c>
      <c r="N134" s="106">
        <v>4225.8828824699995</v>
      </c>
      <c r="O134" s="106">
        <v>4221.0928824700004</v>
      </c>
      <c r="P134" s="106">
        <v>4220.2228824699996</v>
      </c>
      <c r="Q134" s="106">
        <v>4225.8528824699997</v>
      </c>
      <c r="R134" s="106">
        <v>4253.6428824699997</v>
      </c>
      <c r="S134" s="106">
        <v>4447.0628824699997</v>
      </c>
      <c r="T134" s="106">
        <v>4830.3928824699997</v>
      </c>
      <c r="U134" s="106">
        <v>4631.8828824699995</v>
      </c>
      <c r="V134" s="106">
        <v>4217.1528824699999</v>
      </c>
      <c r="W134" s="106">
        <v>4207.8328824700002</v>
      </c>
      <c r="X134" s="106">
        <v>4203.9328824699996</v>
      </c>
      <c r="Y134" s="106">
        <v>4086.9828824699998</v>
      </c>
    </row>
    <row r="135" spans="1:25" s="71" customFormat="1" ht="15.75" hidden="1" outlineLevel="1" x14ac:dyDescent="0.25">
      <c r="A135" s="125">
        <v>16</v>
      </c>
      <c r="B135" s="106">
        <v>4044.1528824699999</v>
      </c>
      <c r="C135" s="106">
        <v>3787.9028824699999</v>
      </c>
      <c r="D135" s="106">
        <v>3688.5028824699998</v>
      </c>
      <c r="E135" s="106">
        <v>3658.8328824700002</v>
      </c>
      <c r="F135" s="106">
        <v>3700.6728824699999</v>
      </c>
      <c r="G135" s="106">
        <v>3743.6928824699999</v>
      </c>
      <c r="H135" s="106">
        <v>4013.6328824699999</v>
      </c>
      <c r="I135" s="106">
        <v>4143.4228824700003</v>
      </c>
      <c r="J135" s="106">
        <v>4229.3928824699997</v>
      </c>
      <c r="K135" s="106">
        <v>4244.1728824700003</v>
      </c>
      <c r="L135" s="106">
        <v>4252.0528824699995</v>
      </c>
      <c r="M135" s="106">
        <v>4238.3528824699997</v>
      </c>
      <c r="N135" s="106">
        <v>4241.53288247</v>
      </c>
      <c r="O135" s="106">
        <v>4242.4228824700003</v>
      </c>
      <c r="P135" s="106">
        <v>4232.2128824699994</v>
      </c>
      <c r="Q135" s="106">
        <v>4233.9828824699998</v>
      </c>
      <c r="R135" s="106">
        <v>4235.5628824699997</v>
      </c>
      <c r="S135" s="106">
        <v>4267.5928824700004</v>
      </c>
      <c r="T135" s="106">
        <v>4249.6428824699997</v>
      </c>
      <c r="U135" s="106">
        <v>4244.1328824699995</v>
      </c>
      <c r="V135" s="106">
        <v>4226.24288247</v>
      </c>
      <c r="W135" s="106">
        <v>4209.7228824699996</v>
      </c>
      <c r="X135" s="106">
        <v>4157.0428824699993</v>
      </c>
      <c r="Y135" s="106">
        <v>4002.4228824699999</v>
      </c>
    </row>
    <row r="136" spans="1:25" s="71" customFormat="1" ht="15.75" hidden="1" outlineLevel="1" x14ac:dyDescent="0.25">
      <c r="A136" s="125">
        <v>17</v>
      </c>
      <c r="B136" s="106">
        <v>3688.8028824699995</v>
      </c>
      <c r="C136" s="106">
        <v>3554.0528824699995</v>
      </c>
      <c r="D136" s="106">
        <v>3504.0928824699999</v>
      </c>
      <c r="E136" s="106">
        <v>3491.6528824699999</v>
      </c>
      <c r="F136" s="106">
        <v>3532.7928824699998</v>
      </c>
      <c r="G136" s="106">
        <v>3604.0028824699998</v>
      </c>
      <c r="H136" s="106">
        <v>3952.4428824699999</v>
      </c>
      <c r="I136" s="106">
        <v>4072.6928824699999</v>
      </c>
      <c r="J136" s="106">
        <v>4182.99288247</v>
      </c>
      <c r="K136" s="106">
        <v>4229.2928824699993</v>
      </c>
      <c r="L136" s="106">
        <v>4235.7528824700003</v>
      </c>
      <c r="M136" s="106">
        <v>4218.0928824700004</v>
      </c>
      <c r="N136" s="106">
        <v>4213.6628824700001</v>
      </c>
      <c r="O136" s="106">
        <v>4214.1828824699996</v>
      </c>
      <c r="P136" s="106">
        <v>4183.5528824699995</v>
      </c>
      <c r="Q136" s="106">
        <v>4190.3428824700004</v>
      </c>
      <c r="R136" s="106">
        <v>4206.0528824699995</v>
      </c>
      <c r="S136" s="106">
        <v>4245.3328824700002</v>
      </c>
      <c r="T136" s="106">
        <v>4244.1028824699997</v>
      </c>
      <c r="U136" s="106">
        <v>4226.7228824699996</v>
      </c>
      <c r="V136" s="106">
        <v>4222.3428824700004</v>
      </c>
      <c r="W136" s="106">
        <v>4204.0128824699996</v>
      </c>
      <c r="X136" s="106">
        <v>4126.5628824699997</v>
      </c>
      <c r="Y136" s="106">
        <v>3991.9328824699996</v>
      </c>
    </row>
    <row r="137" spans="1:25" s="71" customFormat="1" ht="15.75" hidden="1" outlineLevel="1" x14ac:dyDescent="0.25">
      <c r="A137" s="125">
        <v>18</v>
      </c>
      <c r="B137" s="106">
        <v>3623.9428824699999</v>
      </c>
      <c r="C137" s="106">
        <v>3539.82288247</v>
      </c>
      <c r="D137" s="106">
        <v>3503.6028824699997</v>
      </c>
      <c r="E137" s="106">
        <v>3497.5228824699998</v>
      </c>
      <c r="F137" s="106">
        <v>3506.4628824699998</v>
      </c>
      <c r="G137" s="106">
        <v>3719.9428824699999</v>
      </c>
      <c r="H137" s="106">
        <v>4000.3128824699997</v>
      </c>
      <c r="I137" s="106">
        <v>4123.0528824699995</v>
      </c>
      <c r="J137" s="106">
        <v>4213.2728824699998</v>
      </c>
      <c r="K137" s="106">
        <v>4207.7928824699993</v>
      </c>
      <c r="L137" s="106">
        <v>4210.0928824700004</v>
      </c>
      <c r="M137" s="106">
        <v>4214.9528824700001</v>
      </c>
      <c r="N137" s="106">
        <v>4210.8928824699997</v>
      </c>
      <c r="O137" s="106">
        <v>4208.8128824699997</v>
      </c>
      <c r="P137" s="106">
        <v>4184.8528824699997</v>
      </c>
      <c r="Q137" s="106">
        <v>4190.2628824699996</v>
      </c>
      <c r="R137" s="106">
        <v>4195.6228824700001</v>
      </c>
      <c r="S137" s="106">
        <v>4221.0928824700004</v>
      </c>
      <c r="T137" s="106">
        <v>4229.78288247</v>
      </c>
      <c r="U137" s="106">
        <v>4220.6528824699999</v>
      </c>
      <c r="V137" s="106">
        <v>4212.7028824700001</v>
      </c>
      <c r="W137" s="106">
        <v>4195.0928824700004</v>
      </c>
      <c r="X137" s="106">
        <v>4118.2628824699996</v>
      </c>
      <c r="Y137" s="106">
        <v>3977.1028824699997</v>
      </c>
    </row>
    <row r="138" spans="1:25" s="71" customFormat="1" ht="15.75" hidden="1" outlineLevel="1" x14ac:dyDescent="0.25">
      <c r="A138" s="125">
        <v>19</v>
      </c>
      <c r="B138" s="106">
        <v>3670.2028824700001</v>
      </c>
      <c r="C138" s="106">
        <v>3538.2228824699996</v>
      </c>
      <c r="D138" s="106">
        <v>3510.3728824700001</v>
      </c>
      <c r="E138" s="106">
        <v>3495.1928824699999</v>
      </c>
      <c r="F138" s="106">
        <v>3509.1928824699999</v>
      </c>
      <c r="G138" s="106">
        <v>3728.9628824699998</v>
      </c>
      <c r="H138" s="106">
        <v>3989.6128824699999</v>
      </c>
      <c r="I138" s="106">
        <v>4098.7528824700003</v>
      </c>
      <c r="J138" s="106">
        <v>4208.7528824700003</v>
      </c>
      <c r="K138" s="106">
        <v>4220.8028824699995</v>
      </c>
      <c r="L138" s="106">
        <v>4200.7628824699996</v>
      </c>
      <c r="M138" s="106">
        <v>4207.6328824699995</v>
      </c>
      <c r="N138" s="106">
        <v>4195.7328824699998</v>
      </c>
      <c r="O138" s="106">
        <v>4206.07288247</v>
      </c>
      <c r="P138" s="106">
        <v>4176.1128824699999</v>
      </c>
      <c r="Q138" s="106">
        <v>4197.2528824700003</v>
      </c>
      <c r="R138" s="106">
        <v>4210.0828824700002</v>
      </c>
      <c r="S138" s="106">
        <v>4235.6128824699999</v>
      </c>
      <c r="T138" s="106">
        <v>4232.1328824699995</v>
      </c>
      <c r="U138" s="106">
        <v>4219.6228824700001</v>
      </c>
      <c r="V138" s="106">
        <v>4217.1728824700003</v>
      </c>
      <c r="W138" s="106">
        <v>4201.1528824699999</v>
      </c>
      <c r="X138" s="106">
        <v>4131.24288247</v>
      </c>
      <c r="Y138" s="106">
        <v>3992.8328824700002</v>
      </c>
    </row>
    <row r="139" spans="1:25" s="71" customFormat="1" ht="15.75" hidden="1" outlineLevel="1" x14ac:dyDescent="0.25">
      <c r="A139" s="125">
        <v>20</v>
      </c>
      <c r="B139" s="106">
        <v>3628.3328824700002</v>
      </c>
      <c r="C139" s="106">
        <v>3510.3728824700001</v>
      </c>
      <c r="D139" s="106">
        <v>3478.5028824699998</v>
      </c>
      <c r="E139" s="106">
        <v>3457.6628824700001</v>
      </c>
      <c r="F139" s="106">
        <v>3489.4428824699999</v>
      </c>
      <c r="G139" s="106">
        <v>3578.6828824699996</v>
      </c>
      <c r="H139" s="106">
        <v>3900.4528824700001</v>
      </c>
      <c r="I139" s="106">
        <v>4074.3128824699997</v>
      </c>
      <c r="J139" s="106">
        <v>4198.8628824699999</v>
      </c>
      <c r="K139" s="106">
        <v>4229.5928824700004</v>
      </c>
      <c r="L139" s="106">
        <v>4227.2528824700003</v>
      </c>
      <c r="M139" s="106">
        <v>4216.9028824699999</v>
      </c>
      <c r="N139" s="106">
        <v>4194.6028824699997</v>
      </c>
      <c r="O139" s="106">
        <v>4193.1328824699995</v>
      </c>
      <c r="P139" s="106">
        <v>4190.6628824700001</v>
      </c>
      <c r="Q139" s="106">
        <v>4192.9228824700003</v>
      </c>
      <c r="R139" s="106">
        <v>4213.5928824700004</v>
      </c>
      <c r="S139" s="106">
        <v>4237.8028824699995</v>
      </c>
      <c r="T139" s="106">
        <v>4236.6528824699999</v>
      </c>
      <c r="U139" s="106">
        <v>4230.5828824700002</v>
      </c>
      <c r="V139" s="106">
        <v>4225.9228824700003</v>
      </c>
      <c r="W139" s="106">
        <v>4208.3028824699995</v>
      </c>
      <c r="X139" s="106">
        <v>4121.3128824699997</v>
      </c>
      <c r="Y139" s="106">
        <v>3963.9728824699996</v>
      </c>
    </row>
    <row r="140" spans="1:25" s="71" customFormat="1" ht="15.75" hidden="1" outlineLevel="1" x14ac:dyDescent="0.25">
      <c r="A140" s="125">
        <v>21</v>
      </c>
      <c r="B140" s="106">
        <v>3616.1328824699999</v>
      </c>
      <c r="C140" s="106">
        <v>3521.99288247</v>
      </c>
      <c r="D140" s="106">
        <v>3460.1828824699996</v>
      </c>
      <c r="E140" s="106">
        <v>3428.9428824699999</v>
      </c>
      <c r="F140" s="106">
        <v>3456.03288247</v>
      </c>
      <c r="G140" s="106">
        <v>3526.2328824699998</v>
      </c>
      <c r="H140" s="106">
        <v>3603.74288247</v>
      </c>
      <c r="I140" s="106">
        <v>3697.4028824699999</v>
      </c>
      <c r="J140" s="106">
        <v>4018.6128824699999</v>
      </c>
      <c r="K140" s="106">
        <v>4071.78288247</v>
      </c>
      <c r="L140" s="106">
        <v>4094.9128824700001</v>
      </c>
      <c r="M140" s="106">
        <v>4076.8928824699997</v>
      </c>
      <c r="N140" s="106">
        <v>4042.24288247</v>
      </c>
      <c r="O140" s="106">
        <v>4039.0228824699998</v>
      </c>
      <c r="P140" s="106">
        <v>4035.4128824700001</v>
      </c>
      <c r="Q140" s="106">
        <v>4037.6928824699999</v>
      </c>
      <c r="R140" s="106">
        <v>4095.1328824699999</v>
      </c>
      <c r="S140" s="106">
        <v>4139.2628824699996</v>
      </c>
      <c r="T140" s="106">
        <v>4185.3128824699997</v>
      </c>
      <c r="U140" s="106">
        <v>4172.1728824700003</v>
      </c>
      <c r="V140" s="106">
        <v>4136.0528824699995</v>
      </c>
      <c r="W140" s="106">
        <v>4098.5628824699997</v>
      </c>
      <c r="X140" s="106">
        <v>4029.1228824700001</v>
      </c>
      <c r="Y140" s="106">
        <v>3709.4828824699998</v>
      </c>
    </row>
    <row r="141" spans="1:25" s="71" customFormat="1" ht="15.75" hidden="1" outlineLevel="1" x14ac:dyDescent="0.25">
      <c r="A141" s="125">
        <v>22</v>
      </c>
      <c r="B141" s="106">
        <v>3586.9328824699996</v>
      </c>
      <c r="C141" s="106">
        <v>3468.2028824700001</v>
      </c>
      <c r="D141" s="106">
        <v>3430.2328824699998</v>
      </c>
      <c r="E141" s="106">
        <v>3406.8828824699999</v>
      </c>
      <c r="F141" s="106">
        <v>3421.2128824699998</v>
      </c>
      <c r="G141" s="106">
        <v>3453.6628824700001</v>
      </c>
      <c r="H141" s="106">
        <v>3544.57288247</v>
      </c>
      <c r="I141" s="106">
        <v>3602.2328824699998</v>
      </c>
      <c r="J141" s="106">
        <v>3742.6128824699999</v>
      </c>
      <c r="K141" s="106">
        <v>4020.1728824699999</v>
      </c>
      <c r="L141" s="106">
        <v>4033.3728824700001</v>
      </c>
      <c r="M141" s="106">
        <v>4039.2028824700001</v>
      </c>
      <c r="N141" s="106">
        <v>4022.3528824699997</v>
      </c>
      <c r="O141" s="106">
        <v>4019.6128824699999</v>
      </c>
      <c r="P141" s="106">
        <v>4017.5928824699999</v>
      </c>
      <c r="Q141" s="106">
        <v>4017.9028824699999</v>
      </c>
      <c r="R141" s="106">
        <v>4065.9428824699999</v>
      </c>
      <c r="S141" s="106">
        <v>4117.7628824699996</v>
      </c>
      <c r="T141" s="106">
        <v>4181.3428824700004</v>
      </c>
      <c r="U141" s="106">
        <v>4172.7028824700001</v>
      </c>
      <c r="V141" s="106">
        <v>4148.5528824699995</v>
      </c>
      <c r="W141" s="106">
        <v>4083.0928824699999</v>
      </c>
      <c r="X141" s="106">
        <v>4018.7128824699998</v>
      </c>
      <c r="Y141" s="106">
        <v>3641.7228824699996</v>
      </c>
    </row>
    <row r="142" spans="1:25" s="71" customFormat="1" ht="15.75" hidden="1" outlineLevel="1" x14ac:dyDescent="0.25">
      <c r="A142" s="125">
        <v>23</v>
      </c>
      <c r="B142" s="106">
        <v>3568.8428824699999</v>
      </c>
      <c r="C142" s="106">
        <v>3462.1328824699999</v>
      </c>
      <c r="D142" s="106">
        <v>3439.6828824699996</v>
      </c>
      <c r="E142" s="106">
        <v>3441.0628824699997</v>
      </c>
      <c r="F142" s="106">
        <v>3468.03288247</v>
      </c>
      <c r="G142" s="106">
        <v>3624.7728824699998</v>
      </c>
      <c r="H142" s="106">
        <v>3930.1928824699999</v>
      </c>
      <c r="I142" s="106">
        <v>4019.7728824699998</v>
      </c>
      <c r="J142" s="106">
        <v>4116.7528824700003</v>
      </c>
      <c r="K142" s="106">
        <v>4174.8128824699997</v>
      </c>
      <c r="L142" s="106">
        <v>4170.7528824700003</v>
      </c>
      <c r="M142" s="106">
        <v>4143.6928824699999</v>
      </c>
      <c r="N142" s="106">
        <v>4127.53288247</v>
      </c>
      <c r="O142" s="106">
        <v>4137.78288247</v>
      </c>
      <c r="P142" s="106">
        <v>4116.6728824700003</v>
      </c>
      <c r="Q142" s="106">
        <v>4118.5828824700002</v>
      </c>
      <c r="R142" s="106">
        <v>4134.4128824700001</v>
      </c>
      <c r="S142" s="106">
        <v>4164.49288247</v>
      </c>
      <c r="T142" s="106">
        <v>4180.1028824699997</v>
      </c>
      <c r="U142" s="106">
        <v>4176.5128824699996</v>
      </c>
      <c r="V142" s="106">
        <v>4169.5928824700004</v>
      </c>
      <c r="W142" s="106">
        <v>4135.0428824699993</v>
      </c>
      <c r="X142" s="106">
        <v>4054.8828824699999</v>
      </c>
      <c r="Y142" s="106">
        <v>3754.6328824699999</v>
      </c>
    </row>
    <row r="143" spans="1:25" s="71" customFormat="1" ht="15.75" hidden="1" outlineLevel="1" x14ac:dyDescent="0.25">
      <c r="A143" s="125">
        <v>24</v>
      </c>
      <c r="B143" s="106">
        <v>3658.4128824700001</v>
      </c>
      <c r="C143" s="106">
        <v>3525.78288247</v>
      </c>
      <c r="D143" s="106">
        <v>3467.4728824699996</v>
      </c>
      <c r="E143" s="106">
        <v>3460.1528824699999</v>
      </c>
      <c r="F143" s="106">
        <v>3486.78288247</v>
      </c>
      <c r="G143" s="106">
        <v>3605.8328824700002</v>
      </c>
      <c r="H143" s="106">
        <v>3904.5828824700002</v>
      </c>
      <c r="I143" s="106">
        <v>4012.24288247</v>
      </c>
      <c r="J143" s="106">
        <v>4095.8528824699997</v>
      </c>
      <c r="K143" s="106">
        <v>4165.32288247</v>
      </c>
      <c r="L143" s="106">
        <v>4170.1928824699999</v>
      </c>
      <c r="M143" s="106">
        <v>4140.49288247</v>
      </c>
      <c r="N143" s="106">
        <v>4135.2228824699996</v>
      </c>
      <c r="O143" s="106">
        <v>4139.1428824699997</v>
      </c>
      <c r="P143" s="106">
        <v>4121.3128824699997</v>
      </c>
      <c r="Q143" s="106">
        <v>4123.1628824700001</v>
      </c>
      <c r="R143" s="106">
        <v>4136.3728824700001</v>
      </c>
      <c r="S143" s="106">
        <v>4161.7628824699996</v>
      </c>
      <c r="T143" s="106">
        <v>4189.2328824699998</v>
      </c>
      <c r="U143" s="106">
        <v>4189.3028824699995</v>
      </c>
      <c r="V143" s="106">
        <v>4181.1028824699997</v>
      </c>
      <c r="W143" s="106">
        <v>4160.1628824700001</v>
      </c>
      <c r="X143" s="106">
        <v>4062.3928824699997</v>
      </c>
      <c r="Y143" s="106">
        <v>3817.6228824700001</v>
      </c>
    </row>
    <row r="144" spans="1:25" s="71" customFormat="1" ht="15.75" hidden="1" outlineLevel="1" x14ac:dyDescent="0.25">
      <c r="A144" s="125">
        <v>25</v>
      </c>
      <c r="B144" s="106">
        <v>3761.7928824699998</v>
      </c>
      <c r="C144" s="106">
        <v>3692.2228824699996</v>
      </c>
      <c r="D144" s="106">
        <v>3675.1028824699997</v>
      </c>
      <c r="E144" s="106">
        <v>3456.2128824699998</v>
      </c>
      <c r="F144" s="106">
        <v>3571.2028824700001</v>
      </c>
      <c r="G144" s="106">
        <v>3764.3728824700001</v>
      </c>
      <c r="H144" s="106">
        <v>3974.03288247</v>
      </c>
      <c r="I144" s="106">
        <v>4039.9028824699999</v>
      </c>
      <c r="J144" s="106">
        <v>4120.5928824700004</v>
      </c>
      <c r="K144" s="106">
        <v>4177.49288247</v>
      </c>
      <c r="L144" s="106">
        <v>4172.3628824699999</v>
      </c>
      <c r="M144" s="106">
        <v>4135.4628824699994</v>
      </c>
      <c r="N144" s="106">
        <v>4121.8328824700002</v>
      </c>
      <c r="O144" s="106">
        <v>4119.5928824700004</v>
      </c>
      <c r="P144" s="106">
        <v>4112.7228824699996</v>
      </c>
      <c r="Q144" s="106">
        <v>4111.1328824699995</v>
      </c>
      <c r="R144" s="106">
        <v>4135.0928824700004</v>
      </c>
      <c r="S144" s="106">
        <v>4159.57288247</v>
      </c>
      <c r="T144" s="106">
        <v>4184.9828824699998</v>
      </c>
      <c r="U144" s="106">
        <v>4178.9128824700001</v>
      </c>
      <c r="V144" s="106">
        <v>4161.5428824699993</v>
      </c>
      <c r="W144" s="106">
        <v>4142.7328824699998</v>
      </c>
      <c r="X144" s="106">
        <v>4050.0028824699998</v>
      </c>
      <c r="Y144" s="106">
        <v>3811.0528824699995</v>
      </c>
    </row>
    <row r="145" spans="1:25" s="71" customFormat="1" ht="15.75" hidden="1" outlineLevel="1" x14ac:dyDescent="0.25">
      <c r="A145" s="125">
        <v>26</v>
      </c>
      <c r="B145" s="106">
        <v>3575.8828824699999</v>
      </c>
      <c r="C145" s="106">
        <v>3463.6428824699997</v>
      </c>
      <c r="D145" s="106">
        <v>3430.05288247</v>
      </c>
      <c r="E145" s="106">
        <v>3422.6528824699999</v>
      </c>
      <c r="F145" s="106">
        <v>3448.3328824699997</v>
      </c>
      <c r="G145" s="106">
        <v>3510.4028824699999</v>
      </c>
      <c r="H145" s="106">
        <v>3728.5528824699995</v>
      </c>
      <c r="I145" s="106">
        <v>3977.4728824699996</v>
      </c>
      <c r="J145" s="106">
        <v>4077.78288247</v>
      </c>
      <c r="K145" s="106">
        <v>4157.5928824700004</v>
      </c>
      <c r="L145" s="106">
        <v>4155.2528824700003</v>
      </c>
      <c r="M145" s="106">
        <v>4126.1228824700001</v>
      </c>
      <c r="N145" s="106">
        <v>4113.3928824699997</v>
      </c>
      <c r="O145" s="106">
        <v>4120.2628824699996</v>
      </c>
      <c r="P145" s="106">
        <v>4102.9128824700001</v>
      </c>
      <c r="Q145" s="106">
        <v>4100.99288247</v>
      </c>
      <c r="R145" s="106">
        <v>4122.7628824699996</v>
      </c>
      <c r="S145" s="106">
        <v>4154.6028824699997</v>
      </c>
      <c r="T145" s="106">
        <v>4195.32288247</v>
      </c>
      <c r="U145" s="106">
        <v>4190.4328824699996</v>
      </c>
      <c r="V145" s="106">
        <v>4166.1328824699995</v>
      </c>
      <c r="W145" s="106">
        <v>4144.8628824699999</v>
      </c>
      <c r="X145" s="106">
        <v>4045.3128824699997</v>
      </c>
      <c r="Y145" s="106">
        <v>3773.82288247</v>
      </c>
    </row>
    <row r="146" spans="1:25" s="71" customFormat="1" ht="15.75" hidden="1" outlineLevel="1" x14ac:dyDescent="0.25">
      <c r="A146" s="125">
        <v>27</v>
      </c>
      <c r="B146" s="106">
        <v>3619.1728824699999</v>
      </c>
      <c r="C146" s="106">
        <v>3483.32288247</v>
      </c>
      <c r="D146" s="106">
        <v>3457.7728824699998</v>
      </c>
      <c r="E146" s="106">
        <v>3453.8528824699997</v>
      </c>
      <c r="F146" s="106">
        <v>3469.1628824700001</v>
      </c>
      <c r="G146" s="106">
        <v>3613.9328824699996</v>
      </c>
      <c r="H146" s="106">
        <v>3827.2928824699998</v>
      </c>
      <c r="I146" s="106">
        <v>4030.49288247</v>
      </c>
      <c r="J146" s="106">
        <v>4129.4728824699996</v>
      </c>
      <c r="K146" s="106">
        <v>4181.3628824699999</v>
      </c>
      <c r="L146" s="106">
        <v>4184.9228824700003</v>
      </c>
      <c r="M146" s="106">
        <v>4174.5228824699998</v>
      </c>
      <c r="N146" s="106">
        <v>4146.6528824699999</v>
      </c>
      <c r="O146" s="106">
        <v>4150.9328824699996</v>
      </c>
      <c r="P146" s="106">
        <v>4156.0128824699996</v>
      </c>
      <c r="Q146" s="106">
        <v>4150.03288247</v>
      </c>
      <c r="R146" s="106">
        <v>4159.3428824700004</v>
      </c>
      <c r="S146" s="106">
        <v>4216.0428824699993</v>
      </c>
      <c r="T146" s="106">
        <v>4210.2628824699996</v>
      </c>
      <c r="U146" s="106">
        <v>4181.6428824699997</v>
      </c>
      <c r="V146" s="106">
        <v>4174.1028824699997</v>
      </c>
      <c r="W146" s="106">
        <v>4168.3928824699997</v>
      </c>
      <c r="X146" s="106">
        <v>4051.2028824700001</v>
      </c>
      <c r="Y146" s="106">
        <v>3753.2528824699998</v>
      </c>
    </row>
    <row r="147" spans="1:25" s="71" customFormat="1" ht="15.75" hidden="1" outlineLevel="1" x14ac:dyDescent="0.25">
      <c r="A147" s="125">
        <v>28</v>
      </c>
      <c r="B147" s="106">
        <v>3654.7928824699998</v>
      </c>
      <c r="C147" s="106">
        <v>3514.8328824700002</v>
      </c>
      <c r="D147" s="106">
        <v>3474.5628824699997</v>
      </c>
      <c r="E147" s="106">
        <v>3451.03288247</v>
      </c>
      <c r="F147" s="106">
        <v>3476.9528824700001</v>
      </c>
      <c r="G147" s="106">
        <v>3538.3528824699997</v>
      </c>
      <c r="H147" s="106">
        <v>3655.8528824699997</v>
      </c>
      <c r="I147" s="106">
        <v>3721.5428824699998</v>
      </c>
      <c r="J147" s="106">
        <v>4044.4628824699998</v>
      </c>
      <c r="K147" s="106">
        <v>4094.2528824699998</v>
      </c>
      <c r="L147" s="106">
        <v>4151.9528824700001</v>
      </c>
      <c r="M147" s="106">
        <v>4145.74288247</v>
      </c>
      <c r="N147" s="106">
        <v>4087.9728824699996</v>
      </c>
      <c r="O147" s="106">
        <v>4088.0928824699999</v>
      </c>
      <c r="P147" s="106">
        <v>4083.6528824699999</v>
      </c>
      <c r="Q147" s="106">
        <v>4084.0128824699996</v>
      </c>
      <c r="R147" s="106">
        <v>4194.9428824699999</v>
      </c>
      <c r="S147" s="106">
        <v>4244.9328824699996</v>
      </c>
      <c r="T147" s="106">
        <v>4984.9528824700001</v>
      </c>
      <c r="U147" s="106">
        <v>4202.1928824699999</v>
      </c>
      <c r="V147" s="106">
        <v>4192.28288247</v>
      </c>
      <c r="W147" s="106">
        <v>4182.4028824699999</v>
      </c>
      <c r="X147" s="106">
        <v>4153.8128824699997</v>
      </c>
      <c r="Y147" s="106">
        <v>3999.8628824699999</v>
      </c>
    </row>
    <row r="148" spans="1:25" s="71" customFormat="1" ht="15.75" hidden="1" outlineLevel="1" x14ac:dyDescent="0.25">
      <c r="A148" s="125">
        <v>29</v>
      </c>
      <c r="B148" s="106">
        <v>3608.28288247</v>
      </c>
      <c r="C148" s="106">
        <v>3480.1728824699999</v>
      </c>
      <c r="D148" s="106">
        <v>3439.32288247</v>
      </c>
      <c r="E148" s="106">
        <v>3414.6528824699999</v>
      </c>
      <c r="F148" s="106">
        <v>3434.6628824700001</v>
      </c>
      <c r="G148" s="106">
        <v>3474.0028824699998</v>
      </c>
      <c r="H148" s="106">
        <v>3518.74288247</v>
      </c>
      <c r="I148" s="106">
        <v>3619.3728824700001</v>
      </c>
      <c r="J148" s="106">
        <v>3858.0428824699998</v>
      </c>
      <c r="K148" s="106">
        <v>4003.3028824699995</v>
      </c>
      <c r="L148" s="106">
        <v>4137.7528824700003</v>
      </c>
      <c r="M148" s="106">
        <v>4110.3828824699995</v>
      </c>
      <c r="N148" s="106">
        <v>4105.2328824699998</v>
      </c>
      <c r="O148" s="106">
        <v>4099.6228824700001</v>
      </c>
      <c r="P148" s="106">
        <v>4094.4328824699996</v>
      </c>
      <c r="Q148" s="106">
        <v>4093.3328824700002</v>
      </c>
      <c r="R148" s="106">
        <v>4182.6728824700003</v>
      </c>
      <c r="S148" s="106">
        <v>4217.0928824700004</v>
      </c>
      <c r="T148" s="106">
        <v>4282.6528824699999</v>
      </c>
      <c r="U148" s="106">
        <v>4271.6328824699995</v>
      </c>
      <c r="V148" s="106">
        <v>4186.49288247</v>
      </c>
      <c r="W148" s="106">
        <v>4122.7028824700001</v>
      </c>
      <c r="X148" s="106">
        <v>4004.0628824699997</v>
      </c>
      <c r="Y148" s="106">
        <v>3808.1328824699999</v>
      </c>
    </row>
    <row r="149" spans="1:25" s="71" customFormat="1" ht="15.75" collapsed="1" x14ac:dyDescent="0.25">
      <c r="A149" s="125">
        <v>30</v>
      </c>
      <c r="B149" s="106">
        <v>3769.2528824699998</v>
      </c>
      <c r="C149" s="106">
        <v>3527.0828824700002</v>
      </c>
      <c r="D149" s="106">
        <v>3442.7528824699998</v>
      </c>
      <c r="E149" s="106">
        <v>3420.2128824699998</v>
      </c>
      <c r="F149" s="106">
        <v>3452.6328824699999</v>
      </c>
      <c r="G149" s="106">
        <v>3606.0228824699998</v>
      </c>
      <c r="H149" s="106">
        <v>3900.4428824699999</v>
      </c>
      <c r="I149" s="106">
        <v>4018.4728824699996</v>
      </c>
      <c r="J149" s="106">
        <v>4154.2228824699996</v>
      </c>
      <c r="K149" s="106">
        <v>4199.7128824699994</v>
      </c>
      <c r="L149" s="106">
        <v>4216.1228824700001</v>
      </c>
      <c r="M149" s="106">
        <v>4189.5428824699993</v>
      </c>
      <c r="N149" s="106">
        <v>4182.5628824699997</v>
      </c>
      <c r="O149" s="106">
        <v>4180.1128824699999</v>
      </c>
      <c r="P149" s="106">
        <v>4172.2528824700003</v>
      </c>
      <c r="Q149" s="106">
        <v>4171.6728824700003</v>
      </c>
      <c r="R149" s="106">
        <v>4170.1528824699999</v>
      </c>
      <c r="S149" s="106">
        <v>4180.5828824700002</v>
      </c>
      <c r="T149" s="106">
        <v>4209.53288247</v>
      </c>
      <c r="U149" s="106">
        <v>4204.8128824699997</v>
      </c>
      <c r="V149" s="106">
        <v>4196.0128824699996</v>
      </c>
      <c r="W149" s="106">
        <v>4166.2028824700001</v>
      </c>
      <c r="X149" s="106">
        <v>4052.9028824699999</v>
      </c>
      <c r="Y149" s="106">
        <v>3993.5228824699998</v>
      </c>
    </row>
    <row r="150" spans="1:25" s="71" customFormat="1" ht="15.75" x14ac:dyDescent="0.25">
      <c r="A150" s="125">
        <v>31</v>
      </c>
      <c r="B150" s="106">
        <v>3788.82288247</v>
      </c>
      <c r="C150" s="106">
        <v>3556.6328824699999</v>
      </c>
      <c r="D150" s="106">
        <v>3455.8728824700001</v>
      </c>
      <c r="E150" s="106">
        <v>3416.74288247</v>
      </c>
      <c r="F150" s="106">
        <v>3452.9628824699998</v>
      </c>
      <c r="G150" s="106">
        <v>3524.99288247</v>
      </c>
      <c r="H150" s="106">
        <v>3690.0528824699995</v>
      </c>
      <c r="I150" s="106">
        <v>3776.9028824699999</v>
      </c>
      <c r="J150" s="106">
        <v>4002.32288247</v>
      </c>
      <c r="K150" s="106">
        <v>4062.2228824699996</v>
      </c>
      <c r="L150" s="106">
        <v>4097.03288247</v>
      </c>
      <c r="M150" s="106">
        <v>4082.5828824700002</v>
      </c>
      <c r="N150" s="106">
        <v>4083.6128824699999</v>
      </c>
      <c r="O150" s="106">
        <v>4081.6728824699999</v>
      </c>
      <c r="P150" s="106">
        <v>4079.0128824699996</v>
      </c>
      <c r="Q150" s="106">
        <v>4082.1728824699999</v>
      </c>
      <c r="R150" s="106">
        <v>4156.2128824699994</v>
      </c>
      <c r="S150" s="106">
        <v>4192.9028824699999</v>
      </c>
      <c r="T150" s="106">
        <v>4221.7728824699998</v>
      </c>
      <c r="U150" s="106">
        <v>4211.1528824699999</v>
      </c>
      <c r="V150" s="106">
        <v>4199.6428824699997</v>
      </c>
      <c r="W150" s="106">
        <v>4188.28288247</v>
      </c>
      <c r="X150" s="106">
        <v>4169.1228824700001</v>
      </c>
      <c r="Y150" s="106">
        <v>4038.1028824699997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5086.3628824699999</v>
      </c>
      <c r="C154" s="106">
        <v>5019.0828824700002</v>
      </c>
      <c r="D154" s="106">
        <v>4990.3328824700002</v>
      </c>
      <c r="E154" s="106">
        <v>4982.6228824700001</v>
      </c>
      <c r="F154" s="106">
        <v>4986.3828824699995</v>
      </c>
      <c r="G154" s="106">
        <v>5011.3728824700001</v>
      </c>
      <c r="H154" s="106">
        <v>5054.3528824699997</v>
      </c>
      <c r="I154" s="106">
        <v>5072.4828824699998</v>
      </c>
      <c r="J154" s="106">
        <v>5199.6528824699999</v>
      </c>
      <c r="K154" s="106">
        <v>5371.1928824699999</v>
      </c>
      <c r="L154" s="106">
        <v>5389.2628824700005</v>
      </c>
      <c r="M154" s="106">
        <v>5393.7128824700003</v>
      </c>
      <c r="N154" s="106">
        <v>5388.4128824700001</v>
      </c>
      <c r="O154" s="106">
        <v>5403.9328824700005</v>
      </c>
      <c r="P154" s="106">
        <v>5380.4628824700003</v>
      </c>
      <c r="Q154" s="106">
        <v>5387.7728824699998</v>
      </c>
      <c r="R154" s="106">
        <v>5431.3428824700004</v>
      </c>
      <c r="S154" s="106">
        <v>5482.0628824699997</v>
      </c>
      <c r="T154" s="106">
        <v>5491.2128824700003</v>
      </c>
      <c r="U154" s="106">
        <v>5475.5828824700002</v>
      </c>
      <c r="V154" s="106">
        <v>5450.1128824699999</v>
      </c>
      <c r="W154" s="106">
        <v>5409.07288247</v>
      </c>
      <c r="X154" s="106">
        <v>5350.8528824699997</v>
      </c>
      <c r="Y154" s="106">
        <v>5111.6628824700001</v>
      </c>
    </row>
    <row r="155" spans="1:25" s="71" customFormat="1" ht="15.75" hidden="1" outlineLevel="1" x14ac:dyDescent="0.25">
      <c r="A155" s="125">
        <v>2</v>
      </c>
      <c r="B155" s="106">
        <v>5167.4028824699999</v>
      </c>
      <c r="C155" s="106">
        <v>5010.9128824700001</v>
      </c>
      <c r="D155" s="106">
        <v>4986.1328824699995</v>
      </c>
      <c r="E155" s="106">
        <v>4990.5228824699998</v>
      </c>
      <c r="F155" s="106">
        <v>5005.3928824699997</v>
      </c>
      <c r="G155" s="106">
        <v>5081.2028824700001</v>
      </c>
      <c r="H155" s="106">
        <v>5233.1728824700003</v>
      </c>
      <c r="I155" s="106">
        <v>5320.3128824699997</v>
      </c>
      <c r="J155" s="106">
        <v>5387.9828824699998</v>
      </c>
      <c r="K155" s="106">
        <v>5504.2328824699998</v>
      </c>
      <c r="L155" s="106">
        <v>5506.8128824699997</v>
      </c>
      <c r="M155" s="106">
        <v>5499.6228824700001</v>
      </c>
      <c r="N155" s="106">
        <v>5491.7228824699996</v>
      </c>
      <c r="O155" s="106">
        <v>5489.78288247</v>
      </c>
      <c r="P155" s="106">
        <v>5449.6728824700003</v>
      </c>
      <c r="Q155" s="106">
        <v>5491.03288247</v>
      </c>
      <c r="R155" s="106">
        <v>5500.8128824699997</v>
      </c>
      <c r="S155" s="106">
        <v>5519.7228824699996</v>
      </c>
      <c r="T155" s="106">
        <v>5519.4728824699996</v>
      </c>
      <c r="U155" s="106">
        <v>5473.8528824699997</v>
      </c>
      <c r="V155" s="106">
        <v>5505.0628824699997</v>
      </c>
      <c r="W155" s="106">
        <v>5453.0428824700002</v>
      </c>
      <c r="X155" s="106">
        <v>5354.8128824699997</v>
      </c>
      <c r="Y155" s="106">
        <v>5077.4028824699999</v>
      </c>
    </row>
    <row r="156" spans="1:25" s="71" customFormat="1" ht="15.75" hidden="1" outlineLevel="1" x14ac:dyDescent="0.25">
      <c r="A156" s="125">
        <v>3</v>
      </c>
      <c r="B156" s="106">
        <v>5003.1228824700001</v>
      </c>
      <c r="C156" s="106">
        <v>4942.8928824699997</v>
      </c>
      <c r="D156" s="106">
        <v>4879.3428824700004</v>
      </c>
      <c r="E156" s="106">
        <v>4723.99288247</v>
      </c>
      <c r="F156" s="106">
        <v>4741.3428824700004</v>
      </c>
      <c r="G156" s="106">
        <v>4919.1428824699997</v>
      </c>
      <c r="H156" s="106">
        <v>5218.53288247</v>
      </c>
      <c r="I156" s="106">
        <v>5332.1628824700001</v>
      </c>
      <c r="J156" s="106">
        <v>5434.4028824699999</v>
      </c>
      <c r="K156" s="106">
        <v>5499.7028824700001</v>
      </c>
      <c r="L156" s="106">
        <v>5509.24288247</v>
      </c>
      <c r="M156" s="106">
        <v>5473.1128824699999</v>
      </c>
      <c r="N156" s="106">
        <v>5439.2128824700003</v>
      </c>
      <c r="O156" s="106">
        <v>5437.1328824699995</v>
      </c>
      <c r="P156" s="106">
        <v>5435.5228824699998</v>
      </c>
      <c r="Q156" s="106">
        <v>5437.5428824700002</v>
      </c>
      <c r="R156" s="106">
        <v>5441.7128824700003</v>
      </c>
      <c r="S156" s="106">
        <v>5479.9728824699996</v>
      </c>
      <c r="T156" s="106">
        <v>5486.4428824699999</v>
      </c>
      <c r="U156" s="106">
        <v>5478.4428824699999</v>
      </c>
      <c r="V156" s="106">
        <v>5409.7728824699998</v>
      </c>
      <c r="W156" s="106">
        <v>5420.5628824699997</v>
      </c>
      <c r="X156" s="106">
        <v>5337.82288247</v>
      </c>
      <c r="Y156" s="106">
        <v>5052.8528824699997</v>
      </c>
    </row>
    <row r="157" spans="1:25" s="71" customFormat="1" ht="15.75" hidden="1" outlineLevel="1" x14ac:dyDescent="0.25">
      <c r="A157" s="125">
        <v>4</v>
      </c>
      <c r="B157" s="106">
        <v>4967.8028824699995</v>
      </c>
      <c r="C157" s="106">
        <v>4893.3128824699997</v>
      </c>
      <c r="D157" s="106">
        <v>4713.5228824699998</v>
      </c>
      <c r="E157" s="106">
        <v>4693.4428824699999</v>
      </c>
      <c r="F157" s="106">
        <v>4737.9428824699999</v>
      </c>
      <c r="G157" s="106">
        <v>4926.8828824699995</v>
      </c>
      <c r="H157" s="106">
        <v>5083.4028824699999</v>
      </c>
      <c r="I157" s="106">
        <v>5214.9328824700005</v>
      </c>
      <c r="J157" s="106">
        <v>5456.8428824700004</v>
      </c>
      <c r="K157" s="106">
        <v>5505.1428824699997</v>
      </c>
      <c r="L157" s="106">
        <v>5495.7228824699996</v>
      </c>
      <c r="M157" s="106">
        <v>5455.0028824700003</v>
      </c>
      <c r="N157" s="106">
        <v>5452.1228824700001</v>
      </c>
      <c r="O157" s="106">
        <v>5472.1428824699997</v>
      </c>
      <c r="P157" s="106">
        <v>5410.0628824699997</v>
      </c>
      <c r="Q157" s="106">
        <v>5495.28288247</v>
      </c>
      <c r="R157" s="106">
        <v>5505.2328824699998</v>
      </c>
      <c r="S157" s="106">
        <v>5519.78288247</v>
      </c>
      <c r="T157" s="106">
        <v>5521.5528824699995</v>
      </c>
      <c r="U157" s="106">
        <v>5487.6128824699999</v>
      </c>
      <c r="V157" s="106">
        <v>5487.4128824700001</v>
      </c>
      <c r="W157" s="106">
        <v>5436.5628824699997</v>
      </c>
      <c r="X157" s="106">
        <v>5250.2728824699998</v>
      </c>
      <c r="Y157" s="106">
        <v>4993.7228824699996</v>
      </c>
    </row>
    <row r="158" spans="1:25" s="71" customFormat="1" ht="15.75" hidden="1" outlineLevel="1" x14ac:dyDescent="0.25">
      <c r="A158" s="125">
        <v>5</v>
      </c>
      <c r="B158" s="106">
        <v>4911.3428824700004</v>
      </c>
      <c r="C158" s="106">
        <v>4719.8528824699997</v>
      </c>
      <c r="D158" s="106">
        <v>4696.99288247</v>
      </c>
      <c r="E158" s="106">
        <v>4678.5828824700002</v>
      </c>
      <c r="F158" s="106">
        <v>4702.1928824699999</v>
      </c>
      <c r="G158" s="106">
        <v>4780.28288247</v>
      </c>
      <c r="H158" s="106">
        <v>5200.0228824699998</v>
      </c>
      <c r="I158" s="106">
        <v>5270.2928824700002</v>
      </c>
      <c r="J158" s="106">
        <v>5506.3828824699995</v>
      </c>
      <c r="K158" s="106">
        <v>5527.0228824699998</v>
      </c>
      <c r="L158" s="106">
        <v>5537.6628824700001</v>
      </c>
      <c r="M158" s="106">
        <v>5527.2928824700002</v>
      </c>
      <c r="N158" s="106">
        <v>5505.4628824700003</v>
      </c>
      <c r="O158" s="106">
        <v>5504.6128824699999</v>
      </c>
      <c r="P158" s="106">
        <v>5495.9128824700001</v>
      </c>
      <c r="Q158" s="106">
        <v>5517.5928824700004</v>
      </c>
      <c r="R158" s="106">
        <v>5518.57288247</v>
      </c>
      <c r="S158" s="106">
        <v>5555.8528824699997</v>
      </c>
      <c r="T158" s="106">
        <v>5550.53288247</v>
      </c>
      <c r="U158" s="106">
        <v>5536.8628824699999</v>
      </c>
      <c r="V158" s="106">
        <v>5486.3628824699999</v>
      </c>
      <c r="W158" s="106">
        <v>5477.0228824699998</v>
      </c>
      <c r="X158" s="106">
        <v>5236.03288247</v>
      </c>
      <c r="Y158" s="106">
        <v>5170.6828824700005</v>
      </c>
    </row>
    <row r="159" spans="1:25" s="71" customFormat="1" ht="15.75" hidden="1" outlineLevel="1" x14ac:dyDescent="0.25">
      <c r="A159" s="125">
        <v>6</v>
      </c>
      <c r="B159" s="106">
        <v>5187.2328824699998</v>
      </c>
      <c r="C159" s="106">
        <v>4745.1328824699995</v>
      </c>
      <c r="D159" s="106">
        <v>4723.9128824700001</v>
      </c>
      <c r="E159" s="106">
        <v>4705.4428824699999</v>
      </c>
      <c r="F159" s="106">
        <v>4755.9428824699999</v>
      </c>
      <c r="G159" s="106">
        <v>5006.5128824700005</v>
      </c>
      <c r="H159" s="106">
        <v>5194.1628824700001</v>
      </c>
      <c r="I159" s="106">
        <v>5301.32288247</v>
      </c>
      <c r="J159" s="106">
        <v>5498.4228824700003</v>
      </c>
      <c r="K159" s="106">
        <v>5475.3128824699997</v>
      </c>
      <c r="L159" s="106">
        <v>5475.3928824699997</v>
      </c>
      <c r="M159" s="106">
        <v>5468.4528824700001</v>
      </c>
      <c r="N159" s="106">
        <v>5464.2728824699998</v>
      </c>
      <c r="O159" s="106">
        <v>5463.5528824699995</v>
      </c>
      <c r="P159" s="106">
        <v>5460.8628824699999</v>
      </c>
      <c r="Q159" s="106">
        <v>5461.7628824700005</v>
      </c>
      <c r="R159" s="106">
        <v>5514.4828824699998</v>
      </c>
      <c r="S159" s="106">
        <v>5553.5628824699997</v>
      </c>
      <c r="T159" s="106">
        <v>5479.9228824700003</v>
      </c>
      <c r="U159" s="106">
        <v>5496.1528824699999</v>
      </c>
      <c r="V159" s="106">
        <v>5487.3828824699995</v>
      </c>
      <c r="W159" s="106">
        <v>5507.1228824700001</v>
      </c>
      <c r="X159" s="106">
        <v>5455.3328824700002</v>
      </c>
      <c r="Y159" s="106">
        <v>5354.3128824699997</v>
      </c>
    </row>
    <row r="160" spans="1:25" s="71" customFormat="1" ht="15.75" hidden="1" outlineLevel="1" x14ac:dyDescent="0.25">
      <c r="A160" s="125">
        <v>7</v>
      </c>
      <c r="B160" s="106">
        <v>5286.0128824700005</v>
      </c>
      <c r="C160" s="106">
        <v>5059.7228824699996</v>
      </c>
      <c r="D160" s="106">
        <v>4936.8328824700002</v>
      </c>
      <c r="E160" s="106">
        <v>4907.3828824699995</v>
      </c>
      <c r="F160" s="106">
        <v>4928.9528824700001</v>
      </c>
      <c r="G160" s="106">
        <v>5140.7128824700003</v>
      </c>
      <c r="H160" s="106">
        <v>5250.0428824700002</v>
      </c>
      <c r="I160" s="106">
        <v>5357.0628824699997</v>
      </c>
      <c r="J160" s="106">
        <v>5387.8628824699999</v>
      </c>
      <c r="K160" s="106">
        <v>5489.5128824700005</v>
      </c>
      <c r="L160" s="106">
        <v>5490.78288247</v>
      </c>
      <c r="M160" s="106">
        <v>5472.8128824699997</v>
      </c>
      <c r="N160" s="106">
        <v>5470.1728824700003</v>
      </c>
      <c r="O160" s="106">
        <v>5480.9328824700005</v>
      </c>
      <c r="P160" s="106">
        <v>5466.6228824700001</v>
      </c>
      <c r="Q160" s="106">
        <v>5483.1528824699999</v>
      </c>
      <c r="R160" s="106">
        <v>5472.8828824699995</v>
      </c>
      <c r="S160" s="106">
        <v>5493.0128824700005</v>
      </c>
      <c r="T160" s="106">
        <v>5592.8728824700001</v>
      </c>
      <c r="U160" s="106">
        <v>5588.0628824699997</v>
      </c>
      <c r="V160" s="106">
        <v>5588.6028824699997</v>
      </c>
      <c r="W160" s="106">
        <v>5580.5028824700003</v>
      </c>
      <c r="X160" s="106">
        <v>5527.8928824699997</v>
      </c>
      <c r="Y160" s="106">
        <v>5435.82288247</v>
      </c>
    </row>
    <row r="161" spans="1:25" s="71" customFormat="1" ht="15.75" hidden="1" outlineLevel="1" x14ac:dyDescent="0.25">
      <c r="A161" s="125">
        <v>8</v>
      </c>
      <c r="B161" s="106">
        <v>5269.1928824699999</v>
      </c>
      <c r="C161" s="106">
        <v>5112.1628824700001</v>
      </c>
      <c r="D161" s="106">
        <v>5034.8128824699997</v>
      </c>
      <c r="E161" s="106">
        <v>5014.8328824700002</v>
      </c>
      <c r="F161" s="106">
        <v>5026.4228824700003</v>
      </c>
      <c r="G161" s="106">
        <v>5002.5028824700003</v>
      </c>
      <c r="H161" s="106">
        <v>5215.4028824699999</v>
      </c>
      <c r="I161" s="106">
        <v>5241.1328824699995</v>
      </c>
      <c r="J161" s="106">
        <v>5368.28288247</v>
      </c>
      <c r="K161" s="106">
        <v>5406.4228824700003</v>
      </c>
      <c r="L161" s="106">
        <v>5468.49288247</v>
      </c>
      <c r="M161" s="106">
        <v>5405.3028824699995</v>
      </c>
      <c r="N161" s="106">
        <v>5391.6628824700001</v>
      </c>
      <c r="O161" s="106">
        <v>5385.8728824700001</v>
      </c>
      <c r="P161" s="106">
        <v>5384.9828824699998</v>
      </c>
      <c r="Q161" s="106">
        <v>5422.3628824699999</v>
      </c>
      <c r="R161" s="106">
        <v>5497.9028824699999</v>
      </c>
      <c r="S161" s="106">
        <v>5483.1628824700001</v>
      </c>
      <c r="T161" s="106">
        <v>5483.6028824699997</v>
      </c>
      <c r="U161" s="106">
        <v>5480.9228824700003</v>
      </c>
      <c r="V161" s="106">
        <v>5475.1028824699997</v>
      </c>
      <c r="W161" s="106">
        <v>5466.07288247</v>
      </c>
      <c r="X161" s="106">
        <v>5443.3928824699997</v>
      </c>
      <c r="Y161" s="106">
        <v>5242.2128824700003</v>
      </c>
    </row>
    <row r="162" spans="1:25" s="71" customFormat="1" ht="15.75" hidden="1" outlineLevel="1" x14ac:dyDescent="0.25">
      <c r="A162" s="125">
        <v>9</v>
      </c>
      <c r="B162" s="106">
        <v>5243.3428824700004</v>
      </c>
      <c r="C162" s="106">
        <v>5110.24288247</v>
      </c>
      <c r="D162" s="106">
        <v>5018.7628824700005</v>
      </c>
      <c r="E162" s="106">
        <v>4943.9328824700005</v>
      </c>
      <c r="F162" s="106">
        <v>5056.4528824700001</v>
      </c>
      <c r="G162" s="106">
        <v>5152.8828824699995</v>
      </c>
      <c r="H162" s="106">
        <v>5378.1328824699995</v>
      </c>
      <c r="I162" s="106">
        <v>5502.6828824700005</v>
      </c>
      <c r="J162" s="106">
        <v>5536.32288247</v>
      </c>
      <c r="K162" s="106">
        <v>5545.1428824699997</v>
      </c>
      <c r="L162" s="106">
        <v>5490.5228824699998</v>
      </c>
      <c r="M162" s="106">
        <v>5497.6628824700001</v>
      </c>
      <c r="N162" s="106">
        <v>5493.0128824700005</v>
      </c>
      <c r="O162" s="106">
        <v>5473.2728824699998</v>
      </c>
      <c r="P162" s="106">
        <v>5476.6528824699999</v>
      </c>
      <c r="Q162" s="106">
        <v>5470.8528824699997</v>
      </c>
      <c r="R162" s="106">
        <v>5548.9828824699998</v>
      </c>
      <c r="S162" s="106">
        <v>5569.6428824699997</v>
      </c>
      <c r="T162" s="106">
        <v>5504.9828824699998</v>
      </c>
      <c r="U162" s="106">
        <v>5504.3928824699997</v>
      </c>
      <c r="V162" s="106">
        <v>5544.5428824700002</v>
      </c>
      <c r="W162" s="106">
        <v>5475.1528824699999</v>
      </c>
      <c r="X162" s="106">
        <v>5489.1928824699999</v>
      </c>
      <c r="Y162" s="106">
        <v>5413.7128824700003</v>
      </c>
    </row>
    <row r="163" spans="1:25" s="71" customFormat="1" ht="15.75" hidden="1" outlineLevel="1" x14ac:dyDescent="0.25">
      <c r="A163" s="125">
        <v>10</v>
      </c>
      <c r="B163" s="106">
        <v>5167.7228824699996</v>
      </c>
      <c r="C163" s="106">
        <v>4920.4528824700001</v>
      </c>
      <c r="D163" s="106">
        <v>4826.1928824699999</v>
      </c>
      <c r="E163" s="106">
        <v>4821.8628824699999</v>
      </c>
      <c r="F163" s="106">
        <v>4883.32288247</v>
      </c>
      <c r="G163" s="106">
        <v>4981.2328824699998</v>
      </c>
      <c r="H163" s="106">
        <v>5228.2728824699998</v>
      </c>
      <c r="I163" s="106">
        <v>5410.0428824700002</v>
      </c>
      <c r="J163" s="106">
        <v>5500.2128824700003</v>
      </c>
      <c r="K163" s="106">
        <v>5520.1628824700001</v>
      </c>
      <c r="L163" s="106">
        <v>5518.1328824699995</v>
      </c>
      <c r="M163" s="106">
        <v>5507.2728824699998</v>
      </c>
      <c r="N163" s="106">
        <v>5501.4328824700005</v>
      </c>
      <c r="O163" s="106">
        <v>5501.5228824699998</v>
      </c>
      <c r="P163" s="106">
        <v>5499.1528824699999</v>
      </c>
      <c r="Q163" s="106">
        <v>5499.8428824700004</v>
      </c>
      <c r="R163" s="106">
        <v>5508.99288247</v>
      </c>
      <c r="S163" s="106">
        <v>5525.3828824699995</v>
      </c>
      <c r="T163" s="106">
        <v>5519.2528824700003</v>
      </c>
      <c r="U163" s="106">
        <v>5522.32288247</v>
      </c>
      <c r="V163" s="106">
        <v>5514.1428824699997</v>
      </c>
      <c r="W163" s="106">
        <v>5485.7628824700005</v>
      </c>
      <c r="X163" s="106">
        <v>5401.7928824700002</v>
      </c>
      <c r="Y163" s="106">
        <v>5275.1628824700001</v>
      </c>
    </row>
    <row r="164" spans="1:25" s="71" customFormat="1" ht="15.75" hidden="1" outlineLevel="1" x14ac:dyDescent="0.25">
      <c r="A164" s="125">
        <v>11</v>
      </c>
      <c r="B164" s="106">
        <v>5240.0528824699995</v>
      </c>
      <c r="C164" s="106">
        <v>4971.3128824699997</v>
      </c>
      <c r="D164" s="106">
        <v>4905.6028824699997</v>
      </c>
      <c r="E164" s="106">
        <v>4890.3628824699999</v>
      </c>
      <c r="F164" s="106">
        <v>4964.99288247</v>
      </c>
      <c r="G164" s="106">
        <v>5162.9828824699998</v>
      </c>
      <c r="H164" s="106">
        <v>5362.1028824699997</v>
      </c>
      <c r="I164" s="106">
        <v>5463.7228824699996</v>
      </c>
      <c r="J164" s="106">
        <v>5497.2928824700002</v>
      </c>
      <c r="K164" s="106">
        <v>5500.1328824699995</v>
      </c>
      <c r="L164" s="106">
        <v>5505.0928824700004</v>
      </c>
      <c r="M164" s="106">
        <v>5488.4128824700001</v>
      </c>
      <c r="N164" s="106">
        <v>5483.24288247</v>
      </c>
      <c r="O164" s="106">
        <v>5487.4428824699999</v>
      </c>
      <c r="P164" s="106">
        <v>5486.3828824699995</v>
      </c>
      <c r="Q164" s="106">
        <v>5486.9328824700005</v>
      </c>
      <c r="R164" s="106">
        <v>5483.1528824699999</v>
      </c>
      <c r="S164" s="106">
        <v>5507.1028824699997</v>
      </c>
      <c r="T164" s="106">
        <v>5491.2128824700003</v>
      </c>
      <c r="U164" s="106">
        <v>5535.32288247</v>
      </c>
      <c r="V164" s="106">
        <v>5520.53288247</v>
      </c>
      <c r="W164" s="106">
        <v>5479.0828824700002</v>
      </c>
      <c r="X164" s="106">
        <v>5488.53288247</v>
      </c>
      <c r="Y164" s="106">
        <v>5326.7228824699996</v>
      </c>
    </row>
    <row r="165" spans="1:25" s="71" customFormat="1" ht="15.75" hidden="1" outlineLevel="1" x14ac:dyDescent="0.25">
      <c r="A165" s="125">
        <v>12</v>
      </c>
      <c r="B165" s="106">
        <v>5240.5628824699997</v>
      </c>
      <c r="C165" s="106">
        <v>4968.2528824700003</v>
      </c>
      <c r="D165" s="106">
        <v>4859.1528824699999</v>
      </c>
      <c r="E165" s="106">
        <v>4846.7028824700001</v>
      </c>
      <c r="F165" s="106">
        <v>4917.8728824700001</v>
      </c>
      <c r="G165" s="106">
        <v>5029.6028824699997</v>
      </c>
      <c r="H165" s="106">
        <v>5291.1828824700005</v>
      </c>
      <c r="I165" s="106">
        <v>5409.8928824699997</v>
      </c>
      <c r="J165" s="106">
        <v>5496.0928824700004</v>
      </c>
      <c r="K165" s="106">
        <v>5503.6928824699999</v>
      </c>
      <c r="L165" s="106">
        <v>5502.5528824699995</v>
      </c>
      <c r="M165" s="106">
        <v>5484.9128824700001</v>
      </c>
      <c r="N165" s="106">
        <v>5479.24288247</v>
      </c>
      <c r="O165" s="106">
        <v>5479.8728824700001</v>
      </c>
      <c r="P165" s="106">
        <v>5479.32288247</v>
      </c>
      <c r="Q165" s="106">
        <v>5480.4828824699998</v>
      </c>
      <c r="R165" s="106">
        <v>5488.2128824700003</v>
      </c>
      <c r="S165" s="106">
        <v>5507.0128824700005</v>
      </c>
      <c r="T165" s="106">
        <v>5494.2128824700003</v>
      </c>
      <c r="U165" s="106">
        <v>5498.78288247</v>
      </c>
      <c r="V165" s="106">
        <v>5490.4328824700005</v>
      </c>
      <c r="W165" s="106">
        <v>5479.0528824699995</v>
      </c>
      <c r="X165" s="106">
        <v>5450.5828824700002</v>
      </c>
      <c r="Y165" s="106">
        <v>5319.8528824699997</v>
      </c>
    </row>
    <row r="166" spans="1:25" s="71" customFormat="1" ht="15.75" hidden="1" outlineLevel="1" x14ac:dyDescent="0.25">
      <c r="A166" s="125">
        <v>13</v>
      </c>
      <c r="B166" s="106">
        <v>5212.1028824699997</v>
      </c>
      <c r="C166" s="106">
        <v>4981.8528824699997</v>
      </c>
      <c r="D166" s="106">
        <v>4877.0228824699998</v>
      </c>
      <c r="E166" s="106">
        <v>4852.8628824699999</v>
      </c>
      <c r="F166" s="106">
        <v>4913.9428824699999</v>
      </c>
      <c r="G166" s="106">
        <v>5042.7028824700001</v>
      </c>
      <c r="H166" s="106">
        <v>5258.2728824699998</v>
      </c>
      <c r="I166" s="106">
        <v>5430.57288247</v>
      </c>
      <c r="J166" s="106">
        <v>5491.5028824700003</v>
      </c>
      <c r="K166" s="106">
        <v>5502.8428824700004</v>
      </c>
      <c r="L166" s="106">
        <v>5506.2528824700003</v>
      </c>
      <c r="M166" s="106">
        <v>5491.57288247</v>
      </c>
      <c r="N166" s="106">
        <v>5496.4628824700003</v>
      </c>
      <c r="O166" s="106">
        <v>5496.28288247</v>
      </c>
      <c r="P166" s="106">
        <v>5484.7728824699998</v>
      </c>
      <c r="Q166" s="106">
        <v>5487.1228824700001</v>
      </c>
      <c r="R166" s="106">
        <v>5485.8128824699997</v>
      </c>
      <c r="S166" s="106">
        <v>5512.0828824700002</v>
      </c>
      <c r="T166" s="106">
        <v>5517.4128824700001</v>
      </c>
      <c r="U166" s="106">
        <v>5500.5928824700004</v>
      </c>
      <c r="V166" s="106">
        <v>5494.3728824700001</v>
      </c>
      <c r="W166" s="106">
        <v>5493.4828824699998</v>
      </c>
      <c r="X166" s="106">
        <v>5477.2128824700003</v>
      </c>
      <c r="Y166" s="106">
        <v>5384.4428824699999</v>
      </c>
    </row>
    <row r="167" spans="1:25" s="71" customFormat="1" ht="15.75" hidden="1" outlineLevel="1" x14ac:dyDescent="0.25">
      <c r="A167" s="125">
        <v>14</v>
      </c>
      <c r="B167" s="106">
        <v>5350.6428824699997</v>
      </c>
      <c r="C167" s="106">
        <v>5294.0128824700005</v>
      </c>
      <c r="D167" s="106">
        <v>5237.07288247</v>
      </c>
      <c r="E167" s="106">
        <v>5110.6028824699997</v>
      </c>
      <c r="F167" s="106">
        <v>5210.4028824699999</v>
      </c>
      <c r="G167" s="106">
        <v>5222.03288247</v>
      </c>
      <c r="H167" s="106">
        <v>5303.5128824700005</v>
      </c>
      <c r="I167" s="106">
        <v>5399.6628824700001</v>
      </c>
      <c r="J167" s="106">
        <v>5485.0228824699998</v>
      </c>
      <c r="K167" s="106">
        <v>5537.8728824700001</v>
      </c>
      <c r="L167" s="106">
        <v>5571.7228824699996</v>
      </c>
      <c r="M167" s="106">
        <v>5509.3028824699995</v>
      </c>
      <c r="N167" s="106">
        <v>5498.9828824699998</v>
      </c>
      <c r="O167" s="106">
        <v>5496.82288247</v>
      </c>
      <c r="P167" s="106">
        <v>5496.6028824699997</v>
      </c>
      <c r="Q167" s="106">
        <v>5498.9528824700001</v>
      </c>
      <c r="R167" s="106">
        <v>5502.2228824699996</v>
      </c>
      <c r="S167" s="106">
        <v>5671.1028824699997</v>
      </c>
      <c r="T167" s="106">
        <v>5921.3028824699995</v>
      </c>
      <c r="U167" s="106">
        <v>5583.8528824699997</v>
      </c>
      <c r="V167" s="106">
        <v>5482.3528824699997</v>
      </c>
      <c r="W167" s="106">
        <v>5464.9428824699999</v>
      </c>
      <c r="X167" s="106">
        <v>5473.9028824699999</v>
      </c>
      <c r="Y167" s="106">
        <v>5395.3428824700004</v>
      </c>
    </row>
    <row r="168" spans="1:25" s="71" customFormat="1" ht="15.75" hidden="1" outlineLevel="1" x14ac:dyDescent="0.25">
      <c r="A168" s="125">
        <v>15</v>
      </c>
      <c r="B168" s="106">
        <v>5341.9128824700001</v>
      </c>
      <c r="C168" s="106">
        <v>5287.7328824699998</v>
      </c>
      <c r="D168" s="106">
        <v>4995.0628824699997</v>
      </c>
      <c r="E168" s="106">
        <v>4970.6128824699999</v>
      </c>
      <c r="F168" s="106">
        <v>4960.5228824699998</v>
      </c>
      <c r="G168" s="106">
        <v>4838.1828824700005</v>
      </c>
      <c r="H168" s="106">
        <v>4862.8028824699995</v>
      </c>
      <c r="I168" s="106">
        <v>5225.6928824699999</v>
      </c>
      <c r="J168" s="106">
        <v>5382.1828824700005</v>
      </c>
      <c r="K168" s="106">
        <v>5472.9728824699996</v>
      </c>
      <c r="L168" s="106">
        <v>5484.3328824700002</v>
      </c>
      <c r="M168" s="106">
        <v>5478.6028824699997</v>
      </c>
      <c r="N168" s="106">
        <v>5473.99288247</v>
      </c>
      <c r="O168" s="106">
        <v>5469.2028824700001</v>
      </c>
      <c r="P168" s="106">
        <v>5468.3328824700002</v>
      </c>
      <c r="Q168" s="106">
        <v>5473.9628824700003</v>
      </c>
      <c r="R168" s="106">
        <v>5501.7528824700003</v>
      </c>
      <c r="S168" s="106">
        <v>5695.1728824700003</v>
      </c>
      <c r="T168" s="106">
        <v>6078.5028824700003</v>
      </c>
      <c r="U168" s="106">
        <v>5879.99288247</v>
      </c>
      <c r="V168" s="106">
        <v>5465.2628824700005</v>
      </c>
      <c r="W168" s="106">
        <v>5455.9428824699999</v>
      </c>
      <c r="X168" s="106">
        <v>5452.0428824700002</v>
      </c>
      <c r="Y168" s="106">
        <v>5335.0928824700004</v>
      </c>
    </row>
    <row r="169" spans="1:25" s="71" customFormat="1" ht="15.75" hidden="1" outlineLevel="1" x14ac:dyDescent="0.25">
      <c r="A169" s="125">
        <v>16</v>
      </c>
      <c r="B169" s="106">
        <v>5292.2628824700005</v>
      </c>
      <c r="C169" s="106">
        <v>5036.0128824700005</v>
      </c>
      <c r="D169" s="106">
        <v>4936.6128824699999</v>
      </c>
      <c r="E169" s="106">
        <v>4906.9428824699999</v>
      </c>
      <c r="F169" s="106">
        <v>4948.78288247</v>
      </c>
      <c r="G169" s="106">
        <v>4991.8028824699995</v>
      </c>
      <c r="H169" s="106">
        <v>5261.74288247</v>
      </c>
      <c r="I169" s="106">
        <v>5391.53288247</v>
      </c>
      <c r="J169" s="106">
        <v>5477.5028824700003</v>
      </c>
      <c r="K169" s="106">
        <v>5492.28288247</v>
      </c>
      <c r="L169" s="106">
        <v>5500.1628824700001</v>
      </c>
      <c r="M169" s="106">
        <v>5486.4628824700003</v>
      </c>
      <c r="N169" s="106">
        <v>5489.6428824699997</v>
      </c>
      <c r="O169" s="106">
        <v>5490.53288247</v>
      </c>
      <c r="P169" s="106">
        <v>5480.32288247</v>
      </c>
      <c r="Q169" s="106">
        <v>5482.0928824700004</v>
      </c>
      <c r="R169" s="106">
        <v>5483.6728824700003</v>
      </c>
      <c r="S169" s="106">
        <v>5515.7028824700001</v>
      </c>
      <c r="T169" s="106">
        <v>5497.7528824700003</v>
      </c>
      <c r="U169" s="106">
        <v>5492.24288247</v>
      </c>
      <c r="V169" s="106">
        <v>5474.3528824699997</v>
      </c>
      <c r="W169" s="106">
        <v>5457.8328824700002</v>
      </c>
      <c r="X169" s="106">
        <v>5405.1528824699999</v>
      </c>
      <c r="Y169" s="106">
        <v>5250.53288247</v>
      </c>
    </row>
    <row r="170" spans="1:25" s="71" customFormat="1" ht="15.75" hidden="1" outlineLevel="1" x14ac:dyDescent="0.25">
      <c r="A170" s="125">
        <v>17</v>
      </c>
      <c r="B170" s="106">
        <v>4936.9128824700001</v>
      </c>
      <c r="C170" s="106">
        <v>4802.1628824700001</v>
      </c>
      <c r="D170" s="106">
        <v>4752.2028824700001</v>
      </c>
      <c r="E170" s="106">
        <v>4739.7628824700005</v>
      </c>
      <c r="F170" s="106">
        <v>4780.9028824699999</v>
      </c>
      <c r="G170" s="106">
        <v>4852.1128824699999</v>
      </c>
      <c r="H170" s="106">
        <v>5200.5528824699995</v>
      </c>
      <c r="I170" s="106">
        <v>5320.8028824699995</v>
      </c>
      <c r="J170" s="106">
        <v>5431.1028824699997</v>
      </c>
      <c r="K170" s="106">
        <v>5477.4028824699999</v>
      </c>
      <c r="L170" s="106">
        <v>5483.8628824699999</v>
      </c>
      <c r="M170" s="106">
        <v>5466.2028824700001</v>
      </c>
      <c r="N170" s="106">
        <v>5461.7728824699998</v>
      </c>
      <c r="O170" s="106">
        <v>5462.2928824700002</v>
      </c>
      <c r="P170" s="106">
        <v>5431.6628824700001</v>
      </c>
      <c r="Q170" s="106">
        <v>5438.4528824700001</v>
      </c>
      <c r="R170" s="106">
        <v>5454.1628824700001</v>
      </c>
      <c r="S170" s="106">
        <v>5493.4428824699999</v>
      </c>
      <c r="T170" s="106">
        <v>5492.2128824700003</v>
      </c>
      <c r="U170" s="106">
        <v>5474.8328824700002</v>
      </c>
      <c r="V170" s="106">
        <v>5470.4528824700001</v>
      </c>
      <c r="W170" s="106">
        <v>5452.1228824700001</v>
      </c>
      <c r="X170" s="106">
        <v>5374.6728824700003</v>
      </c>
      <c r="Y170" s="106">
        <v>5240.0428824700002</v>
      </c>
    </row>
    <row r="171" spans="1:25" s="71" customFormat="1" ht="15.75" hidden="1" outlineLevel="1" x14ac:dyDescent="0.25">
      <c r="A171" s="125">
        <v>18</v>
      </c>
      <c r="B171" s="106">
        <v>4872.0528824699995</v>
      </c>
      <c r="C171" s="106">
        <v>4787.9328824700005</v>
      </c>
      <c r="D171" s="106">
        <v>4751.7128824700003</v>
      </c>
      <c r="E171" s="106">
        <v>4745.6328824699995</v>
      </c>
      <c r="F171" s="106">
        <v>4754.57288247</v>
      </c>
      <c r="G171" s="106">
        <v>4968.0528824699995</v>
      </c>
      <c r="H171" s="106">
        <v>5248.4228824700003</v>
      </c>
      <c r="I171" s="106">
        <v>5371.1628824700001</v>
      </c>
      <c r="J171" s="106">
        <v>5461.3828824699995</v>
      </c>
      <c r="K171" s="106">
        <v>5455.9028824699999</v>
      </c>
      <c r="L171" s="106">
        <v>5458.2028824700001</v>
      </c>
      <c r="M171" s="106">
        <v>5463.0628824699997</v>
      </c>
      <c r="N171" s="106">
        <v>5459.0028824700003</v>
      </c>
      <c r="O171" s="106">
        <v>5456.9228824700003</v>
      </c>
      <c r="P171" s="106">
        <v>5432.9628824700003</v>
      </c>
      <c r="Q171" s="106">
        <v>5438.3728824700001</v>
      </c>
      <c r="R171" s="106">
        <v>5443.7328824699998</v>
      </c>
      <c r="S171" s="106">
        <v>5469.2028824700001</v>
      </c>
      <c r="T171" s="106">
        <v>5477.8928824699997</v>
      </c>
      <c r="U171" s="106">
        <v>5468.7628824700005</v>
      </c>
      <c r="V171" s="106">
        <v>5460.8128824699997</v>
      </c>
      <c r="W171" s="106">
        <v>5443.2028824700001</v>
      </c>
      <c r="X171" s="106">
        <v>5366.3728824700001</v>
      </c>
      <c r="Y171" s="106">
        <v>5225.2128824700003</v>
      </c>
    </row>
    <row r="172" spans="1:25" s="71" customFormat="1" ht="15.75" hidden="1" outlineLevel="1" x14ac:dyDescent="0.25">
      <c r="A172" s="125">
        <v>19</v>
      </c>
      <c r="B172" s="106">
        <v>4918.3128824699997</v>
      </c>
      <c r="C172" s="106">
        <v>4786.3328824700002</v>
      </c>
      <c r="D172" s="106">
        <v>4758.4828824699998</v>
      </c>
      <c r="E172" s="106">
        <v>4743.3028824699995</v>
      </c>
      <c r="F172" s="106">
        <v>4757.3028824699995</v>
      </c>
      <c r="G172" s="106">
        <v>4977.07288247</v>
      </c>
      <c r="H172" s="106">
        <v>5237.7228824699996</v>
      </c>
      <c r="I172" s="106">
        <v>5346.8628824699999</v>
      </c>
      <c r="J172" s="106">
        <v>5456.8628824699999</v>
      </c>
      <c r="K172" s="106">
        <v>5468.9128824700001</v>
      </c>
      <c r="L172" s="106">
        <v>5448.8728824700001</v>
      </c>
      <c r="M172" s="106">
        <v>5455.74288247</v>
      </c>
      <c r="N172" s="106">
        <v>5443.8428824700004</v>
      </c>
      <c r="O172" s="106">
        <v>5454.1828824700005</v>
      </c>
      <c r="P172" s="106">
        <v>5424.2228824699996</v>
      </c>
      <c r="Q172" s="106">
        <v>5445.3628824699999</v>
      </c>
      <c r="R172" s="106">
        <v>5458.1928824699999</v>
      </c>
      <c r="S172" s="106">
        <v>5483.7228824699996</v>
      </c>
      <c r="T172" s="106">
        <v>5480.24288247</v>
      </c>
      <c r="U172" s="106">
        <v>5467.7328824699998</v>
      </c>
      <c r="V172" s="106">
        <v>5465.28288247</v>
      </c>
      <c r="W172" s="106">
        <v>5449.2628824700005</v>
      </c>
      <c r="X172" s="106">
        <v>5379.3528824699997</v>
      </c>
      <c r="Y172" s="106">
        <v>5240.9428824699999</v>
      </c>
    </row>
    <row r="173" spans="1:25" s="71" customFormat="1" ht="15.75" hidden="1" outlineLevel="1" x14ac:dyDescent="0.25">
      <c r="A173" s="125">
        <v>20</v>
      </c>
      <c r="B173" s="106">
        <v>4876.4428824699999</v>
      </c>
      <c r="C173" s="106">
        <v>4758.4828824699998</v>
      </c>
      <c r="D173" s="106">
        <v>4726.6128824699999</v>
      </c>
      <c r="E173" s="106">
        <v>4705.7728824699998</v>
      </c>
      <c r="F173" s="106">
        <v>4737.5528824699995</v>
      </c>
      <c r="G173" s="106">
        <v>4826.7928824700002</v>
      </c>
      <c r="H173" s="106">
        <v>5148.5628824699997</v>
      </c>
      <c r="I173" s="106">
        <v>5322.4228824700003</v>
      </c>
      <c r="J173" s="106">
        <v>5446.9728824699996</v>
      </c>
      <c r="K173" s="106">
        <v>5477.7028824700001</v>
      </c>
      <c r="L173" s="106">
        <v>5475.3628824699999</v>
      </c>
      <c r="M173" s="106">
        <v>5465.0128824700005</v>
      </c>
      <c r="N173" s="106">
        <v>5442.7128824700003</v>
      </c>
      <c r="O173" s="106">
        <v>5441.24288247</v>
      </c>
      <c r="P173" s="106">
        <v>5438.7728824699998</v>
      </c>
      <c r="Q173" s="106">
        <v>5441.03288247</v>
      </c>
      <c r="R173" s="106">
        <v>5461.7028824700001</v>
      </c>
      <c r="S173" s="106">
        <v>5485.9128824700001</v>
      </c>
      <c r="T173" s="106">
        <v>5484.7628824700005</v>
      </c>
      <c r="U173" s="106">
        <v>5478.6928824699999</v>
      </c>
      <c r="V173" s="106">
        <v>5474.03288247</v>
      </c>
      <c r="W173" s="106">
        <v>5456.4128824700001</v>
      </c>
      <c r="X173" s="106">
        <v>5369.4228824700003</v>
      </c>
      <c r="Y173" s="106">
        <v>5212.0828824700002</v>
      </c>
    </row>
    <row r="174" spans="1:25" s="71" customFormat="1" ht="15.75" hidden="1" outlineLevel="1" x14ac:dyDescent="0.25">
      <c r="A174" s="125">
        <v>21</v>
      </c>
      <c r="B174" s="106">
        <v>4864.24288247</v>
      </c>
      <c r="C174" s="106">
        <v>4770.1028824699997</v>
      </c>
      <c r="D174" s="106">
        <v>4708.2928824700002</v>
      </c>
      <c r="E174" s="106">
        <v>4677.0528824699995</v>
      </c>
      <c r="F174" s="106">
        <v>4704.1428824699997</v>
      </c>
      <c r="G174" s="106">
        <v>4774.3428824700004</v>
      </c>
      <c r="H174" s="106">
        <v>4851.8528824699997</v>
      </c>
      <c r="I174" s="106">
        <v>4945.5128824700005</v>
      </c>
      <c r="J174" s="106">
        <v>5266.7228824699996</v>
      </c>
      <c r="K174" s="106">
        <v>5319.8928824699997</v>
      </c>
      <c r="L174" s="106">
        <v>5343.0228824699998</v>
      </c>
      <c r="M174" s="106">
        <v>5325.0028824700003</v>
      </c>
      <c r="N174" s="106">
        <v>5290.3528824699997</v>
      </c>
      <c r="O174" s="106">
        <v>5287.1328824699995</v>
      </c>
      <c r="P174" s="106">
        <v>5283.5228824699998</v>
      </c>
      <c r="Q174" s="106">
        <v>5285.8028824699995</v>
      </c>
      <c r="R174" s="106">
        <v>5343.24288247</v>
      </c>
      <c r="S174" s="106">
        <v>5387.3728824700001</v>
      </c>
      <c r="T174" s="106">
        <v>5433.4228824700003</v>
      </c>
      <c r="U174" s="106">
        <v>5420.28288247</v>
      </c>
      <c r="V174" s="106">
        <v>5384.1628824700001</v>
      </c>
      <c r="W174" s="106">
        <v>5346.6728824700003</v>
      </c>
      <c r="X174" s="106">
        <v>5277.2328824699998</v>
      </c>
      <c r="Y174" s="106">
        <v>4957.5928824700004</v>
      </c>
    </row>
    <row r="175" spans="1:25" s="71" customFormat="1" ht="15.75" hidden="1" outlineLevel="1" x14ac:dyDescent="0.25">
      <c r="A175" s="125">
        <v>22</v>
      </c>
      <c r="B175" s="106">
        <v>4835.0428824700002</v>
      </c>
      <c r="C175" s="106">
        <v>4716.3128824699997</v>
      </c>
      <c r="D175" s="106">
        <v>4678.3428824700004</v>
      </c>
      <c r="E175" s="106">
        <v>4654.99288247</v>
      </c>
      <c r="F175" s="106">
        <v>4669.32288247</v>
      </c>
      <c r="G175" s="106">
        <v>4701.7728824699998</v>
      </c>
      <c r="H175" s="106">
        <v>4792.6828824700005</v>
      </c>
      <c r="I175" s="106">
        <v>4850.3428824700004</v>
      </c>
      <c r="J175" s="106">
        <v>4990.7228824699996</v>
      </c>
      <c r="K175" s="106">
        <v>5268.28288247</v>
      </c>
      <c r="L175" s="106">
        <v>5281.4828824699998</v>
      </c>
      <c r="M175" s="106">
        <v>5287.3128824699997</v>
      </c>
      <c r="N175" s="106">
        <v>5270.4628824700003</v>
      </c>
      <c r="O175" s="106">
        <v>5267.7228824699996</v>
      </c>
      <c r="P175" s="106">
        <v>5265.7028824700001</v>
      </c>
      <c r="Q175" s="106">
        <v>5266.0128824700005</v>
      </c>
      <c r="R175" s="106">
        <v>5314.0528824699995</v>
      </c>
      <c r="S175" s="106">
        <v>5365.8728824700001</v>
      </c>
      <c r="T175" s="106">
        <v>5429.4528824700001</v>
      </c>
      <c r="U175" s="106">
        <v>5420.8128824699997</v>
      </c>
      <c r="V175" s="106">
        <v>5396.6628824700001</v>
      </c>
      <c r="W175" s="106">
        <v>5331.2028824700001</v>
      </c>
      <c r="X175" s="106">
        <v>5266.82288247</v>
      </c>
      <c r="Y175" s="106">
        <v>4889.8328824700002</v>
      </c>
    </row>
    <row r="176" spans="1:25" s="71" customFormat="1" ht="15.75" hidden="1" outlineLevel="1" x14ac:dyDescent="0.25">
      <c r="A176" s="125">
        <v>23</v>
      </c>
      <c r="B176" s="106">
        <v>4816.9528824700001</v>
      </c>
      <c r="C176" s="106">
        <v>4710.24288247</v>
      </c>
      <c r="D176" s="106">
        <v>4687.7928824700002</v>
      </c>
      <c r="E176" s="106">
        <v>4689.1728824700003</v>
      </c>
      <c r="F176" s="106">
        <v>4716.1428824699997</v>
      </c>
      <c r="G176" s="106">
        <v>4872.8828824699995</v>
      </c>
      <c r="H176" s="106">
        <v>5178.3028824699995</v>
      </c>
      <c r="I176" s="106">
        <v>5267.8828824699995</v>
      </c>
      <c r="J176" s="106">
        <v>5364.8628824699999</v>
      </c>
      <c r="K176" s="106">
        <v>5422.9228824700003</v>
      </c>
      <c r="L176" s="106">
        <v>5418.8628824699999</v>
      </c>
      <c r="M176" s="106">
        <v>5391.8028824699995</v>
      </c>
      <c r="N176" s="106">
        <v>5375.6428824699997</v>
      </c>
      <c r="O176" s="106">
        <v>5385.8928824699997</v>
      </c>
      <c r="P176" s="106">
        <v>5364.78288247</v>
      </c>
      <c r="Q176" s="106">
        <v>5366.6928824699999</v>
      </c>
      <c r="R176" s="106">
        <v>5382.5228824699998</v>
      </c>
      <c r="S176" s="106">
        <v>5412.6028824699997</v>
      </c>
      <c r="T176" s="106">
        <v>5428.2128824700003</v>
      </c>
      <c r="U176" s="106">
        <v>5424.6228824700001</v>
      </c>
      <c r="V176" s="106">
        <v>5417.7028824700001</v>
      </c>
      <c r="W176" s="106">
        <v>5383.1528824699999</v>
      </c>
      <c r="X176" s="106">
        <v>5302.99288247</v>
      </c>
      <c r="Y176" s="106">
        <v>5002.74288247</v>
      </c>
    </row>
    <row r="177" spans="1:25" s="71" customFormat="1" ht="15.75" hidden="1" outlineLevel="1" x14ac:dyDescent="0.25">
      <c r="A177" s="125">
        <v>24</v>
      </c>
      <c r="B177" s="106">
        <v>4906.5228824699998</v>
      </c>
      <c r="C177" s="106">
        <v>4773.8928824699997</v>
      </c>
      <c r="D177" s="106">
        <v>4715.5828824700002</v>
      </c>
      <c r="E177" s="106">
        <v>4708.2628824700005</v>
      </c>
      <c r="F177" s="106">
        <v>4734.8928824699997</v>
      </c>
      <c r="G177" s="106">
        <v>4853.9428824699999</v>
      </c>
      <c r="H177" s="106">
        <v>5152.6928824699999</v>
      </c>
      <c r="I177" s="106">
        <v>5260.3528824699997</v>
      </c>
      <c r="J177" s="106">
        <v>5343.9628824700003</v>
      </c>
      <c r="K177" s="106">
        <v>5413.4328824700005</v>
      </c>
      <c r="L177" s="106">
        <v>5418.3028824699995</v>
      </c>
      <c r="M177" s="106">
        <v>5388.6028824699997</v>
      </c>
      <c r="N177" s="106">
        <v>5383.3328824700002</v>
      </c>
      <c r="O177" s="106">
        <v>5387.2528824700003</v>
      </c>
      <c r="P177" s="106">
        <v>5369.4228824700003</v>
      </c>
      <c r="Q177" s="106">
        <v>5371.2728824699998</v>
      </c>
      <c r="R177" s="106">
        <v>5384.4828824699998</v>
      </c>
      <c r="S177" s="106">
        <v>5409.8728824700001</v>
      </c>
      <c r="T177" s="106">
        <v>5437.3428824700004</v>
      </c>
      <c r="U177" s="106">
        <v>5437.4128824700001</v>
      </c>
      <c r="V177" s="106">
        <v>5429.2128824700003</v>
      </c>
      <c r="W177" s="106">
        <v>5408.2728824699998</v>
      </c>
      <c r="X177" s="106">
        <v>5310.5028824700003</v>
      </c>
      <c r="Y177" s="106">
        <v>5065.7328824699998</v>
      </c>
    </row>
    <row r="178" spans="1:25" s="71" customFormat="1" ht="15.75" hidden="1" outlineLevel="1" x14ac:dyDescent="0.25">
      <c r="A178" s="125">
        <v>25</v>
      </c>
      <c r="B178" s="106">
        <v>5009.9028824699999</v>
      </c>
      <c r="C178" s="106">
        <v>4940.3328824700002</v>
      </c>
      <c r="D178" s="106">
        <v>4923.2128824700003</v>
      </c>
      <c r="E178" s="106">
        <v>4704.32288247</v>
      </c>
      <c r="F178" s="106">
        <v>4819.3128824699997</v>
      </c>
      <c r="G178" s="106">
        <v>5012.4828824699998</v>
      </c>
      <c r="H178" s="106">
        <v>5222.1428824699997</v>
      </c>
      <c r="I178" s="106">
        <v>5288.0128824700005</v>
      </c>
      <c r="J178" s="106">
        <v>5368.7028824700001</v>
      </c>
      <c r="K178" s="106">
        <v>5425.6028824699997</v>
      </c>
      <c r="L178" s="106">
        <v>5420.4728824699996</v>
      </c>
      <c r="M178" s="106">
        <v>5383.57288247</v>
      </c>
      <c r="N178" s="106">
        <v>5369.9428824699999</v>
      </c>
      <c r="O178" s="106">
        <v>5367.7028824700001</v>
      </c>
      <c r="P178" s="106">
        <v>5360.8328824700002</v>
      </c>
      <c r="Q178" s="106">
        <v>5359.24288247</v>
      </c>
      <c r="R178" s="106">
        <v>5383.2028824700001</v>
      </c>
      <c r="S178" s="106">
        <v>5407.6828824700005</v>
      </c>
      <c r="T178" s="106">
        <v>5433.0928824700004</v>
      </c>
      <c r="U178" s="106">
        <v>5427.0228824699998</v>
      </c>
      <c r="V178" s="106">
        <v>5409.6528824699999</v>
      </c>
      <c r="W178" s="106">
        <v>5390.8428824700004</v>
      </c>
      <c r="X178" s="106">
        <v>5298.1128824699999</v>
      </c>
      <c r="Y178" s="106">
        <v>5059.1628824700001</v>
      </c>
    </row>
    <row r="179" spans="1:25" s="71" customFormat="1" ht="15.75" hidden="1" outlineLevel="1" x14ac:dyDescent="0.25">
      <c r="A179" s="125">
        <v>26</v>
      </c>
      <c r="B179" s="106">
        <v>4823.99288247</v>
      </c>
      <c r="C179" s="106">
        <v>4711.7528824700003</v>
      </c>
      <c r="D179" s="106">
        <v>4678.1628824700001</v>
      </c>
      <c r="E179" s="106">
        <v>4670.7628824700005</v>
      </c>
      <c r="F179" s="106">
        <v>4696.4428824699999</v>
      </c>
      <c r="G179" s="106">
        <v>4758.5128824700005</v>
      </c>
      <c r="H179" s="106">
        <v>4976.6628824700001</v>
      </c>
      <c r="I179" s="106">
        <v>5225.5828824700002</v>
      </c>
      <c r="J179" s="106">
        <v>5325.8928824699997</v>
      </c>
      <c r="K179" s="106">
        <v>5405.7028824700001</v>
      </c>
      <c r="L179" s="106">
        <v>5403.3628824699999</v>
      </c>
      <c r="M179" s="106">
        <v>5374.2328824699998</v>
      </c>
      <c r="N179" s="106">
        <v>5361.5028824700003</v>
      </c>
      <c r="O179" s="106">
        <v>5368.3728824700001</v>
      </c>
      <c r="P179" s="106">
        <v>5351.0228824699998</v>
      </c>
      <c r="Q179" s="106">
        <v>5349.1028824699997</v>
      </c>
      <c r="R179" s="106">
        <v>5370.8728824700001</v>
      </c>
      <c r="S179" s="106">
        <v>5402.7128824700003</v>
      </c>
      <c r="T179" s="106">
        <v>5443.4328824700005</v>
      </c>
      <c r="U179" s="106">
        <v>5438.5428824700002</v>
      </c>
      <c r="V179" s="106">
        <v>5414.24288247</v>
      </c>
      <c r="W179" s="106">
        <v>5392.9728824699996</v>
      </c>
      <c r="X179" s="106">
        <v>5293.4228824700003</v>
      </c>
      <c r="Y179" s="106">
        <v>5021.9328824700005</v>
      </c>
    </row>
    <row r="180" spans="1:25" s="71" customFormat="1" ht="15.75" hidden="1" outlineLevel="1" x14ac:dyDescent="0.25">
      <c r="A180" s="125">
        <v>27</v>
      </c>
      <c r="B180" s="106">
        <v>4867.28288247</v>
      </c>
      <c r="C180" s="106">
        <v>4731.4328824700005</v>
      </c>
      <c r="D180" s="106">
        <v>4705.8828824699995</v>
      </c>
      <c r="E180" s="106">
        <v>4701.9628824700003</v>
      </c>
      <c r="F180" s="106">
        <v>4717.2728824699998</v>
      </c>
      <c r="G180" s="106">
        <v>4862.0428824700002</v>
      </c>
      <c r="H180" s="106">
        <v>5075.4028824699999</v>
      </c>
      <c r="I180" s="106">
        <v>5278.6028824699997</v>
      </c>
      <c r="J180" s="106">
        <v>5377.5828824700002</v>
      </c>
      <c r="K180" s="106">
        <v>5429.4728824699996</v>
      </c>
      <c r="L180" s="106">
        <v>5433.03288247</v>
      </c>
      <c r="M180" s="106">
        <v>5422.6328824699995</v>
      </c>
      <c r="N180" s="106">
        <v>5394.7628824700005</v>
      </c>
      <c r="O180" s="106">
        <v>5399.0428824700002</v>
      </c>
      <c r="P180" s="106">
        <v>5404.1228824700001</v>
      </c>
      <c r="Q180" s="106">
        <v>5398.1428824699997</v>
      </c>
      <c r="R180" s="106">
        <v>5407.4528824700001</v>
      </c>
      <c r="S180" s="106">
        <v>5464.1528824699999</v>
      </c>
      <c r="T180" s="106">
        <v>5458.3728824700001</v>
      </c>
      <c r="U180" s="106">
        <v>5429.7528824700003</v>
      </c>
      <c r="V180" s="106">
        <v>5422.2128824700003</v>
      </c>
      <c r="W180" s="106">
        <v>5416.5028824700003</v>
      </c>
      <c r="X180" s="106">
        <v>5299.3128824699997</v>
      </c>
      <c r="Y180" s="106">
        <v>5001.3628824699999</v>
      </c>
    </row>
    <row r="181" spans="1:25" s="71" customFormat="1" ht="15.75" hidden="1" outlineLevel="1" x14ac:dyDescent="0.25">
      <c r="A181" s="125">
        <v>28</v>
      </c>
      <c r="B181" s="106">
        <v>4902.9028824699999</v>
      </c>
      <c r="C181" s="106">
        <v>4762.9428824699999</v>
      </c>
      <c r="D181" s="106">
        <v>4722.6728824700003</v>
      </c>
      <c r="E181" s="106">
        <v>4699.1428824699997</v>
      </c>
      <c r="F181" s="106">
        <v>4725.0628824699997</v>
      </c>
      <c r="G181" s="106">
        <v>4786.4628824700003</v>
      </c>
      <c r="H181" s="106">
        <v>4903.9628824700003</v>
      </c>
      <c r="I181" s="106">
        <v>4969.6528824699999</v>
      </c>
      <c r="J181" s="106">
        <v>5292.57288247</v>
      </c>
      <c r="K181" s="106">
        <v>5342.3628824699999</v>
      </c>
      <c r="L181" s="106">
        <v>5400.0628824699997</v>
      </c>
      <c r="M181" s="106">
        <v>5393.8528824699997</v>
      </c>
      <c r="N181" s="106">
        <v>5336.0828824700002</v>
      </c>
      <c r="O181" s="106">
        <v>5336.2028824700001</v>
      </c>
      <c r="P181" s="106">
        <v>5331.7628824700005</v>
      </c>
      <c r="Q181" s="106">
        <v>5332.1228824700001</v>
      </c>
      <c r="R181" s="106">
        <v>5443.0528824699995</v>
      </c>
      <c r="S181" s="106">
        <v>5493.0428824700002</v>
      </c>
      <c r="T181" s="106">
        <v>6233.0628824699997</v>
      </c>
      <c r="U181" s="106">
        <v>5450.3028824699995</v>
      </c>
      <c r="V181" s="106">
        <v>5440.3928824699997</v>
      </c>
      <c r="W181" s="106">
        <v>5430.5128824700005</v>
      </c>
      <c r="X181" s="106">
        <v>5401.9228824700003</v>
      </c>
      <c r="Y181" s="106">
        <v>5247.9728824699996</v>
      </c>
    </row>
    <row r="182" spans="1:25" s="71" customFormat="1" ht="15.75" hidden="1" outlineLevel="1" x14ac:dyDescent="0.25">
      <c r="A182" s="125">
        <v>29</v>
      </c>
      <c r="B182" s="106">
        <v>4856.3928824699997</v>
      </c>
      <c r="C182" s="106">
        <v>4728.28288247</v>
      </c>
      <c r="D182" s="106">
        <v>4687.4328824699996</v>
      </c>
      <c r="E182" s="106">
        <v>4662.7628824700005</v>
      </c>
      <c r="F182" s="106">
        <v>4682.7728824699998</v>
      </c>
      <c r="G182" s="106">
        <v>4722.1128824699999</v>
      </c>
      <c r="H182" s="106">
        <v>4766.8528824699997</v>
      </c>
      <c r="I182" s="106">
        <v>4867.4828824699998</v>
      </c>
      <c r="J182" s="106">
        <v>5106.1528824699999</v>
      </c>
      <c r="K182" s="106">
        <v>5251.4128824700001</v>
      </c>
      <c r="L182" s="106">
        <v>5385.8628824699999</v>
      </c>
      <c r="M182" s="106">
        <v>5358.49288247</v>
      </c>
      <c r="N182" s="106">
        <v>5353.3428824700004</v>
      </c>
      <c r="O182" s="106">
        <v>5347.7328824699998</v>
      </c>
      <c r="P182" s="106">
        <v>5342.5428824700002</v>
      </c>
      <c r="Q182" s="106">
        <v>5341.4428824699999</v>
      </c>
      <c r="R182" s="106">
        <v>5430.78288247</v>
      </c>
      <c r="S182" s="106">
        <v>5465.2028824700001</v>
      </c>
      <c r="T182" s="106">
        <v>5530.7628824700005</v>
      </c>
      <c r="U182" s="106">
        <v>5519.74288247</v>
      </c>
      <c r="V182" s="106">
        <v>5434.6028824699997</v>
      </c>
      <c r="W182" s="106">
        <v>5370.8128824699997</v>
      </c>
      <c r="X182" s="106">
        <v>5252.1728824700003</v>
      </c>
      <c r="Y182" s="106">
        <v>5056.24288247</v>
      </c>
    </row>
    <row r="183" spans="1:25" s="71" customFormat="1" ht="15.75" collapsed="1" x14ac:dyDescent="0.25">
      <c r="A183" s="125">
        <v>30</v>
      </c>
      <c r="B183" s="106">
        <v>5017.3628824699999</v>
      </c>
      <c r="C183" s="106">
        <v>4775.1928824699999</v>
      </c>
      <c r="D183" s="106">
        <v>4690.8628824699999</v>
      </c>
      <c r="E183" s="106">
        <v>4668.32288247</v>
      </c>
      <c r="F183" s="106">
        <v>4700.74288247</v>
      </c>
      <c r="G183" s="106">
        <v>4854.1328824699995</v>
      </c>
      <c r="H183" s="106">
        <v>5148.5528824699995</v>
      </c>
      <c r="I183" s="106">
        <v>5266.5828824700002</v>
      </c>
      <c r="J183" s="106">
        <v>5402.3328824700002</v>
      </c>
      <c r="K183" s="106">
        <v>5447.82288247</v>
      </c>
      <c r="L183" s="106">
        <v>5464.2328824699998</v>
      </c>
      <c r="M183" s="106">
        <v>5437.6528824699999</v>
      </c>
      <c r="N183" s="106">
        <v>5430.6728824700003</v>
      </c>
      <c r="O183" s="106">
        <v>5428.2228824699996</v>
      </c>
      <c r="P183" s="106">
        <v>5420.3628824699999</v>
      </c>
      <c r="Q183" s="106">
        <v>5419.78288247</v>
      </c>
      <c r="R183" s="106">
        <v>5418.2628824700005</v>
      </c>
      <c r="S183" s="106">
        <v>5428.6928824699999</v>
      </c>
      <c r="T183" s="106">
        <v>5457.6428824699997</v>
      </c>
      <c r="U183" s="106">
        <v>5452.9228824700003</v>
      </c>
      <c r="V183" s="106">
        <v>5444.1228824700001</v>
      </c>
      <c r="W183" s="106">
        <v>5414.3128824699997</v>
      </c>
      <c r="X183" s="106">
        <v>5301.0128824700005</v>
      </c>
      <c r="Y183" s="106">
        <v>5241.6328824699995</v>
      </c>
    </row>
    <row r="184" spans="1:25" s="71" customFormat="1" ht="15.75" x14ac:dyDescent="0.25">
      <c r="A184" s="125">
        <v>31</v>
      </c>
      <c r="B184" s="106">
        <v>5036.9328824700005</v>
      </c>
      <c r="C184" s="106">
        <v>4804.74288247</v>
      </c>
      <c r="D184" s="106">
        <v>4703.9828824699998</v>
      </c>
      <c r="E184" s="106">
        <v>4664.8528824699997</v>
      </c>
      <c r="F184" s="106">
        <v>4701.07288247</v>
      </c>
      <c r="G184" s="106">
        <v>4773.1028824699997</v>
      </c>
      <c r="H184" s="106">
        <v>4938.1628824700001</v>
      </c>
      <c r="I184" s="106">
        <v>5025.0128824700005</v>
      </c>
      <c r="J184" s="106">
        <v>5250.4328824700005</v>
      </c>
      <c r="K184" s="106">
        <v>5310.3328824700002</v>
      </c>
      <c r="L184" s="106">
        <v>5345.1428824699997</v>
      </c>
      <c r="M184" s="106">
        <v>5330.6928824699999</v>
      </c>
      <c r="N184" s="106">
        <v>5331.7228824699996</v>
      </c>
      <c r="O184" s="106">
        <v>5329.78288247</v>
      </c>
      <c r="P184" s="106">
        <v>5327.1228824700001</v>
      </c>
      <c r="Q184" s="106">
        <v>5330.28288247</v>
      </c>
      <c r="R184" s="106">
        <v>5404.32288247</v>
      </c>
      <c r="S184" s="106">
        <v>5441.0128824700005</v>
      </c>
      <c r="T184" s="106">
        <v>5469.8828824699995</v>
      </c>
      <c r="U184" s="106">
        <v>5459.2628824700005</v>
      </c>
      <c r="V184" s="106">
        <v>5447.7528824700003</v>
      </c>
      <c r="W184" s="106">
        <v>5436.3928824699997</v>
      </c>
      <c r="X184" s="106">
        <v>5417.2328824699998</v>
      </c>
      <c r="Y184" s="106">
        <v>5286.2128824700003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6277.3128824699997</v>
      </c>
      <c r="C188" s="106">
        <v>6210.03288247</v>
      </c>
      <c r="D188" s="106">
        <v>6181.28288247</v>
      </c>
      <c r="E188" s="106">
        <v>6173.57288247</v>
      </c>
      <c r="F188" s="106">
        <v>6177.3328824700002</v>
      </c>
      <c r="G188" s="106">
        <v>6202.32288247</v>
      </c>
      <c r="H188" s="106">
        <v>6245.3028824700004</v>
      </c>
      <c r="I188" s="106">
        <v>6263.4328824700005</v>
      </c>
      <c r="J188" s="106">
        <v>6390.6028824700006</v>
      </c>
      <c r="K188" s="106">
        <v>6562.1428824700006</v>
      </c>
      <c r="L188" s="106">
        <v>6580.2128824700003</v>
      </c>
      <c r="M188" s="106">
        <v>6584.6628824700001</v>
      </c>
      <c r="N188" s="106">
        <v>6579.3628824699999</v>
      </c>
      <c r="O188" s="106">
        <v>6594.8828824700004</v>
      </c>
      <c r="P188" s="106">
        <v>6571.4128824700001</v>
      </c>
      <c r="Q188" s="106">
        <v>6578.7228824700005</v>
      </c>
      <c r="R188" s="106">
        <v>6622.2928824700002</v>
      </c>
      <c r="S188" s="106">
        <v>6673.0128824700005</v>
      </c>
      <c r="T188" s="106">
        <v>6682.1628824700001</v>
      </c>
      <c r="U188" s="106">
        <v>6666.53288247</v>
      </c>
      <c r="V188" s="106">
        <v>6641.0628824699997</v>
      </c>
      <c r="W188" s="106">
        <v>6600.0228824700007</v>
      </c>
      <c r="X188" s="106">
        <v>6541.8028824700004</v>
      </c>
      <c r="Y188" s="106">
        <v>6302.6128824699999</v>
      </c>
    </row>
    <row r="189" spans="1:25" s="71" customFormat="1" ht="15.75" hidden="1" outlineLevel="1" x14ac:dyDescent="0.25">
      <c r="A189" s="125">
        <v>2</v>
      </c>
      <c r="B189" s="106">
        <v>6358.3528824700006</v>
      </c>
      <c r="C189" s="106">
        <v>6201.8628824699999</v>
      </c>
      <c r="D189" s="106">
        <v>6177.0828824700002</v>
      </c>
      <c r="E189" s="106">
        <v>6181.4728824700005</v>
      </c>
      <c r="F189" s="106">
        <v>6196.3428824700004</v>
      </c>
      <c r="G189" s="106">
        <v>6272.1528824699999</v>
      </c>
      <c r="H189" s="106">
        <v>6424.1228824700001</v>
      </c>
      <c r="I189" s="106">
        <v>6511.2628824700005</v>
      </c>
      <c r="J189" s="106">
        <v>6578.9328824700005</v>
      </c>
      <c r="K189" s="106">
        <v>6695.1828824700005</v>
      </c>
      <c r="L189" s="106">
        <v>6697.7628824700005</v>
      </c>
      <c r="M189" s="106">
        <v>6690.57288247</v>
      </c>
      <c r="N189" s="106">
        <v>6682.6728824700003</v>
      </c>
      <c r="O189" s="106">
        <v>6680.7328824699998</v>
      </c>
      <c r="P189" s="106">
        <v>6640.6228824700001</v>
      </c>
      <c r="Q189" s="106">
        <v>6681.9828824699998</v>
      </c>
      <c r="R189" s="106">
        <v>6691.7628824700005</v>
      </c>
      <c r="S189" s="106">
        <v>6710.6728824700003</v>
      </c>
      <c r="T189" s="106">
        <v>6710.4228824700003</v>
      </c>
      <c r="U189" s="106">
        <v>6664.8028824700004</v>
      </c>
      <c r="V189" s="106">
        <v>6696.0128824700005</v>
      </c>
      <c r="W189" s="106">
        <v>6643.99288247</v>
      </c>
      <c r="X189" s="106">
        <v>6545.7628824700005</v>
      </c>
      <c r="Y189" s="106">
        <v>6268.3528824700006</v>
      </c>
    </row>
    <row r="190" spans="1:25" s="71" customFormat="1" ht="15.75" hidden="1" outlineLevel="1" x14ac:dyDescent="0.25">
      <c r="A190" s="125">
        <v>3</v>
      </c>
      <c r="B190" s="106">
        <v>6194.07288247</v>
      </c>
      <c r="C190" s="106">
        <v>6133.8428824700004</v>
      </c>
      <c r="D190" s="106">
        <v>6070.2928824700002</v>
      </c>
      <c r="E190" s="106">
        <v>5914.9428824700008</v>
      </c>
      <c r="F190" s="106">
        <v>5932.2928824700002</v>
      </c>
      <c r="G190" s="106">
        <v>6110.0928824700004</v>
      </c>
      <c r="H190" s="106">
        <v>6409.4828824699998</v>
      </c>
      <c r="I190" s="106">
        <v>6523.1128824699999</v>
      </c>
      <c r="J190" s="106">
        <v>6625.3528824700006</v>
      </c>
      <c r="K190" s="106">
        <v>6690.6528824699999</v>
      </c>
      <c r="L190" s="106">
        <v>6700.1928824700008</v>
      </c>
      <c r="M190" s="106">
        <v>6664.0628824699997</v>
      </c>
      <c r="N190" s="106">
        <v>6630.1628824700001</v>
      </c>
      <c r="O190" s="106">
        <v>6628.0828824700002</v>
      </c>
      <c r="P190" s="106">
        <v>6626.4728824700005</v>
      </c>
      <c r="Q190" s="106">
        <v>6628.49288247</v>
      </c>
      <c r="R190" s="106">
        <v>6632.6628824700001</v>
      </c>
      <c r="S190" s="106">
        <v>6670.9228824700003</v>
      </c>
      <c r="T190" s="106">
        <v>6677.3928824700006</v>
      </c>
      <c r="U190" s="106">
        <v>6669.3928824700006</v>
      </c>
      <c r="V190" s="106">
        <v>6600.7228824700005</v>
      </c>
      <c r="W190" s="106">
        <v>6611.5128824700005</v>
      </c>
      <c r="X190" s="106">
        <v>6528.7728824700007</v>
      </c>
      <c r="Y190" s="106">
        <v>6243.8028824700004</v>
      </c>
    </row>
    <row r="191" spans="1:25" s="71" customFormat="1" ht="15.75" hidden="1" outlineLevel="1" x14ac:dyDescent="0.25">
      <c r="A191" s="125">
        <v>4</v>
      </c>
      <c r="B191" s="106">
        <v>6158.7528824700003</v>
      </c>
      <c r="C191" s="106">
        <v>6084.2628824700005</v>
      </c>
      <c r="D191" s="106">
        <v>5904.4728824700005</v>
      </c>
      <c r="E191" s="106">
        <v>5884.3928824700006</v>
      </c>
      <c r="F191" s="106">
        <v>5928.8928824700006</v>
      </c>
      <c r="G191" s="106">
        <v>6117.8328824700002</v>
      </c>
      <c r="H191" s="106">
        <v>6274.3528824700006</v>
      </c>
      <c r="I191" s="106">
        <v>6405.8828824700004</v>
      </c>
      <c r="J191" s="106">
        <v>6647.7928824700002</v>
      </c>
      <c r="K191" s="106">
        <v>6696.0928824700004</v>
      </c>
      <c r="L191" s="106">
        <v>6686.6728824700003</v>
      </c>
      <c r="M191" s="106">
        <v>6645.9528824700001</v>
      </c>
      <c r="N191" s="106">
        <v>6643.07288247</v>
      </c>
      <c r="O191" s="106">
        <v>6663.0928824700004</v>
      </c>
      <c r="P191" s="106">
        <v>6601.0128824700005</v>
      </c>
      <c r="Q191" s="106">
        <v>6686.2328824699998</v>
      </c>
      <c r="R191" s="106">
        <v>6696.1828824700005</v>
      </c>
      <c r="S191" s="106">
        <v>6710.7328824699998</v>
      </c>
      <c r="T191" s="106">
        <v>6712.5028824700003</v>
      </c>
      <c r="U191" s="106">
        <v>6678.5628824699997</v>
      </c>
      <c r="V191" s="106">
        <v>6678.3628824699999</v>
      </c>
      <c r="W191" s="106">
        <v>6627.5128824700005</v>
      </c>
      <c r="X191" s="106">
        <v>6441.2228824700005</v>
      </c>
      <c r="Y191" s="106">
        <v>6184.6728824700003</v>
      </c>
    </row>
    <row r="192" spans="1:25" s="71" customFormat="1" ht="15.75" hidden="1" outlineLevel="1" x14ac:dyDescent="0.25">
      <c r="A192" s="125">
        <v>5</v>
      </c>
      <c r="B192" s="106">
        <v>6102.2928824700002</v>
      </c>
      <c r="C192" s="106">
        <v>5910.8028824700004</v>
      </c>
      <c r="D192" s="106">
        <v>5887.9428824700008</v>
      </c>
      <c r="E192" s="106">
        <v>5869.53288247</v>
      </c>
      <c r="F192" s="106">
        <v>5893.1428824700006</v>
      </c>
      <c r="G192" s="106">
        <v>5971.2328824699998</v>
      </c>
      <c r="H192" s="106">
        <v>6390.9728824700005</v>
      </c>
      <c r="I192" s="106">
        <v>6461.24288247</v>
      </c>
      <c r="J192" s="106">
        <v>6697.3328824700002</v>
      </c>
      <c r="K192" s="106">
        <v>6717.9728824700005</v>
      </c>
      <c r="L192" s="106">
        <v>6728.6128824699999</v>
      </c>
      <c r="M192" s="106">
        <v>6718.24288247</v>
      </c>
      <c r="N192" s="106">
        <v>6696.4128824700001</v>
      </c>
      <c r="O192" s="106">
        <v>6695.5628824699997</v>
      </c>
      <c r="P192" s="106">
        <v>6686.8628824699999</v>
      </c>
      <c r="Q192" s="106">
        <v>6708.5428824700002</v>
      </c>
      <c r="R192" s="106">
        <v>6709.5228824700007</v>
      </c>
      <c r="S192" s="106">
        <v>6746.8028824700004</v>
      </c>
      <c r="T192" s="106">
        <v>6741.4828824699998</v>
      </c>
      <c r="U192" s="106">
        <v>6727.8128824699997</v>
      </c>
      <c r="V192" s="106">
        <v>6677.3128824699997</v>
      </c>
      <c r="W192" s="106">
        <v>6667.9728824700005</v>
      </c>
      <c r="X192" s="106">
        <v>6426.9828824699998</v>
      </c>
      <c r="Y192" s="106">
        <v>6361.6328824700004</v>
      </c>
    </row>
    <row r="193" spans="1:25" s="71" customFormat="1" ht="15.75" hidden="1" outlineLevel="1" x14ac:dyDescent="0.25">
      <c r="A193" s="125">
        <v>6</v>
      </c>
      <c r="B193" s="106">
        <v>6378.1828824700005</v>
      </c>
      <c r="C193" s="106">
        <v>5936.0828824700002</v>
      </c>
      <c r="D193" s="106">
        <v>5914.8628824699999</v>
      </c>
      <c r="E193" s="106">
        <v>5896.3928824700006</v>
      </c>
      <c r="F193" s="106">
        <v>5946.8928824700006</v>
      </c>
      <c r="G193" s="106">
        <v>6197.4628824700003</v>
      </c>
      <c r="H193" s="106">
        <v>6385.1128824699999</v>
      </c>
      <c r="I193" s="106">
        <v>6492.2728824700007</v>
      </c>
      <c r="J193" s="106">
        <v>6689.3728824700001</v>
      </c>
      <c r="K193" s="106">
        <v>6666.2628824700005</v>
      </c>
      <c r="L193" s="106">
        <v>6666.3428824700004</v>
      </c>
      <c r="M193" s="106">
        <v>6659.4028824699999</v>
      </c>
      <c r="N193" s="106">
        <v>6655.2228824700005</v>
      </c>
      <c r="O193" s="106">
        <v>6654.5028824700003</v>
      </c>
      <c r="P193" s="106">
        <v>6651.8128824699997</v>
      </c>
      <c r="Q193" s="106">
        <v>6652.7128824700003</v>
      </c>
      <c r="R193" s="106">
        <v>6705.4328824700005</v>
      </c>
      <c r="S193" s="106">
        <v>6744.5128824700005</v>
      </c>
      <c r="T193" s="106">
        <v>6670.8728824700001</v>
      </c>
      <c r="U193" s="106">
        <v>6687.1028824700006</v>
      </c>
      <c r="V193" s="106">
        <v>6678.3328824700002</v>
      </c>
      <c r="W193" s="106">
        <v>6698.07288247</v>
      </c>
      <c r="X193" s="106">
        <v>6646.28288247</v>
      </c>
      <c r="Y193" s="106">
        <v>6545.2628824700005</v>
      </c>
    </row>
    <row r="194" spans="1:25" s="71" customFormat="1" ht="15.75" hidden="1" outlineLevel="1" x14ac:dyDescent="0.25">
      <c r="A194" s="125">
        <v>7</v>
      </c>
      <c r="B194" s="106">
        <v>6476.9628824700003</v>
      </c>
      <c r="C194" s="106">
        <v>6250.6728824700003</v>
      </c>
      <c r="D194" s="106">
        <v>6127.78288247</v>
      </c>
      <c r="E194" s="106">
        <v>6098.3328824700002</v>
      </c>
      <c r="F194" s="106">
        <v>6119.9028824699999</v>
      </c>
      <c r="G194" s="106">
        <v>6331.6628824700001</v>
      </c>
      <c r="H194" s="106">
        <v>6440.99288247</v>
      </c>
      <c r="I194" s="106">
        <v>6548.0128824700005</v>
      </c>
      <c r="J194" s="106">
        <v>6578.8128824699997</v>
      </c>
      <c r="K194" s="106">
        <v>6680.4628824700003</v>
      </c>
      <c r="L194" s="106">
        <v>6681.7328824699998</v>
      </c>
      <c r="M194" s="106">
        <v>6663.7628824700005</v>
      </c>
      <c r="N194" s="106">
        <v>6661.1228824700001</v>
      </c>
      <c r="O194" s="106">
        <v>6671.8828824700004</v>
      </c>
      <c r="P194" s="106">
        <v>6657.57288247</v>
      </c>
      <c r="Q194" s="106">
        <v>6674.1028824700006</v>
      </c>
      <c r="R194" s="106">
        <v>6663.8328824700002</v>
      </c>
      <c r="S194" s="106">
        <v>6683.9628824700003</v>
      </c>
      <c r="T194" s="106">
        <v>6783.82288247</v>
      </c>
      <c r="U194" s="106">
        <v>6779.0128824700005</v>
      </c>
      <c r="V194" s="106">
        <v>6779.5528824700004</v>
      </c>
      <c r="W194" s="106">
        <v>6771.4528824700001</v>
      </c>
      <c r="X194" s="106">
        <v>6718.8428824700004</v>
      </c>
      <c r="Y194" s="106">
        <v>6626.7728824700007</v>
      </c>
    </row>
    <row r="195" spans="1:25" s="71" customFormat="1" ht="15.75" hidden="1" outlineLevel="1" x14ac:dyDescent="0.25">
      <c r="A195" s="125">
        <v>8</v>
      </c>
      <c r="B195" s="106">
        <v>6460.1428824700006</v>
      </c>
      <c r="C195" s="106">
        <v>6303.1128824699999</v>
      </c>
      <c r="D195" s="106">
        <v>6225.7628824700005</v>
      </c>
      <c r="E195" s="106">
        <v>6205.78288247</v>
      </c>
      <c r="F195" s="106">
        <v>6217.3728824700001</v>
      </c>
      <c r="G195" s="106">
        <v>6193.4528824700001</v>
      </c>
      <c r="H195" s="106">
        <v>6406.3528824700006</v>
      </c>
      <c r="I195" s="106">
        <v>6432.0828824700002</v>
      </c>
      <c r="J195" s="106">
        <v>6559.2328824699998</v>
      </c>
      <c r="K195" s="106">
        <v>6597.3728824700001</v>
      </c>
      <c r="L195" s="106">
        <v>6659.4428824700008</v>
      </c>
      <c r="M195" s="106">
        <v>6596.2528824700003</v>
      </c>
      <c r="N195" s="106">
        <v>6582.6128824699999</v>
      </c>
      <c r="O195" s="106">
        <v>6576.82288247</v>
      </c>
      <c r="P195" s="106">
        <v>6575.9328824700005</v>
      </c>
      <c r="Q195" s="106">
        <v>6613.3128824699997</v>
      </c>
      <c r="R195" s="106">
        <v>6688.8528824700006</v>
      </c>
      <c r="S195" s="106">
        <v>6674.1128824699999</v>
      </c>
      <c r="T195" s="106">
        <v>6674.5528824700004</v>
      </c>
      <c r="U195" s="106">
        <v>6671.8728824700001</v>
      </c>
      <c r="V195" s="106">
        <v>6666.0528824700004</v>
      </c>
      <c r="W195" s="106">
        <v>6657.0228824700007</v>
      </c>
      <c r="X195" s="106">
        <v>6634.3428824700004</v>
      </c>
      <c r="Y195" s="106">
        <v>6433.1628824700001</v>
      </c>
    </row>
    <row r="196" spans="1:25" s="71" customFormat="1" ht="15.75" hidden="1" outlineLevel="1" x14ac:dyDescent="0.25">
      <c r="A196" s="125">
        <v>9</v>
      </c>
      <c r="B196" s="106">
        <v>6434.2928824700002</v>
      </c>
      <c r="C196" s="106">
        <v>6301.1928824700008</v>
      </c>
      <c r="D196" s="106">
        <v>6209.7128824700003</v>
      </c>
      <c r="E196" s="106">
        <v>6134.8828824700004</v>
      </c>
      <c r="F196" s="106">
        <v>6247.4028824699999</v>
      </c>
      <c r="G196" s="106">
        <v>6343.8328824700002</v>
      </c>
      <c r="H196" s="106">
        <v>6569.0828824700002</v>
      </c>
      <c r="I196" s="106">
        <v>6693.6328824700004</v>
      </c>
      <c r="J196" s="106">
        <v>6727.2728824700007</v>
      </c>
      <c r="K196" s="106">
        <v>6736.0928824700004</v>
      </c>
      <c r="L196" s="106">
        <v>6681.4728824700005</v>
      </c>
      <c r="M196" s="106">
        <v>6688.6128824699999</v>
      </c>
      <c r="N196" s="106">
        <v>6683.9628824700003</v>
      </c>
      <c r="O196" s="106">
        <v>6664.2228824700005</v>
      </c>
      <c r="P196" s="106">
        <v>6667.6028824700006</v>
      </c>
      <c r="Q196" s="106">
        <v>6661.8028824700004</v>
      </c>
      <c r="R196" s="106">
        <v>6739.9328824700005</v>
      </c>
      <c r="S196" s="106">
        <v>6760.5928824700004</v>
      </c>
      <c r="T196" s="106">
        <v>6695.9328824700005</v>
      </c>
      <c r="U196" s="106">
        <v>6695.3428824700004</v>
      </c>
      <c r="V196" s="106">
        <v>6735.49288247</v>
      </c>
      <c r="W196" s="106">
        <v>6666.1028824700006</v>
      </c>
      <c r="X196" s="106">
        <v>6680.1428824700006</v>
      </c>
      <c r="Y196" s="106">
        <v>6604.6628824700001</v>
      </c>
    </row>
    <row r="197" spans="1:25" s="71" customFormat="1" ht="15.75" hidden="1" outlineLevel="1" x14ac:dyDescent="0.25">
      <c r="A197" s="125">
        <v>10</v>
      </c>
      <c r="B197" s="106">
        <v>6358.6728824700003</v>
      </c>
      <c r="C197" s="106">
        <v>6111.4028824699999</v>
      </c>
      <c r="D197" s="106">
        <v>6017.1428824700006</v>
      </c>
      <c r="E197" s="106">
        <v>6012.8128824699997</v>
      </c>
      <c r="F197" s="106">
        <v>6074.2728824700007</v>
      </c>
      <c r="G197" s="106">
        <v>6172.1828824700005</v>
      </c>
      <c r="H197" s="106">
        <v>6419.2228824700005</v>
      </c>
      <c r="I197" s="106">
        <v>6600.99288247</v>
      </c>
      <c r="J197" s="106">
        <v>6691.1628824700001</v>
      </c>
      <c r="K197" s="106">
        <v>6711.1128824699999</v>
      </c>
      <c r="L197" s="106">
        <v>6709.0828824700002</v>
      </c>
      <c r="M197" s="106">
        <v>6698.2228824700005</v>
      </c>
      <c r="N197" s="106">
        <v>6692.3828824700004</v>
      </c>
      <c r="O197" s="106">
        <v>6692.4728824700005</v>
      </c>
      <c r="P197" s="106">
        <v>6690.1028824700006</v>
      </c>
      <c r="Q197" s="106">
        <v>6690.7928824700002</v>
      </c>
      <c r="R197" s="106">
        <v>6699.9428824700008</v>
      </c>
      <c r="S197" s="106">
        <v>6716.3328824700002</v>
      </c>
      <c r="T197" s="106">
        <v>6710.2028824700001</v>
      </c>
      <c r="U197" s="106">
        <v>6713.2728824700007</v>
      </c>
      <c r="V197" s="106">
        <v>6705.0928824700004</v>
      </c>
      <c r="W197" s="106">
        <v>6676.7128824700003</v>
      </c>
      <c r="X197" s="106">
        <v>6592.74288247</v>
      </c>
      <c r="Y197" s="106">
        <v>6466.1128824699999</v>
      </c>
    </row>
    <row r="198" spans="1:25" s="71" customFormat="1" ht="15.75" hidden="1" outlineLevel="1" x14ac:dyDescent="0.25">
      <c r="A198" s="125">
        <v>11</v>
      </c>
      <c r="B198" s="106">
        <v>6431.0028824700003</v>
      </c>
      <c r="C198" s="106">
        <v>6162.2628824700005</v>
      </c>
      <c r="D198" s="106">
        <v>6096.5528824700004</v>
      </c>
      <c r="E198" s="106">
        <v>6081.3128824699997</v>
      </c>
      <c r="F198" s="106">
        <v>6155.9428824700008</v>
      </c>
      <c r="G198" s="106">
        <v>6353.9328824700005</v>
      </c>
      <c r="H198" s="106">
        <v>6553.0528824700004</v>
      </c>
      <c r="I198" s="106">
        <v>6654.6728824700003</v>
      </c>
      <c r="J198" s="106">
        <v>6688.24288247</v>
      </c>
      <c r="K198" s="106">
        <v>6691.0828824700002</v>
      </c>
      <c r="L198" s="106">
        <v>6696.0428824700002</v>
      </c>
      <c r="M198" s="106">
        <v>6679.3628824699999</v>
      </c>
      <c r="N198" s="106">
        <v>6674.1928824700008</v>
      </c>
      <c r="O198" s="106">
        <v>6678.3928824700006</v>
      </c>
      <c r="P198" s="106">
        <v>6677.3328824700002</v>
      </c>
      <c r="Q198" s="106">
        <v>6677.8828824700004</v>
      </c>
      <c r="R198" s="106">
        <v>6674.1028824700006</v>
      </c>
      <c r="S198" s="106">
        <v>6698.0528824700004</v>
      </c>
      <c r="T198" s="106">
        <v>6682.1628824700001</v>
      </c>
      <c r="U198" s="106">
        <v>6726.2728824700007</v>
      </c>
      <c r="V198" s="106">
        <v>6711.4828824699998</v>
      </c>
      <c r="W198" s="106">
        <v>6670.03288247</v>
      </c>
      <c r="X198" s="106">
        <v>6679.4828824699998</v>
      </c>
      <c r="Y198" s="106">
        <v>6517.6728824700003</v>
      </c>
    </row>
    <row r="199" spans="1:25" s="71" customFormat="1" ht="15.75" hidden="1" outlineLevel="1" x14ac:dyDescent="0.25">
      <c r="A199" s="125">
        <v>12</v>
      </c>
      <c r="B199" s="106">
        <v>6431.5128824700005</v>
      </c>
      <c r="C199" s="106">
        <v>6159.2028824700001</v>
      </c>
      <c r="D199" s="106">
        <v>6050.1028824700006</v>
      </c>
      <c r="E199" s="106">
        <v>6037.6528824699999</v>
      </c>
      <c r="F199" s="106">
        <v>6108.82288247</v>
      </c>
      <c r="G199" s="106">
        <v>6220.5528824700004</v>
      </c>
      <c r="H199" s="106">
        <v>6482.1328824700004</v>
      </c>
      <c r="I199" s="106">
        <v>6600.8428824700004</v>
      </c>
      <c r="J199" s="106">
        <v>6687.0428824700002</v>
      </c>
      <c r="K199" s="106">
        <v>6694.6428824700006</v>
      </c>
      <c r="L199" s="106">
        <v>6693.5028824700003</v>
      </c>
      <c r="M199" s="106">
        <v>6675.8628824699999</v>
      </c>
      <c r="N199" s="106">
        <v>6670.1928824700008</v>
      </c>
      <c r="O199" s="106">
        <v>6670.82288247</v>
      </c>
      <c r="P199" s="106">
        <v>6670.2728824700007</v>
      </c>
      <c r="Q199" s="106">
        <v>6671.4328824700005</v>
      </c>
      <c r="R199" s="106">
        <v>6679.1628824700001</v>
      </c>
      <c r="S199" s="106">
        <v>6697.9628824700003</v>
      </c>
      <c r="T199" s="106">
        <v>6685.1628824700001</v>
      </c>
      <c r="U199" s="106">
        <v>6689.7328824699998</v>
      </c>
      <c r="V199" s="106">
        <v>6681.3828824700004</v>
      </c>
      <c r="W199" s="106">
        <v>6670.0028824700003</v>
      </c>
      <c r="X199" s="106">
        <v>6641.53288247</v>
      </c>
      <c r="Y199" s="106">
        <v>6510.8028824700004</v>
      </c>
    </row>
    <row r="200" spans="1:25" s="71" customFormat="1" ht="15.75" hidden="1" outlineLevel="1" x14ac:dyDescent="0.25">
      <c r="A200" s="125">
        <v>13</v>
      </c>
      <c r="B200" s="106">
        <v>6403.0528824700004</v>
      </c>
      <c r="C200" s="106">
        <v>6172.8028824700004</v>
      </c>
      <c r="D200" s="106">
        <v>6067.9728824700005</v>
      </c>
      <c r="E200" s="106">
        <v>6043.8128824699997</v>
      </c>
      <c r="F200" s="106">
        <v>6104.8928824700006</v>
      </c>
      <c r="G200" s="106">
        <v>6233.6528824699999</v>
      </c>
      <c r="H200" s="106">
        <v>6449.2228824700005</v>
      </c>
      <c r="I200" s="106">
        <v>6621.5228824700007</v>
      </c>
      <c r="J200" s="106">
        <v>6682.4528824700001</v>
      </c>
      <c r="K200" s="106">
        <v>6693.7928824700002</v>
      </c>
      <c r="L200" s="106">
        <v>6697.2028824700001</v>
      </c>
      <c r="M200" s="106">
        <v>6682.5228824700007</v>
      </c>
      <c r="N200" s="106">
        <v>6687.4128824700001</v>
      </c>
      <c r="O200" s="106">
        <v>6687.2328824699998</v>
      </c>
      <c r="P200" s="106">
        <v>6675.7228824700005</v>
      </c>
      <c r="Q200" s="106">
        <v>6678.07288247</v>
      </c>
      <c r="R200" s="106">
        <v>6676.7628824700005</v>
      </c>
      <c r="S200" s="106">
        <v>6703.03288247</v>
      </c>
      <c r="T200" s="106">
        <v>6708.3628824699999</v>
      </c>
      <c r="U200" s="106">
        <v>6691.5428824700002</v>
      </c>
      <c r="V200" s="106">
        <v>6685.32288247</v>
      </c>
      <c r="W200" s="106">
        <v>6684.4328824700005</v>
      </c>
      <c r="X200" s="106">
        <v>6668.1628824700001</v>
      </c>
      <c r="Y200" s="106">
        <v>6575.3928824700006</v>
      </c>
    </row>
    <row r="201" spans="1:25" s="71" customFormat="1" ht="15.75" hidden="1" outlineLevel="1" x14ac:dyDescent="0.25">
      <c r="A201" s="125">
        <v>14</v>
      </c>
      <c r="B201" s="106">
        <v>6541.5928824700004</v>
      </c>
      <c r="C201" s="106">
        <v>6484.9628824700003</v>
      </c>
      <c r="D201" s="106">
        <v>6428.0228824700007</v>
      </c>
      <c r="E201" s="106">
        <v>6301.5528824700004</v>
      </c>
      <c r="F201" s="106">
        <v>6401.3528824700006</v>
      </c>
      <c r="G201" s="106">
        <v>6412.9828824699998</v>
      </c>
      <c r="H201" s="106">
        <v>6494.4628824700003</v>
      </c>
      <c r="I201" s="106">
        <v>6590.6128824699999</v>
      </c>
      <c r="J201" s="106">
        <v>6675.9728824700005</v>
      </c>
      <c r="K201" s="106">
        <v>6728.82288247</v>
      </c>
      <c r="L201" s="106">
        <v>6762.6728824700003</v>
      </c>
      <c r="M201" s="106">
        <v>6700.2528824700003</v>
      </c>
      <c r="N201" s="106">
        <v>6689.9328824700005</v>
      </c>
      <c r="O201" s="106">
        <v>6687.7728824700007</v>
      </c>
      <c r="P201" s="106">
        <v>6687.5528824700004</v>
      </c>
      <c r="Q201" s="106">
        <v>6689.9028824699999</v>
      </c>
      <c r="R201" s="106">
        <v>6693.1728824700003</v>
      </c>
      <c r="S201" s="106">
        <v>6862.0528824700004</v>
      </c>
      <c r="T201" s="106">
        <v>7112.2528824700003</v>
      </c>
      <c r="U201" s="106">
        <v>6774.8028824700004</v>
      </c>
      <c r="V201" s="106">
        <v>6673.3028824700004</v>
      </c>
      <c r="W201" s="106">
        <v>6655.8928824700006</v>
      </c>
      <c r="X201" s="106">
        <v>6664.8528824700006</v>
      </c>
      <c r="Y201" s="106">
        <v>6586.2928824700002</v>
      </c>
    </row>
    <row r="202" spans="1:25" s="71" customFormat="1" ht="15.75" hidden="1" outlineLevel="1" x14ac:dyDescent="0.25">
      <c r="A202" s="125">
        <v>15</v>
      </c>
      <c r="B202" s="106">
        <v>6532.8628824699999</v>
      </c>
      <c r="C202" s="106">
        <v>6478.6828824700005</v>
      </c>
      <c r="D202" s="106">
        <v>6186.0128824700005</v>
      </c>
      <c r="E202" s="106">
        <v>6161.5628824699997</v>
      </c>
      <c r="F202" s="106">
        <v>6151.4728824700005</v>
      </c>
      <c r="G202" s="106">
        <v>6029.1328824700004</v>
      </c>
      <c r="H202" s="106">
        <v>6053.7528824700003</v>
      </c>
      <c r="I202" s="106">
        <v>6416.6428824700006</v>
      </c>
      <c r="J202" s="106">
        <v>6573.1328824700004</v>
      </c>
      <c r="K202" s="106">
        <v>6663.9228824700003</v>
      </c>
      <c r="L202" s="106">
        <v>6675.28288247</v>
      </c>
      <c r="M202" s="106">
        <v>6669.5528824700004</v>
      </c>
      <c r="N202" s="106">
        <v>6664.9428824700008</v>
      </c>
      <c r="O202" s="106">
        <v>6660.1528824699999</v>
      </c>
      <c r="P202" s="106">
        <v>6659.28288247</v>
      </c>
      <c r="Q202" s="106">
        <v>6664.9128824700001</v>
      </c>
      <c r="R202" s="106">
        <v>6692.7028824700001</v>
      </c>
      <c r="S202" s="106">
        <v>6886.1228824700001</v>
      </c>
      <c r="T202" s="106">
        <v>7269.4528824700001</v>
      </c>
      <c r="U202" s="106">
        <v>7070.9428824700008</v>
      </c>
      <c r="V202" s="106">
        <v>6656.2128824700003</v>
      </c>
      <c r="W202" s="106">
        <v>6646.8928824700006</v>
      </c>
      <c r="X202" s="106">
        <v>6642.99288247</v>
      </c>
      <c r="Y202" s="106">
        <v>6526.0428824700002</v>
      </c>
    </row>
    <row r="203" spans="1:25" s="71" customFormat="1" ht="15.75" hidden="1" outlineLevel="1" x14ac:dyDescent="0.25">
      <c r="A203" s="125">
        <v>16</v>
      </c>
      <c r="B203" s="106">
        <v>6483.2128824700003</v>
      </c>
      <c r="C203" s="106">
        <v>6226.9628824700003</v>
      </c>
      <c r="D203" s="106">
        <v>6127.5628824699997</v>
      </c>
      <c r="E203" s="106">
        <v>6097.8928824700006</v>
      </c>
      <c r="F203" s="106">
        <v>6139.7328824699998</v>
      </c>
      <c r="G203" s="106">
        <v>6182.7528824700003</v>
      </c>
      <c r="H203" s="106">
        <v>6452.6928824700008</v>
      </c>
      <c r="I203" s="106">
        <v>6582.4828824699998</v>
      </c>
      <c r="J203" s="106">
        <v>6668.4528824700001</v>
      </c>
      <c r="K203" s="106">
        <v>6683.2328824699998</v>
      </c>
      <c r="L203" s="106">
        <v>6691.1128824699999</v>
      </c>
      <c r="M203" s="106">
        <v>6677.4128824700001</v>
      </c>
      <c r="N203" s="106">
        <v>6680.5928824700004</v>
      </c>
      <c r="O203" s="106">
        <v>6681.4828824699998</v>
      </c>
      <c r="P203" s="106">
        <v>6671.2728824700007</v>
      </c>
      <c r="Q203" s="106">
        <v>6673.0428824700002</v>
      </c>
      <c r="R203" s="106">
        <v>6674.6228824700001</v>
      </c>
      <c r="S203" s="106">
        <v>6706.6528824699999</v>
      </c>
      <c r="T203" s="106">
        <v>6688.7028824700001</v>
      </c>
      <c r="U203" s="106">
        <v>6683.1928824700008</v>
      </c>
      <c r="V203" s="106">
        <v>6665.3028824700004</v>
      </c>
      <c r="W203" s="106">
        <v>6648.78288247</v>
      </c>
      <c r="X203" s="106">
        <v>6596.1028824700006</v>
      </c>
      <c r="Y203" s="106">
        <v>6441.4828824699998</v>
      </c>
    </row>
    <row r="204" spans="1:25" s="71" customFormat="1" ht="15.75" hidden="1" outlineLevel="1" x14ac:dyDescent="0.25">
      <c r="A204" s="125">
        <v>17</v>
      </c>
      <c r="B204" s="106">
        <v>6127.8628824699999</v>
      </c>
      <c r="C204" s="106">
        <v>5993.1128824699999</v>
      </c>
      <c r="D204" s="106">
        <v>5943.1528824699999</v>
      </c>
      <c r="E204" s="106">
        <v>5930.7128824700003</v>
      </c>
      <c r="F204" s="106">
        <v>5971.8528824700006</v>
      </c>
      <c r="G204" s="106">
        <v>6043.0628824699997</v>
      </c>
      <c r="H204" s="106">
        <v>6391.5028824700003</v>
      </c>
      <c r="I204" s="106">
        <v>6511.7528824700003</v>
      </c>
      <c r="J204" s="106">
        <v>6622.0528824700004</v>
      </c>
      <c r="K204" s="106">
        <v>6668.3528824700006</v>
      </c>
      <c r="L204" s="106">
        <v>6674.8128824699997</v>
      </c>
      <c r="M204" s="106">
        <v>6657.1528824699999</v>
      </c>
      <c r="N204" s="106">
        <v>6652.7228824700005</v>
      </c>
      <c r="O204" s="106">
        <v>6653.24288247</v>
      </c>
      <c r="P204" s="106">
        <v>6622.6128824699999</v>
      </c>
      <c r="Q204" s="106">
        <v>6629.4028824699999</v>
      </c>
      <c r="R204" s="106">
        <v>6645.1128824699999</v>
      </c>
      <c r="S204" s="106">
        <v>6684.3928824700006</v>
      </c>
      <c r="T204" s="106">
        <v>6683.1628824700001</v>
      </c>
      <c r="U204" s="106">
        <v>6665.78288247</v>
      </c>
      <c r="V204" s="106">
        <v>6661.4028824699999</v>
      </c>
      <c r="W204" s="106">
        <v>6643.07288247</v>
      </c>
      <c r="X204" s="106">
        <v>6565.6228824700001</v>
      </c>
      <c r="Y204" s="106">
        <v>6430.99288247</v>
      </c>
    </row>
    <row r="205" spans="1:25" s="71" customFormat="1" ht="15.75" hidden="1" outlineLevel="1" x14ac:dyDescent="0.25">
      <c r="A205" s="125">
        <v>18</v>
      </c>
      <c r="B205" s="106">
        <v>6063.0028824700003</v>
      </c>
      <c r="C205" s="106">
        <v>5978.8828824700004</v>
      </c>
      <c r="D205" s="106">
        <v>5942.6628824700001</v>
      </c>
      <c r="E205" s="106">
        <v>5936.5828824700002</v>
      </c>
      <c r="F205" s="106">
        <v>5945.5228824700007</v>
      </c>
      <c r="G205" s="106">
        <v>6159.0028824700003</v>
      </c>
      <c r="H205" s="106">
        <v>6439.3728824700001</v>
      </c>
      <c r="I205" s="106">
        <v>6562.1128824699999</v>
      </c>
      <c r="J205" s="106">
        <v>6652.3328824700002</v>
      </c>
      <c r="K205" s="106">
        <v>6646.8528824700006</v>
      </c>
      <c r="L205" s="106">
        <v>6649.1528824699999</v>
      </c>
      <c r="M205" s="106">
        <v>6654.0128824700005</v>
      </c>
      <c r="N205" s="106">
        <v>6649.9528824700001</v>
      </c>
      <c r="O205" s="106">
        <v>6647.8728824700001</v>
      </c>
      <c r="P205" s="106">
        <v>6623.9128824700001</v>
      </c>
      <c r="Q205" s="106">
        <v>6629.32288247</v>
      </c>
      <c r="R205" s="106">
        <v>6634.6828824700005</v>
      </c>
      <c r="S205" s="106">
        <v>6660.1528824699999</v>
      </c>
      <c r="T205" s="106">
        <v>6668.8428824700004</v>
      </c>
      <c r="U205" s="106">
        <v>6659.7128824700003</v>
      </c>
      <c r="V205" s="106">
        <v>6651.7628824700005</v>
      </c>
      <c r="W205" s="106">
        <v>6634.1528824699999</v>
      </c>
      <c r="X205" s="106">
        <v>6557.32288247</v>
      </c>
      <c r="Y205" s="106">
        <v>6416.1628824700001</v>
      </c>
    </row>
    <row r="206" spans="1:25" s="71" customFormat="1" ht="15.75" hidden="1" outlineLevel="1" x14ac:dyDescent="0.25">
      <c r="A206" s="125">
        <v>19</v>
      </c>
      <c r="B206" s="106">
        <v>6109.2628824700005</v>
      </c>
      <c r="C206" s="106">
        <v>5977.28288247</v>
      </c>
      <c r="D206" s="106">
        <v>5949.4328824700005</v>
      </c>
      <c r="E206" s="106">
        <v>5934.2528824700003</v>
      </c>
      <c r="F206" s="106">
        <v>5948.2528824700003</v>
      </c>
      <c r="G206" s="106">
        <v>6168.0228824700007</v>
      </c>
      <c r="H206" s="106">
        <v>6428.6728824700003</v>
      </c>
      <c r="I206" s="106">
        <v>6537.8128824699997</v>
      </c>
      <c r="J206" s="106">
        <v>6647.8128824699997</v>
      </c>
      <c r="K206" s="106">
        <v>6659.8628824699999</v>
      </c>
      <c r="L206" s="106">
        <v>6639.82288247</v>
      </c>
      <c r="M206" s="106">
        <v>6646.6928824700008</v>
      </c>
      <c r="N206" s="106">
        <v>6634.7928824700002</v>
      </c>
      <c r="O206" s="106">
        <v>6645.1328824700004</v>
      </c>
      <c r="P206" s="106">
        <v>6615.1728824700003</v>
      </c>
      <c r="Q206" s="106">
        <v>6636.3128824699997</v>
      </c>
      <c r="R206" s="106">
        <v>6649.1428824700006</v>
      </c>
      <c r="S206" s="106">
        <v>6674.6728824700003</v>
      </c>
      <c r="T206" s="106">
        <v>6671.1928824700008</v>
      </c>
      <c r="U206" s="106">
        <v>6658.6828824700005</v>
      </c>
      <c r="V206" s="106">
        <v>6656.2328824699998</v>
      </c>
      <c r="W206" s="106">
        <v>6640.2128824700003</v>
      </c>
      <c r="X206" s="106">
        <v>6570.3028824700004</v>
      </c>
      <c r="Y206" s="106">
        <v>6431.8928824700006</v>
      </c>
    </row>
    <row r="207" spans="1:25" s="71" customFormat="1" ht="15.75" hidden="1" outlineLevel="1" x14ac:dyDescent="0.25">
      <c r="A207" s="125">
        <v>20</v>
      </c>
      <c r="B207" s="106">
        <v>6067.3928824700006</v>
      </c>
      <c r="C207" s="106">
        <v>5949.4328824700005</v>
      </c>
      <c r="D207" s="106">
        <v>5917.5628824699997</v>
      </c>
      <c r="E207" s="106">
        <v>5896.7228824700005</v>
      </c>
      <c r="F207" s="106">
        <v>5928.5028824700003</v>
      </c>
      <c r="G207" s="106">
        <v>6017.74288247</v>
      </c>
      <c r="H207" s="106">
        <v>6339.5128824700005</v>
      </c>
      <c r="I207" s="106">
        <v>6513.3728824700001</v>
      </c>
      <c r="J207" s="106">
        <v>6637.9228824700003</v>
      </c>
      <c r="K207" s="106">
        <v>6668.6528824699999</v>
      </c>
      <c r="L207" s="106">
        <v>6666.3128824699997</v>
      </c>
      <c r="M207" s="106">
        <v>6655.9628824700003</v>
      </c>
      <c r="N207" s="106">
        <v>6633.6628824700001</v>
      </c>
      <c r="O207" s="106">
        <v>6632.1928824700008</v>
      </c>
      <c r="P207" s="106">
        <v>6629.7228824700005</v>
      </c>
      <c r="Q207" s="106">
        <v>6631.9828824699998</v>
      </c>
      <c r="R207" s="106">
        <v>6652.6528824699999</v>
      </c>
      <c r="S207" s="106">
        <v>6676.8628824699999</v>
      </c>
      <c r="T207" s="106">
        <v>6675.7128824700003</v>
      </c>
      <c r="U207" s="106">
        <v>6669.6428824700006</v>
      </c>
      <c r="V207" s="106">
        <v>6664.9828824699998</v>
      </c>
      <c r="W207" s="106">
        <v>6647.3628824699999</v>
      </c>
      <c r="X207" s="106">
        <v>6560.3728824700001</v>
      </c>
      <c r="Y207" s="106">
        <v>6403.03288247</v>
      </c>
    </row>
    <row r="208" spans="1:25" s="71" customFormat="1" ht="15.75" hidden="1" outlineLevel="1" x14ac:dyDescent="0.25">
      <c r="A208" s="125">
        <v>21</v>
      </c>
      <c r="B208" s="106">
        <v>6055.1928824700008</v>
      </c>
      <c r="C208" s="106">
        <v>5961.0528824700004</v>
      </c>
      <c r="D208" s="106">
        <v>5899.24288247</v>
      </c>
      <c r="E208" s="106">
        <v>5868.0028824700003</v>
      </c>
      <c r="F208" s="106">
        <v>5895.0928824700004</v>
      </c>
      <c r="G208" s="106">
        <v>5965.2928824700002</v>
      </c>
      <c r="H208" s="106">
        <v>6042.8028824700004</v>
      </c>
      <c r="I208" s="106">
        <v>6136.4628824700003</v>
      </c>
      <c r="J208" s="106">
        <v>6457.6728824700003</v>
      </c>
      <c r="K208" s="106">
        <v>6510.8428824700004</v>
      </c>
      <c r="L208" s="106">
        <v>6533.9728824700005</v>
      </c>
      <c r="M208" s="106">
        <v>6515.9528824700001</v>
      </c>
      <c r="N208" s="106">
        <v>6481.3028824700004</v>
      </c>
      <c r="O208" s="106">
        <v>6478.0828824700002</v>
      </c>
      <c r="P208" s="106">
        <v>6474.4728824700005</v>
      </c>
      <c r="Q208" s="106">
        <v>6476.7528824700003</v>
      </c>
      <c r="R208" s="106">
        <v>6534.1928824700008</v>
      </c>
      <c r="S208" s="106">
        <v>6578.32288247</v>
      </c>
      <c r="T208" s="106">
        <v>6624.3728824700001</v>
      </c>
      <c r="U208" s="106">
        <v>6611.2328824699998</v>
      </c>
      <c r="V208" s="106">
        <v>6575.1128824699999</v>
      </c>
      <c r="W208" s="106">
        <v>6537.6228824700001</v>
      </c>
      <c r="X208" s="106">
        <v>6468.1828824700005</v>
      </c>
      <c r="Y208" s="106">
        <v>6148.5428824700002</v>
      </c>
    </row>
    <row r="209" spans="1:25" s="71" customFormat="1" ht="15.75" hidden="1" outlineLevel="1" x14ac:dyDescent="0.25">
      <c r="A209" s="125">
        <v>22</v>
      </c>
      <c r="B209" s="106">
        <v>6025.99288247</v>
      </c>
      <c r="C209" s="106">
        <v>5907.2628824700005</v>
      </c>
      <c r="D209" s="106">
        <v>5869.2928824700002</v>
      </c>
      <c r="E209" s="106">
        <v>5845.9428824700008</v>
      </c>
      <c r="F209" s="106">
        <v>5860.2728824700007</v>
      </c>
      <c r="G209" s="106">
        <v>5892.7228824700005</v>
      </c>
      <c r="H209" s="106">
        <v>5983.6328824700004</v>
      </c>
      <c r="I209" s="106">
        <v>6041.2928824700002</v>
      </c>
      <c r="J209" s="106">
        <v>6181.6728824700003</v>
      </c>
      <c r="K209" s="106">
        <v>6459.2328824699998</v>
      </c>
      <c r="L209" s="106">
        <v>6472.4328824700005</v>
      </c>
      <c r="M209" s="106">
        <v>6478.2628824700005</v>
      </c>
      <c r="N209" s="106">
        <v>6461.4128824700001</v>
      </c>
      <c r="O209" s="106">
        <v>6458.6728824700003</v>
      </c>
      <c r="P209" s="106">
        <v>6456.6528824699999</v>
      </c>
      <c r="Q209" s="106">
        <v>6456.9628824700003</v>
      </c>
      <c r="R209" s="106">
        <v>6505.0028824700003</v>
      </c>
      <c r="S209" s="106">
        <v>6556.82288247</v>
      </c>
      <c r="T209" s="106">
        <v>6620.4028824699999</v>
      </c>
      <c r="U209" s="106">
        <v>6611.7628824700005</v>
      </c>
      <c r="V209" s="106">
        <v>6587.6128824699999</v>
      </c>
      <c r="W209" s="106">
        <v>6522.1528824699999</v>
      </c>
      <c r="X209" s="106">
        <v>6457.7728824700007</v>
      </c>
      <c r="Y209" s="106">
        <v>6080.78288247</v>
      </c>
    </row>
    <row r="210" spans="1:25" s="71" customFormat="1" ht="15.75" hidden="1" outlineLevel="1" x14ac:dyDescent="0.25">
      <c r="A210" s="125">
        <v>23</v>
      </c>
      <c r="B210" s="106">
        <v>6007.9028824699999</v>
      </c>
      <c r="C210" s="106">
        <v>5901.1928824700008</v>
      </c>
      <c r="D210" s="106">
        <v>5878.74288247</v>
      </c>
      <c r="E210" s="106">
        <v>5880.1228824700001</v>
      </c>
      <c r="F210" s="106">
        <v>5907.0928824700004</v>
      </c>
      <c r="G210" s="106">
        <v>6063.8328824700002</v>
      </c>
      <c r="H210" s="106">
        <v>6369.2528824700003</v>
      </c>
      <c r="I210" s="106">
        <v>6458.8328824700002</v>
      </c>
      <c r="J210" s="106">
        <v>6555.8128824699997</v>
      </c>
      <c r="K210" s="106">
        <v>6613.8728824700001</v>
      </c>
      <c r="L210" s="106">
        <v>6609.8128824699997</v>
      </c>
      <c r="M210" s="106">
        <v>6582.7528824700003</v>
      </c>
      <c r="N210" s="106">
        <v>6566.5928824700004</v>
      </c>
      <c r="O210" s="106">
        <v>6576.8428824700004</v>
      </c>
      <c r="P210" s="106">
        <v>6555.7328824699998</v>
      </c>
      <c r="Q210" s="106">
        <v>6557.6428824700006</v>
      </c>
      <c r="R210" s="106">
        <v>6573.4728824700005</v>
      </c>
      <c r="S210" s="106">
        <v>6603.5528824700004</v>
      </c>
      <c r="T210" s="106">
        <v>6619.1628824700001</v>
      </c>
      <c r="U210" s="106">
        <v>6615.57288247</v>
      </c>
      <c r="V210" s="106">
        <v>6608.6528824699999</v>
      </c>
      <c r="W210" s="106">
        <v>6574.1028824700006</v>
      </c>
      <c r="X210" s="106">
        <v>6493.9428824700008</v>
      </c>
      <c r="Y210" s="106">
        <v>6193.6928824700008</v>
      </c>
    </row>
    <row r="211" spans="1:25" s="71" customFormat="1" ht="15.75" hidden="1" outlineLevel="1" x14ac:dyDescent="0.25">
      <c r="A211" s="125">
        <v>24</v>
      </c>
      <c r="B211" s="106">
        <v>6097.4728824700005</v>
      </c>
      <c r="C211" s="106">
        <v>5964.8428824700004</v>
      </c>
      <c r="D211" s="106">
        <v>5906.53288247</v>
      </c>
      <c r="E211" s="106">
        <v>5899.2128824700003</v>
      </c>
      <c r="F211" s="106">
        <v>5925.8428824700004</v>
      </c>
      <c r="G211" s="106">
        <v>6044.8928824700006</v>
      </c>
      <c r="H211" s="106">
        <v>6343.6428824700006</v>
      </c>
      <c r="I211" s="106">
        <v>6451.3028824700004</v>
      </c>
      <c r="J211" s="106">
        <v>6534.9128824700001</v>
      </c>
      <c r="K211" s="106">
        <v>6604.3828824700004</v>
      </c>
      <c r="L211" s="106">
        <v>6609.2528824700003</v>
      </c>
      <c r="M211" s="106">
        <v>6579.5528824700004</v>
      </c>
      <c r="N211" s="106">
        <v>6574.28288247</v>
      </c>
      <c r="O211" s="106">
        <v>6578.2028824700001</v>
      </c>
      <c r="P211" s="106">
        <v>6560.3728824700001</v>
      </c>
      <c r="Q211" s="106">
        <v>6562.2228824700005</v>
      </c>
      <c r="R211" s="106">
        <v>6575.4328824700005</v>
      </c>
      <c r="S211" s="106">
        <v>6600.82288247</v>
      </c>
      <c r="T211" s="106">
        <v>6628.2928824700002</v>
      </c>
      <c r="U211" s="106">
        <v>6628.3628824699999</v>
      </c>
      <c r="V211" s="106">
        <v>6620.1628824700001</v>
      </c>
      <c r="W211" s="106">
        <v>6599.2228824700005</v>
      </c>
      <c r="X211" s="106">
        <v>6501.4528824700001</v>
      </c>
      <c r="Y211" s="106">
        <v>6256.6828824700005</v>
      </c>
    </row>
    <row r="212" spans="1:25" s="71" customFormat="1" ht="15.75" hidden="1" outlineLevel="1" x14ac:dyDescent="0.25">
      <c r="A212" s="125">
        <v>25</v>
      </c>
      <c r="B212" s="106">
        <v>6200.8528824700006</v>
      </c>
      <c r="C212" s="106">
        <v>6131.28288247</v>
      </c>
      <c r="D212" s="106">
        <v>6114.1628824700001</v>
      </c>
      <c r="E212" s="106">
        <v>5895.2728824700007</v>
      </c>
      <c r="F212" s="106">
        <v>6010.2628824700005</v>
      </c>
      <c r="G212" s="106">
        <v>6203.4328824700005</v>
      </c>
      <c r="H212" s="106">
        <v>6413.0928824700004</v>
      </c>
      <c r="I212" s="106">
        <v>6478.9628824700003</v>
      </c>
      <c r="J212" s="106">
        <v>6559.6528824699999</v>
      </c>
      <c r="K212" s="106">
        <v>6616.5528824700004</v>
      </c>
      <c r="L212" s="106">
        <v>6611.4228824700003</v>
      </c>
      <c r="M212" s="106">
        <v>6574.5228824700007</v>
      </c>
      <c r="N212" s="106">
        <v>6560.8928824700006</v>
      </c>
      <c r="O212" s="106">
        <v>6558.6528824699999</v>
      </c>
      <c r="P212" s="106">
        <v>6551.78288247</v>
      </c>
      <c r="Q212" s="106">
        <v>6550.1928824700008</v>
      </c>
      <c r="R212" s="106">
        <v>6574.1528824699999</v>
      </c>
      <c r="S212" s="106">
        <v>6598.6328824700004</v>
      </c>
      <c r="T212" s="106">
        <v>6624.0428824700002</v>
      </c>
      <c r="U212" s="106">
        <v>6617.9728824700005</v>
      </c>
      <c r="V212" s="106">
        <v>6600.6028824700006</v>
      </c>
      <c r="W212" s="106">
        <v>6581.7928824700002</v>
      </c>
      <c r="X212" s="106">
        <v>6489.0628824699997</v>
      </c>
      <c r="Y212" s="106">
        <v>6250.1128824699999</v>
      </c>
    </row>
    <row r="213" spans="1:25" s="71" customFormat="1" ht="15.75" hidden="1" outlineLevel="1" x14ac:dyDescent="0.25">
      <c r="A213" s="125">
        <v>26</v>
      </c>
      <c r="B213" s="106">
        <v>6014.9428824700008</v>
      </c>
      <c r="C213" s="106">
        <v>5902.7028824700001</v>
      </c>
      <c r="D213" s="106">
        <v>5869.1128824699999</v>
      </c>
      <c r="E213" s="106">
        <v>5861.7128824700003</v>
      </c>
      <c r="F213" s="106">
        <v>5887.3928824700006</v>
      </c>
      <c r="G213" s="106">
        <v>5949.4628824700003</v>
      </c>
      <c r="H213" s="106">
        <v>6167.6128824699999</v>
      </c>
      <c r="I213" s="106">
        <v>6416.53288247</v>
      </c>
      <c r="J213" s="106">
        <v>6516.8428824700004</v>
      </c>
      <c r="K213" s="106">
        <v>6596.6528824699999</v>
      </c>
      <c r="L213" s="106">
        <v>6594.3128824699997</v>
      </c>
      <c r="M213" s="106">
        <v>6565.1828824700005</v>
      </c>
      <c r="N213" s="106">
        <v>6552.4528824700001</v>
      </c>
      <c r="O213" s="106">
        <v>6559.32288247</v>
      </c>
      <c r="P213" s="106">
        <v>6541.9728824700005</v>
      </c>
      <c r="Q213" s="106">
        <v>6540.0528824700004</v>
      </c>
      <c r="R213" s="106">
        <v>6561.82288247</v>
      </c>
      <c r="S213" s="106">
        <v>6593.6628824700001</v>
      </c>
      <c r="T213" s="106">
        <v>6634.3828824700004</v>
      </c>
      <c r="U213" s="106">
        <v>6629.49288247</v>
      </c>
      <c r="V213" s="106">
        <v>6605.1928824700008</v>
      </c>
      <c r="W213" s="106">
        <v>6583.9228824700003</v>
      </c>
      <c r="X213" s="106">
        <v>6484.3728824700001</v>
      </c>
      <c r="Y213" s="106">
        <v>6212.8828824700004</v>
      </c>
    </row>
    <row r="214" spans="1:25" s="71" customFormat="1" ht="15.75" hidden="1" outlineLevel="1" x14ac:dyDescent="0.25">
      <c r="A214" s="125">
        <v>27</v>
      </c>
      <c r="B214" s="106">
        <v>6058.2328824699998</v>
      </c>
      <c r="C214" s="106">
        <v>5922.3828824700004</v>
      </c>
      <c r="D214" s="106">
        <v>5896.8328824700002</v>
      </c>
      <c r="E214" s="106">
        <v>5892.9128824700001</v>
      </c>
      <c r="F214" s="106">
        <v>5908.2228824700005</v>
      </c>
      <c r="G214" s="106">
        <v>6052.99288247</v>
      </c>
      <c r="H214" s="106">
        <v>6266.3528824700006</v>
      </c>
      <c r="I214" s="106">
        <v>6469.5528824700004</v>
      </c>
      <c r="J214" s="106">
        <v>6568.53288247</v>
      </c>
      <c r="K214" s="106">
        <v>6620.4228824700003</v>
      </c>
      <c r="L214" s="106">
        <v>6623.9828824699998</v>
      </c>
      <c r="M214" s="106">
        <v>6613.5828824700002</v>
      </c>
      <c r="N214" s="106">
        <v>6585.7128824700003</v>
      </c>
      <c r="O214" s="106">
        <v>6589.99288247</v>
      </c>
      <c r="P214" s="106">
        <v>6595.07288247</v>
      </c>
      <c r="Q214" s="106">
        <v>6589.0928824700004</v>
      </c>
      <c r="R214" s="106">
        <v>6598.4028824699999</v>
      </c>
      <c r="S214" s="106">
        <v>6655.1028824700006</v>
      </c>
      <c r="T214" s="106">
        <v>6649.32288247</v>
      </c>
      <c r="U214" s="106">
        <v>6620.7028824700001</v>
      </c>
      <c r="V214" s="106">
        <v>6613.1628824700001</v>
      </c>
      <c r="W214" s="106">
        <v>6607.4528824700001</v>
      </c>
      <c r="X214" s="106">
        <v>6490.2628824700005</v>
      </c>
      <c r="Y214" s="106">
        <v>6192.3128824699997</v>
      </c>
    </row>
    <row r="215" spans="1:25" s="71" customFormat="1" ht="15.75" hidden="1" outlineLevel="1" x14ac:dyDescent="0.25">
      <c r="A215" s="125">
        <v>28</v>
      </c>
      <c r="B215" s="106">
        <v>6093.8528824700006</v>
      </c>
      <c r="C215" s="106">
        <v>5953.8928824700006</v>
      </c>
      <c r="D215" s="106">
        <v>5913.6228824700001</v>
      </c>
      <c r="E215" s="106">
        <v>5890.0928824700004</v>
      </c>
      <c r="F215" s="106">
        <v>5916.0128824700005</v>
      </c>
      <c r="G215" s="106">
        <v>5977.4128824700001</v>
      </c>
      <c r="H215" s="106">
        <v>6094.9128824700001</v>
      </c>
      <c r="I215" s="106">
        <v>6160.6028824700006</v>
      </c>
      <c r="J215" s="106">
        <v>6483.5228824700007</v>
      </c>
      <c r="K215" s="106">
        <v>6533.3128824699997</v>
      </c>
      <c r="L215" s="106">
        <v>6591.0128824700005</v>
      </c>
      <c r="M215" s="106">
        <v>6584.8028824700004</v>
      </c>
      <c r="N215" s="106">
        <v>6527.03288247</v>
      </c>
      <c r="O215" s="106">
        <v>6527.1528824699999</v>
      </c>
      <c r="P215" s="106">
        <v>6522.7128824700003</v>
      </c>
      <c r="Q215" s="106">
        <v>6523.07288247</v>
      </c>
      <c r="R215" s="106">
        <v>6634.0028824700003</v>
      </c>
      <c r="S215" s="106">
        <v>6683.99288247</v>
      </c>
      <c r="T215" s="106">
        <v>7424.0128824700005</v>
      </c>
      <c r="U215" s="106">
        <v>6641.2528824700003</v>
      </c>
      <c r="V215" s="106">
        <v>6631.3428824700004</v>
      </c>
      <c r="W215" s="106">
        <v>6621.4628824700003</v>
      </c>
      <c r="X215" s="106">
        <v>6592.8728824700001</v>
      </c>
      <c r="Y215" s="106">
        <v>6438.9228824700003</v>
      </c>
    </row>
    <row r="216" spans="1:25" s="71" customFormat="1" ht="14.45" hidden="1" customHeight="1" outlineLevel="1" x14ac:dyDescent="0.25">
      <c r="A216" s="125">
        <v>29</v>
      </c>
      <c r="B216" s="106">
        <v>6047.3428824700004</v>
      </c>
      <c r="C216" s="106">
        <v>5919.2328824699998</v>
      </c>
      <c r="D216" s="106">
        <v>5878.3828824700004</v>
      </c>
      <c r="E216" s="106">
        <v>5853.7128824700003</v>
      </c>
      <c r="F216" s="106">
        <v>5873.7228824700005</v>
      </c>
      <c r="G216" s="106">
        <v>5913.0628824699997</v>
      </c>
      <c r="H216" s="106">
        <v>5957.8028824700004</v>
      </c>
      <c r="I216" s="106">
        <v>6058.4328824700005</v>
      </c>
      <c r="J216" s="106">
        <v>6297.1028824700006</v>
      </c>
      <c r="K216" s="106">
        <v>6442.3628824699999</v>
      </c>
      <c r="L216" s="106">
        <v>6576.8128824699997</v>
      </c>
      <c r="M216" s="106">
        <v>6549.4428824700008</v>
      </c>
      <c r="N216" s="106">
        <v>6544.2928824700002</v>
      </c>
      <c r="O216" s="106">
        <v>6538.6828824700005</v>
      </c>
      <c r="P216" s="106">
        <v>6533.49288247</v>
      </c>
      <c r="Q216" s="106">
        <v>6532.3928824700006</v>
      </c>
      <c r="R216" s="106">
        <v>6621.7328824699998</v>
      </c>
      <c r="S216" s="106">
        <v>6656.1528824699999</v>
      </c>
      <c r="T216" s="106">
        <v>6721.7128824700003</v>
      </c>
      <c r="U216" s="106">
        <v>6710.6928824700008</v>
      </c>
      <c r="V216" s="106">
        <v>6625.5528824700004</v>
      </c>
      <c r="W216" s="106">
        <v>6561.7628824700005</v>
      </c>
      <c r="X216" s="106">
        <v>6443.1228824700001</v>
      </c>
      <c r="Y216" s="106">
        <v>6247.1928824700008</v>
      </c>
    </row>
    <row r="217" spans="1:25" s="71" customFormat="1" ht="15.75" collapsed="1" x14ac:dyDescent="0.25">
      <c r="A217" s="125">
        <v>30</v>
      </c>
      <c r="B217" s="106">
        <v>6208.3128824699997</v>
      </c>
      <c r="C217" s="106">
        <v>5966.1428824700006</v>
      </c>
      <c r="D217" s="106">
        <v>5881.8128824699997</v>
      </c>
      <c r="E217" s="106">
        <v>5859.2728824700007</v>
      </c>
      <c r="F217" s="106">
        <v>5891.6928824700008</v>
      </c>
      <c r="G217" s="106">
        <v>6045.0828824700002</v>
      </c>
      <c r="H217" s="106">
        <v>6339.5028824700003</v>
      </c>
      <c r="I217" s="106">
        <v>6457.53288247</v>
      </c>
      <c r="J217" s="106">
        <v>6593.28288247</v>
      </c>
      <c r="K217" s="106">
        <v>6638.7728824700007</v>
      </c>
      <c r="L217" s="106">
        <v>6655.1828824700005</v>
      </c>
      <c r="M217" s="106">
        <v>6628.6028824700006</v>
      </c>
      <c r="N217" s="106">
        <v>6621.6228824700001</v>
      </c>
      <c r="O217" s="106">
        <v>6619.1728824700003</v>
      </c>
      <c r="P217" s="106">
        <v>6611.3128824699997</v>
      </c>
      <c r="Q217" s="106">
        <v>6610.7328824699998</v>
      </c>
      <c r="R217" s="106">
        <v>6609.2128824700003</v>
      </c>
      <c r="S217" s="106">
        <v>6619.6428824700006</v>
      </c>
      <c r="T217" s="106">
        <v>6648.5928824700004</v>
      </c>
      <c r="U217" s="106">
        <v>6643.8728824700001</v>
      </c>
      <c r="V217" s="106">
        <v>6635.07288247</v>
      </c>
      <c r="W217" s="106">
        <v>6605.2628824700005</v>
      </c>
      <c r="X217" s="106">
        <v>6491.9628824700003</v>
      </c>
      <c r="Y217" s="106">
        <v>6432.5828824700002</v>
      </c>
    </row>
    <row r="218" spans="1:25" s="71" customFormat="1" ht="15.75" x14ac:dyDescent="0.25">
      <c r="A218" s="125">
        <v>31</v>
      </c>
      <c r="B218" s="106">
        <v>6227.8828824700004</v>
      </c>
      <c r="C218" s="106">
        <v>5995.6928824700008</v>
      </c>
      <c r="D218" s="106">
        <v>5894.9328824700005</v>
      </c>
      <c r="E218" s="106">
        <v>5855.8028824700004</v>
      </c>
      <c r="F218" s="106">
        <v>5892.0228824700007</v>
      </c>
      <c r="G218" s="106">
        <v>5964.0528824700004</v>
      </c>
      <c r="H218" s="106">
        <v>6129.1128824699999</v>
      </c>
      <c r="I218" s="106">
        <v>6215.9628824700003</v>
      </c>
      <c r="J218" s="106">
        <v>6441.3828824700004</v>
      </c>
      <c r="K218" s="106">
        <v>6501.28288247</v>
      </c>
      <c r="L218" s="106">
        <v>6536.0928824700004</v>
      </c>
      <c r="M218" s="106">
        <v>6521.6428824700006</v>
      </c>
      <c r="N218" s="106">
        <v>6522.6728824700003</v>
      </c>
      <c r="O218" s="106">
        <v>6520.7328824699998</v>
      </c>
      <c r="P218" s="106">
        <v>6518.07288247</v>
      </c>
      <c r="Q218" s="106">
        <v>6521.2328824699998</v>
      </c>
      <c r="R218" s="106">
        <v>6595.2728824700007</v>
      </c>
      <c r="S218" s="106">
        <v>6631.9628824700003</v>
      </c>
      <c r="T218" s="106">
        <v>6660.8328824700002</v>
      </c>
      <c r="U218" s="106">
        <v>6650.2128824700003</v>
      </c>
      <c r="V218" s="106">
        <v>6638.7028824700001</v>
      </c>
      <c r="W218" s="106">
        <v>6627.3428824700004</v>
      </c>
      <c r="X218" s="106">
        <v>6608.1828824700005</v>
      </c>
      <c r="Y218" s="106">
        <v>6477.1628824700001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821998.16999999993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1632.6528824699999</v>
      </c>
      <c r="C231" s="106">
        <v>1565.3728824699999</v>
      </c>
      <c r="D231" s="106">
        <v>1536.6228824699999</v>
      </c>
      <c r="E231" s="106">
        <v>1528.9128824699999</v>
      </c>
      <c r="F231" s="106">
        <v>1532.6728824699999</v>
      </c>
      <c r="G231" s="106">
        <v>1557.6628824699999</v>
      </c>
      <c r="H231" s="106">
        <v>1600.6428824699999</v>
      </c>
      <c r="I231" s="106">
        <v>1618.77288247</v>
      </c>
      <c r="J231" s="106">
        <v>1745.9428824699999</v>
      </c>
      <c r="K231" s="106">
        <v>1917.48288247</v>
      </c>
      <c r="L231" s="106">
        <v>1935.55288247</v>
      </c>
      <c r="M231" s="106">
        <v>1940.00288247</v>
      </c>
      <c r="N231" s="106">
        <v>1934.7028824699998</v>
      </c>
      <c r="O231" s="106">
        <v>1950.2228824700001</v>
      </c>
      <c r="P231" s="106">
        <v>1926.75288247</v>
      </c>
      <c r="Q231" s="106">
        <v>1934.06288247</v>
      </c>
      <c r="R231" s="106">
        <v>1977.6328824699999</v>
      </c>
      <c r="S231" s="106">
        <v>2028.3528824699999</v>
      </c>
      <c r="T231" s="106">
        <v>2037.50288247</v>
      </c>
      <c r="U231" s="106">
        <v>2021.8728824699999</v>
      </c>
      <c r="V231" s="106">
        <v>1996.4028824699999</v>
      </c>
      <c r="W231" s="106">
        <v>1955.3628824699999</v>
      </c>
      <c r="X231" s="106">
        <v>1897.1428824699999</v>
      </c>
      <c r="Y231" s="106">
        <v>1657.9528824699998</v>
      </c>
    </row>
    <row r="232" spans="1:25" s="71" customFormat="1" ht="15.75" hidden="1" outlineLevel="1" x14ac:dyDescent="0.25">
      <c r="A232" s="125">
        <v>2</v>
      </c>
      <c r="B232" s="106">
        <v>1713.6928824699999</v>
      </c>
      <c r="C232" s="106">
        <v>1557.2028824699998</v>
      </c>
      <c r="D232" s="106">
        <v>1532.4228824699999</v>
      </c>
      <c r="E232" s="106">
        <v>1536.81288247</v>
      </c>
      <c r="F232" s="106">
        <v>1551.6828824699999</v>
      </c>
      <c r="G232" s="106">
        <v>1627.49288247</v>
      </c>
      <c r="H232" s="106">
        <v>1779.4628824699998</v>
      </c>
      <c r="I232" s="106">
        <v>1866.6028824699999</v>
      </c>
      <c r="J232" s="106">
        <v>1934.27288247</v>
      </c>
      <c r="K232" s="106">
        <v>2050.5228824700002</v>
      </c>
      <c r="L232" s="106">
        <v>2053.1028824700002</v>
      </c>
      <c r="M232" s="106">
        <v>2045.9128824699999</v>
      </c>
      <c r="N232" s="106">
        <v>2038.01288247</v>
      </c>
      <c r="O232" s="106">
        <v>2036.07288247</v>
      </c>
      <c r="P232" s="106">
        <v>1995.9628824699998</v>
      </c>
      <c r="Q232" s="106">
        <v>2037.32288247</v>
      </c>
      <c r="R232" s="106">
        <v>2047.1028824699999</v>
      </c>
      <c r="S232" s="106">
        <v>2066.01288247</v>
      </c>
      <c r="T232" s="106">
        <v>2065.76288247</v>
      </c>
      <c r="U232" s="106">
        <v>2020.1428824699999</v>
      </c>
      <c r="V232" s="106">
        <v>2051.3528824700002</v>
      </c>
      <c r="W232" s="106">
        <v>1999.33288247</v>
      </c>
      <c r="X232" s="106">
        <v>1901.1028824699999</v>
      </c>
      <c r="Y232" s="106">
        <v>1623.6928824699999</v>
      </c>
    </row>
    <row r="233" spans="1:25" s="71" customFormat="1" ht="15.75" hidden="1" outlineLevel="1" x14ac:dyDescent="0.25">
      <c r="A233" s="125">
        <v>3</v>
      </c>
      <c r="B233" s="106">
        <v>1549.4128824699999</v>
      </c>
      <c r="C233" s="106">
        <v>1489.1828824699999</v>
      </c>
      <c r="D233" s="106">
        <v>1425.6328824699999</v>
      </c>
      <c r="E233" s="106">
        <v>1270.28288247</v>
      </c>
      <c r="F233" s="106">
        <v>1287.6328824699999</v>
      </c>
      <c r="G233" s="106">
        <v>1465.4328824699999</v>
      </c>
      <c r="H233" s="106">
        <v>1764.82288247</v>
      </c>
      <c r="I233" s="106">
        <v>1878.4528824699998</v>
      </c>
      <c r="J233" s="106">
        <v>1980.6928824699999</v>
      </c>
      <c r="K233" s="106">
        <v>2045.99288247</v>
      </c>
      <c r="L233" s="106">
        <v>2055.53288247</v>
      </c>
      <c r="M233" s="106">
        <v>2019.4028824699999</v>
      </c>
      <c r="N233" s="106">
        <v>1985.50288247</v>
      </c>
      <c r="O233" s="106">
        <v>1983.4228824699999</v>
      </c>
      <c r="P233" s="106">
        <v>1981.81288247</v>
      </c>
      <c r="Q233" s="106">
        <v>1983.83288247</v>
      </c>
      <c r="R233" s="106">
        <v>1988.00288247</v>
      </c>
      <c r="S233" s="106">
        <v>2026.26288247</v>
      </c>
      <c r="T233" s="106">
        <v>2032.73288247</v>
      </c>
      <c r="U233" s="106">
        <v>2024.73288247</v>
      </c>
      <c r="V233" s="106">
        <v>1956.06288247</v>
      </c>
      <c r="W233" s="106">
        <v>1966.8528824699999</v>
      </c>
      <c r="X233" s="106">
        <v>1884.1128824699999</v>
      </c>
      <c r="Y233" s="106">
        <v>1599.1428824699999</v>
      </c>
    </row>
    <row r="234" spans="1:25" s="71" customFormat="1" ht="15.75" hidden="1" outlineLevel="1" x14ac:dyDescent="0.25">
      <c r="A234" s="125">
        <v>4</v>
      </c>
      <c r="B234" s="106">
        <v>1514.0928824699999</v>
      </c>
      <c r="C234" s="106">
        <v>1439.6028824699999</v>
      </c>
      <c r="D234" s="106">
        <v>1259.81288247</v>
      </c>
      <c r="E234" s="106">
        <v>1239.73288247</v>
      </c>
      <c r="F234" s="106">
        <v>1284.23288247</v>
      </c>
      <c r="G234" s="106">
        <v>1473.1728824699999</v>
      </c>
      <c r="H234" s="106">
        <v>1629.6928824699999</v>
      </c>
      <c r="I234" s="106">
        <v>1761.2228824700001</v>
      </c>
      <c r="J234" s="106">
        <v>2003.1328824699999</v>
      </c>
      <c r="K234" s="106">
        <v>2051.4328824700001</v>
      </c>
      <c r="L234" s="106">
        <v>2042.01288247</v>
      </c>
      <c r="M234" s="106">
        <v>2001.29288247</v>
      </c>
      <c r="N234" s="106">
        <v>1998.4128824699999</v>
      </c>
      <c r="O234" s="106">
        <v>2018.4328824699999</v>
      </c>
      <c r="P234" s="106">
        <v>1956.3528824699999</v>
      </c>
      <c r="Q234" s="106">
        <v>2041.57288247</v>
      </c>
      <c r="R234" s="106">
        <v>2051.5228824700002</v>
      </c>
      <c r="S234" s="106">
        <v>2066.07288247</v>
      </c>
      <c r="T234" s="106">
        <v>2067.8428824699999</v>
      </c>
      <c r="U234" s="106">
        <v>2033.9028824699999</v>
      </c>
      <c r="V234" s="106">
        <v>2033.7028824699998</v>
      </c>
      <c r="W234" s="106">
        <v>1982.8528824699999</v>
      </c>
      <c r="X234" s="106">
        <v>1796.56288247</v>
      </c>
      <c r="Y234" s="106">
        <v>1540.01288247</v>
      </c>
    </row>
    <row r="235" spans="1:25" s="71" customFormat="1" ht="15.75" hidden="1" outlineLevel="1" x14ac:dyDescent="0.25">
      <c r="A235" s="125">
        <v>5</v>
      </c>
      <c r="B235" s="106">
        <v>1457.6328824699999</v>
      </c>
      <c r="C235" s="106">
        <v>1266.1428824699999</v>
      </c>
      <c r="D235" s="106">
        <v>1243.28288247</v>
      </c>
      <c r="E235" s="106">
        <v>1224.8728824699999</v>
      </c>
      <c r="F235" s="106">
        <v>1248.48288247</v>
      </c>
      <c r="G235" s="106">
        <v>1326.57288247</v>
      </c>
      <c r="H235" s="106">
        <v>1746.31288247</v>
      </c>
      <c r="I235" s="106">
        <v>1816.58288247</v>
      </c>
      <c r="J235" s="106">
        <v>2052.6728824699999</v>
      </c>
      <c r="K235" s="106">
        <v>2073.3128824700002</v>
      </c>
      <c r="L235" s="106">
        <v>2083.9528824700001</v>
      </c>
      <c r="M235" s="106">
        <v>2073.5828824700002</v>
      </c>
      <c r="N235" s="106">
        <v>2051.7528824700003</v>
      </c>
      <c r="O235" s="106">
        <v>2050.9028824699999</v>
      </c>
      <c r="P235" s="106">
        <v>2042.2028824699998</v>
      </c>
      <c r="Q235" s="106">
        <v>2063.8828824699999</v>
      </c>
      <c r="R235" s="106">
        <v>2064.8628824699999</v>
      </c>
      <c r="S235" s="106">
        <v>2102.1428824700001</v>
      </c>
      <c r="T235" s="106">
        <v>2096.82288247</v>
      </c>
      <c r="U235" s="106">
        <v>2083.1528824699999</v>
      </c>
      <c r="V235" s="106">
        <v>2032.6528824699999</v>
      </c>
      <c r="W235" s="106">
        <v>2023.31288247</v>
      </c>
      <c r="X235" s="106">
        <v>1782.32288247</v>
      </c>
      <c r="Y235" s="106">
        <v>1716.9728824700001</v>
      </c>
    </row>
    <row r="236" spans="1:25" s="71" customFormat="1" ht="15.75" hidden="1" outlineLevel="1" x14ac:dyDescent="0.25">
      <c r="A236" s="125">
        <v>6</v>
      </c>
      <c r="B236" s="106">
        <v>1733.52288247</v>
      </c>
      <c r="C236" s="106">
        <v>1291.4228824699999</v>
      </c>
      <c r="D236" s="106">
        <v>1270.2028824699998</v>
      </c>
      <c r="E236" s="106">
        <v>1251.73288247</v>
      </c>
      <c r="F236" s="106">
        <v>1302.23288247</v>
      </c>
      <c r="G236" s="106">
        <v>1552.80288247</v>
      </c>
      <c r="H236" s="106">
        <v>1740.4528824699998</v>
      </c>
      <c r="I236" s="106">
        <v>1847.6128824699999</v>
      </c>
      <c r="J236" s="106">
        <v>2044.7128824699998</v>
      </c>
      <c r="K236" s="106">
        <v>2021.6028824699999</v>
      </c>
      <c r="L236" s="106">
        <v>2021.6828824699999</v>
      </c>
      <c r="M236" s="106">
        <v>2014.74288247</v>
      </c>
      <c r="N236" s="106">
        <v>2010.56288247</v>
      </c>
      <c r="O236" s="106">
        <v>2009.8428824699999</v>
      </c>
      <c r="P236" s="106">
        <v>2007.1528824699999</v>
      </c>
      <c r="Q236" s="106">
        <v>2008.05288247</v>
      </c>
      <c r="R236" s="106">
        <v>2060.7728824700002</v>
      </c>
      <c r="S236" s="106">
        <v>2099.8528824700002</v>
      </c>
      <c r="T236" s="106">
        <v>2026.2128824699998</v>
      </c>
      <c r="U236" s="106">
        <v>2042.4428824699999</v>
      </c>
      <c r="V236" s="106">
        <v>2033.6728824699999</v>
      </c>
      <c r="W236" s="106">
        <v>2053.4128824700001</v>
      </c>
      <c r="X236" s="106">
        <v>2001.6228824699999</v>
      </c>
      <c r="Y236" s="106">
        <v>1900.6028824699999</v>
      </c>
    </row>
    <row r="237" spans="1:25" s="71" customFormat="1" ht="15.75" hidden="1" outlineLevel="1" x14ac:dyDescent="0.25">
      <c r="A237" s="125">
        <v>7</v>
      </c>
      <c r="B237" s="106">
        <v>1832.30288247</v>
      </c>
      <c r="C237" s="106">
        <v>1606.01288247</v>
      </c>
      <c r="D237" s="106">
        <v>1483.1228824699999</v>
      </c>
      <c r="E237" s="106">
        <v>1453.6728824699999</v>
      </c>
      <c r="F237" s="106">
        <v>1475.24288247</v>
      </c>
      <c r="G237" s="106">
        <v>1687.00288247</v>
      </c>
      <c r="H237" s="106">
        <v>1796.33288247</v>
      </c>
      <c r="I237" s="106">
        <v>1903.3528824699999</v>
      </c>
      <c r="J237" s="106">
        <v>1934.1528824699999</v>
      </c>
      <c r="K237" s="106">
        <v>2035.80288247</v>
      </c>
      <c r="L237" s="106">
        <v>2037.07288247</v>
      </c>
      <c r="M237" s="106">
        <v>2019.1028824699999</v>
      </c>
      <c r="N237" s="106">
        <v>2016.4628824699998</v>
      </c>
      <c r="O237" s="106">
        <v>2027.2228824700001</v>
      </c>
      <c r="P237" s="106">
        <v>2012.9128824699999</v>
      </c>
      <c r="Q237" s="106">
        <v>2029.4428824699999</v>
      </c>
      <c r="R237" s="106">
        <v>2019.1728824699999</v>
      </c>
      <c r="S237" s="106">
        <v>2039.30288247</v>
      </c>
      <c r="T237" s="106">
        <v>2139.1628824700001</v>
      </c>
      <c r="U237" s="106">
        <v>2134.3528824700002</v>
      </c>
      <c r="V237" s="106">
        <v>2134.8928824700001</v>
      </c>
      <c r="W237" s="106">
        <v>2126.7928824700002</v>
      </c>
      <c r="X237" s="106">
        <v>2074.1828824700001</v>
      </c>
      <c r="Y237" s="106">
        <v>1982.1128824699999</v>
      </c>
    </row>
    <row r="238" spans="1:25" s="71" customFormat="1" ht="15.75" hidden="1" outlineLevel="1" x14ac:dyDescent="0.25">
      <c r="A238" s="125">
        <v>8</v>
      </c>
      <c r="B238" s="106">
        <v>1815.48288247</v>
      </c>
      <c r="C238" s="106">
        <v>1658.4528824699998</v>
      </c>
      <c r="D238" s="106">
        <v>1581.1028824699999</v>
      </c>
      <c r="E238" s="106">
        <v>1561.1228824699999</v>
      </c>
      <c r="F238" s="106">
        <v>1572.7128824699998</v>
      </c>
      <c r="G238" s="106">
        <v>1548.79288247</v>
      </c>
      <c r="H238" s="106">
        <v>1761.6928824699999</v>
      </c>
      <c r="I238" s="106">
        <v>1787.4228824699999</v>
      </c>
      <c r="J238" s="106">
        <v>1914.57288247</v>
      </c>
      <c r="K238" s="106">
        <v>1952.7128824699998</v>
      </c>
      <c r="L238" s="106">
        <v>2014.78288247</v>
      </c>
      <c r="M238" s="106">
        <v>1951.5928824699999</v>
      </c>
      <c r="N238" s="106">
        <v>1937.9528824699998</v>
      </c>
      <c r="O238" s="106">
        <v>1932.1628824699999</v>
      </c>
      <c r="P238" s="106">
        <v>1931.27288247</v>
      </c>
      <c r="Q238" s="106">
        <v>1968.6528824699999</v>
      </c>
      <c r="R238" s="106">
        <v>2044.1928824699999</v>
      </c>
      <c r="S238" s="106">
        <v>2029.4528824699998</v>
      </c>
      <c r="T238" s="106">
        <v>2029.8928824699999</v>
      </c>
      <c r="U238" s="106">
        <v>2027.2128824699998</v>
      </c>
      <c r="V238" s="106">
        <v>2021.3928824699999</v>
      </c>
      <c r="W238" s="106">
        <v>2012.3628824699999</v>
      </c>
      <c r="X238" s="106">
        <v>1989.6828824699999</v>
      </c>
      <c r="Y238" s="106">
        <v>1788.50288247</v>
      </c>
    </row>
    <row r="239" spans="1:25" s="71" customFormat="1" ht="15.75" hidden="1" outlineLevel="1" x14ac:dyDescent="0.25">
      <c r="A239" s="125">
        <v>9</v>
      </c>
      <c r="B239" s="106">
        <v>1789.6328824699999</v>
      </c>
      <c r="C239" s="106">
        <v>1656.53288247</v>
      </c>
      <c r="D239" s="106">
        <v>1565.05288247</v>
      </c>
      <c r="E239" s="106">
        <v>1490.2228824700001</v>
      </c>
      <c r="F239" s="106">
        <v>1602.74288247</v>
      </c>
      <c r="G239" s="106">
        <v>1699.1728824699999</v>
      </c>
      <c r="H239" s="106">
        <v>1924.4228824699999</v>
      </c>
      <c r="I239" s="106">
        <v>2048.9728824700001</v>
      </c>
      <c r="J239" s="106">
        <v>2082.6128824699999</v>
      </c>
      <c r="K239" s="106">
        <v>2091.4328824700001</v>
      </c>
      <c r="L239" s="106">
        <v>2036.81288247</v>
      </c>
      <c r="M239" s="106">
        <v>2043.9528824699998</v>
      </c>
      <c r="N239" s="106">
        <v>2039.30288247</v>
      </c>
      <c r="O239" s="106">
        <v>2019.56288247</v>
      </c>
      <c r="P239" s="106">
        <v>2022.9428824699999</v>
      </c>
      <c r="Q239" s="106">
        <v>2017.1428824699999</v>
      </c>
      <c r="R239" s="106">
        <v>2095.2728824700002</v>
      </c>
      <c r="S239" s="106">
        <v>2115.9328824700001</v>
      </c>
      <c r="T239" s="106">
        <v>2051.2728824700002</v>
      </c>
      <c r="U239" s="106">
        <v>2050.6828824700001</v>
      </c>
      <c r="V239" s="106">
        <v>2090.8328824700002</v>
      </c>
      <c r="W239" s="106">
        <v>2021.4428824699999</v>
      </c>
      <c r="X239" s="106">
        <v>2035.48288247</v>
      </c>
      <c r="Y239" s="106">
        <v>1960.00288247</v>
      </c>
    </row>
    <row r="240" spans="1:25" s="71" customFormat="1" ht="15.75" hidden="1" outlineLevel="1" x14ac:dyDescent="0.25">
      <c r="A240" s="125">
        <v>10</v>
      </c>
      <c r="B240" s="106">
        <v>1714.01288247</v>
      </c>
      <c r="C240" s="106">
        <v>1466.74288247</v>
      </c>
      <c r="D240" s="106">
        <v>1372.48288247</v>
      </c>
      <c r="E240" s="106">
        <v>1368.1528824699999</v>
      </c>
      <c r="F240" s="106">
        <v>1429.6128824699999</v>
      </c>
      <c r="G240" s="106">
        <v>1527.52288247</v>
      </c>
      <c r="H240" s="106">
        <v>1774.56288247</v>
      </c>
      <c r="I240" s="106">
        <v>1956.33288247</v>
      </c>
      <c r="J240" s="106">
        <v>2046.50288247</v>
      </c>
      <c r="K240" s="106">
        <v>2066.4528824700001</v>
      </c>
      <c r="L240" s="106">
        <v>2064.4228824699999</v>
      </c>
      <c r="M240" s="106">
        <v>2053.5628824700002</v>
      </c>
      <c r="N240" s="106">
        <v>2047.7228824700001</v>
      </c>
      <c r="O240" s="106">
        <v>2047.81288247</v>
      </c>
      <c r="P240" s="106">
        <v>2045.4428824699999</v>
      </c>
      <c r="Q240" s="106">
        <v>2046.1328824699999</v>
      </c>
      <c r="R240" s="106">
        <v>2055.28288247</v>
      </c>
      <c r="S240" s="106">
        <v>2071.6728824699999</v>
      </c>
      <c r="T240" s="106">
        <v>2065.5428824700002</v>
      </c>
      <c r="U240" s="106">
        <v>2068.6128824699999</v>
      </c>
      <c r="V240" s="106">
        <v>2060.4328824700001</v>
      </c>
      <c r="W240" s="106">
        <v>2032.05288247</v>
      </c>
      <c r="X240" s="106">
        <v>1948.08288247</v>
      </c>
      <c r="Y240" s="106">
        <v>1821.4528824699998</v>
      </c>
    </row>
    <row r="241" spans="1:25" s="71" customFormat="1" ht="15.75" hidden="1" outlineLevel="1" x14ac:dyDescent="0.25">
      <c r="A241" s="125">
        <v>11</v>
      </c>
      <c r="B241" s="106">
        <v>1786.3428824699999</v>
      </c>
      <c r="C241" s="106">
        <v>1517.6028824699999</v>
      </c>
      <c r="D241" s="106">
        <v>1451.8928824699999</v>
      </c>
      <c r="E241" s="106">
        <v>1436.6528824699999</v>
      </c>
      <c r="F241" s="106">
        <v>1511.28288247</v>
      </c>
      <c r="G241" s="106">
        <v>1709.27288247</v>
      </c>
      <c r="H241" s="106">
        <v>1908.3928824699999</v>
      </c>
      <c r="I241" s="106">
        <v>2010.01288247</v>
      </c>
      <c r="J241" s="106">
        <v>2043.58288247</v>
      </c>
      <c r="K241" s="106">
        <v>2046.4228824699999</v>
      </c>
      <c r="L241" s="106">
        <v>2051.3828824699999</v>
      </c>
      <c r="M241" s="106">
        <v>2034.7028824699998</v>
      </c>
      <c r="N241" s="106">
        <v>2029.53288247</v>
      </c>
      <c r="O241" s="106">
        <v>2033.73288247</v>
      </c>
      <c r="P241" s="106">
        <v>2032.6728824699999</v>
      </c>
      <c r="Q241" s="106">
        <v>2033.2228824700001</v>
      </c>
      <c r="R241" s="106">
        <v>2029.4428824699999</v>
      </c>
      <c r="S241" s="106">
        <v>2053.3928824700001</v>
      </c>
      <c r="T241" s="106">
        <v>2037.50288247</v>
      </c>
      <c r="U241" s="106">
        <v>2081.6128824699999</v>
      </c>
      <c r="V241" s="106">
        <v>2066.82288247</v>
      </c>
      <c r="W241" s="106">
        <v>2025.3728824699999</v>
      </c>
      <c r="X241" s="106">
        <v>2034.82288247</v>
      </c>
      <c r="Y241" s="106">
        <v>1873.01288247</v>
      </c>
    </row>
    <row r="242" spans="1:25" s="71" customFormat="1" ht="15.75" hidden="1" outlineLevel="1" x14ac:dyDescent="0.25">
      <c r="A242" s="125">
        <v>12</v>
      </c>
      <c r="B242" s="106">
        <v>1786.8528824699999</v>
      </c>
      <c r="C242" s="106">
        <v>1514.54288247</v>
      </c>
      <c r="D242" s="106">
        <v>1405.4428824699999</v>
      </c>
      <c r="E242" s="106">
        <v>1392.99288247</v>
      </c>
      <c r="F242" s="106">
        <v>1464.1628824699999</v>
      </c>
      <c r="G242" s="106">
        <v>1575.8928824699999</v>
      </c>
      <c r="H242" s="106">
        <v>1837.4728824700001</v>
      </c>
      <c r="I242" s="106">
        <v>1956.1828824699999</v>
      </c>
      <c r="J242" s="106">
        <v>2042.3828824699999</v>
      </c>
      <c r="K242" s="106">
        <v>2049.9828824700003</v>
      </c>
      <c r="L242" s="106">
        <v>2048.8428824699999</v>
      </c>
      <c r="M242" s="106">
        <v>2031.2028824699998</v>
      </c>
      <c r="N242" s="106">
        <v>2025.53288247</v>
      </c>
      <c r="O242" s="106">
        <v>2026.1628824699999</v>
      </c>
      <c r="P242" s="106">
        <v>2025.6128824699999</v>
      </c>
      <c r="Q242" s="106">
        <v>2026.77288247</v>
      </c>
      <c r="R242" s="106">
        <v>2034.50288247</v>
      </c>
      <c r="S242" s="106">
        <v>2053.30288247</v>
      </c>
      <c r="T242" s="106">
        <v>2040.50288247</v>
      </c>
      <c r="U242" s="106">
        <v>2045.07288247</v>
      </c>
      <c r="V242" s="106">
        <v>2036.7228824700001</v>
      </c>
      <c r="W242" s="106">
        <v>2025.3428824699999</v>
      </c>
      <c r="X242" s="106">
        <v>1996.8728824699999</v>
      </c>
      <c r="Y242" s="106">
        <v>1866.1428824699999</v>
      </c>
    </row>
    <row r="243" spans="1:25" s="71" customFormat="1" ht="15.75" hidden="1" outlineLevel="1" x14ac:dyDescent="0.25">
      <c r="A243" s="125">
        <v>13</v>
      </c>
      <c r="B243" s="106">
        <v>1758.3928824699999</v>
      </c>
      <c r="C243" s="106">
        <v>1528.1428824699999</v>
      </c>
      <c r="D243" s="106">
        <v>1423.31288247</v>
      </c>
      <c r="E243" s="106">
        <v>1399.1528824699999</v>
      </c>
      <c r="F243" s="106">
        <v>1460.23288247</v>
      </c>
      <c r="G243" s="106">
        <v>1588.99288247</v>
      </c>
      <c r="H243" s="106">
        <v>1804.56288247</v>
      </c>
      <c r="I243" s="106">
        <v>1976.8628824699999</v>
      </c>
      <c r="J243" s="106">
        <v>2037.79288247</v>
      </c>
      <c r="K243" s="106">
        <v>2049.1328824699999</v>
      </c>
      <c r="L243" s="106">
        <v>2052.5428824700002</v>
      </c>
      <c r="M243" s="106">
        <v>2037.8628824699999</v>
      </c>
      <c r="N243" s="106">
        <v>2042.75288247</v>
      </c>
      <c r="O243" s="106">
        <v>2042.57288247</v>
      </c>
      <c r="P243" s="106">
        <v>2031.06288247</v>
      </c>
      <c r="Q243" s="106">
        <v>2033.4128824699999</v>
      </c>
      <c r="R243" s="106">
        <v>2032.1028824699999</v>
      </c>
      <c r="S243" s="106">
        <v>2058.3728824700001</v>
      </c>
      <c r="T243" s="106">
        <v>2063.7028824700001</v>
      </c>
      <c r="U243" s="106">
        <v>2046.8828824699999</v>
      </c>
      <c r="V243" s="106">
        <v>2040.6628824699999</v>
      </c>
      <c r="W243" s="106">
        <v>2039.77288247</v>
      </c>
      <c r="X243" s="106">
        <v>2023.50288247</v>
      </c>
      <c r="Y243" s="106">
        <v>1930.73288247</v>
      </c>
    </row>
    <row r="244" spans="1:25" s="71" customFormat="1" ht="15.75" hidden="1" outlineLevel="1" x14ac:dyDescent="0.25">
      <c r="A244" s="125">
        <v>14</v>
      </c>
      <c r="B244" s="106">
        <v>1896.9328824699999</v>
      </c>
      <c r="C244" s="106">
        <v>1840.30288247</v>
      </c>
      <c r="D244" s="106">
        <v>1783.3628824699999</v>
      </c>
      <c r="E244" s="106">
        <v>1656.8928824699999</v>
      </c>
      <c r="F244" s="106">
        <v>1756.6928824699999</v>
      </c>
      <c r="G244" s="106">
        <v>1768.32288247</v>
      </c>
      <c r="H244" s="106">
        <v>1849.80288247</v>
      </c>
      <c r="I244" s="106">
        <v>1945.9528824699998</v>
      </c>
      <c r="J244" s="106">
        <v>2031.31288247</v>
      </c>
      <c r="K244" s="106">
        <v>2084.1628824700001</v>
      </c>
      <c r="L244" s="106">
        <v>2118.01288247</v>
      </c>
      <c r="M244" s="106">
        <v>2055.5928824699999</v>
      </c>
      <c r="N244" s="106">
        <v>2045.27288247</v>
      </c>
      <c r="O244" s="106">
        <v>2043.1128824699999</v>
      </c>
      <c r="P244" s="106">
        <v>2042.8928824699999</v>
      </c>
      <c r="Q244" s="106">
        <v>2045.24288247</v>
      </c>
      <c r="R244" s="106">
        <v>2048.51288247</v>
      </c>
      <c r="S244" s="106">
        <v>2217.3928824700001</v>
      </c>
      <c r="T244" s="106">
        <v>2467.5928824699999</v>
      </c>
      <c r="U244" s="106">
        <v>2130.1428824700001</v>
      </c>
      <c r="V244" s="106">
        <v>2028.6428824699999</v>
      </c>
      <c r="W244" s="106">
        <v>2011.23288247</v>
      </c>
      <c r="X244" s="106">
        <v>2020.1928824699999</v>
      </c>
      <c r="Y244" s="106">
        <v>1941.6328824699999</v>
      </c>
    </row>
    <row r="245" spans="1:25" s="71" customFormat="1" ht="15.75" hidden="1" outlineLevel="1" x14ac:dyDescent="0.25">
      <c r="A245" s="125">
        <v>15</v>
      </c>
      <c r="B245" s="106">
        <v>1888.2028824699998</v>
      </c>
      <c r="C245" s="106">
        <v>1834.02288247</v>
      </c>
      <c r="D245" s="106">
        <v>1541.3528824699999</v>
      </c>
      <c r="E245" s="106">
        <v>1516.9028824699999</v>
      </c>
      <c r="F245" s="106">
        <v>1506.81288247</v>
      </c>
      <c r="G245" s="106">
        <v>1384.4728824700001</v>
      </c>
      <c r="H245" s="106">
        <v>1409.0928824699999</v>
      </c>
      <c r="I245" s="106">
        <v>1771.98288247</v>
      </c>
      <c r="J245" s="106">
        <v>1928.4728824700001</v>
      </c>
      <c r="K245" s="106">
        <v>2019.26288247</v>
      </c>
      <c r="L245" s="106">
        <v>2030.6228824699999</v>
      </c>
      <c r="M245" s="106">
        <v>2024.8928824699999</v>
      </c>
      <c r="N245" s="106">
        <v>2020.28288247</v>
      </c>
      <c r="O245" s="106">
        <v>2015.49288247</v>
      </c>
      <c r="P245" s="106">
        <v>2014.6228824699999</v>
      </c>
      <c r="Q245" s="106">
        <v>2020.25288247</v>
      </c>
      <c r="R245" s="106">
        <v>2048.0428824700002</v>
      </c>
      <c r="S245" s="106">
        <v>2241.4628824699998</v>
      </c>
      <c r="T245" s="106">
        <v>2624.7928824699998</v>
      </c>
      <c r="U245" s="106">
        <v>2426.28288247</v>
      </c>
      <c r="V245" s="106">
        <v>2011.55288247</v>
      </c>
      <c r="W245" s="106">
        <v>2002.23288247</v>
      </c>
      <c r="X245" s="106">
        <v>1998.33288247</v>
      </c>
      <c r="Y245" s="106">
        <v>1881.3828824699999</v>
      </c>
    </row>
    <row r="246" spans="1:25" s="71" customFormat="1" ht="15.75" hidden="1" outlineLevel="1" x14ac:dyDescent="0.25">
      <c r="A246" s="125">
        <v>16</v>
      </c>
      <c r="B246" s="106">
        <v>1838.55288247</v>
      </c>
      <c r="C246" s="106">
        <v>1582.30288247</v>
      </c>
      <c r="D246" s="106">
        <v>1482.9028824699999</v>
      </c>
      <c r="E246" s="106">
        <v>1453.23288247</v>
      </c>
      <c r="F246" s="106">
        <v>1495.07288247</v>
      </c>
      <c r="G246" s="106">
        <v>1538.0928824699999</v>
      </c>
      <c r="H246" s="106">
        <v>1808.03288247</v>
      </c>
      <c r="I246" s="106">
        <v>1937.82288247</v>
      </c>
      <c r="J246" s="106">
        <v>2023.79288247</v>
      </c>
      <c r="K246" s="106">
        <v>2038.57288247</v>
      </c>
      <c r="L246" s="106">
        <v>2046.4528824699998</v>
      </c>
      <c r="M246" s="106">
        <v>2032.75288247</v>
      </c>
      <c r="N246" s="106">
        <v>2035.9328824699999</v>
      </c>
      <c r="O246" s="106">
        <v>2036.82288247</v>
      </c>
      <c r="P246" s="106">
        <v>2026.6128824699999</v>
      </c>
      <c r="Q246" s="106">
        <v>2028.3828824699999</v>
      </c>
      <c r="R246" s="106">
        <v>2029.9628824699998</v>
      </c>
      <c r="S246" s="106">
        <v>2061.99288247</v>
      </c>
      <c r="T246" s="106">
        <v>2044.04288247</v>
      </c>
      <c r="U246" s="106">
        <v>2038.53288247</v>
      </c>
      <c r="V246" s="106">
        <v>2020.6428824699999</v>
      </c>
      <c r="W246" s="106">
        <v>2004.1228824699999</v>
      </c>
      <c r="X246" s="106">
        <v>1951.4428824699999</v>
      </c>
      <c r="Y246" s="106">
        <v>1796.82288247</v>
      </c>
    </row>
    <row r="247" spans="1:25" s="71" customFormat="1" ht="15.75" hidden="1" outlineLevel="1" x14ac:dyDescent="0.25">
      <c r="A247" s="125">
        <v>17</v>
      </c>
      <c r="B247" s="106">
        <v>1483.2028824699998</v>
      </c>
      <c r="C247" s="106">
        <v>1348.4528824699998</v>
      </c>
      <c r="D247" s="106">
        <v>1298.49288247</v>
      </c>
      <c r="E247" s="106">
        <v>1286.05288247</v>
      </c>
      <c r="F247" s="106">
        <v>1327.1928824699999</v>
      </c>
      <c r="G247" s="106">
        <v>1398.4028824699999</v>
      </c>
      <c r="H247" s="106">
        <v>1746.8428824699999</v>
      </c>
      <c r="I247" s="106">
        <v>1867.0928824699999</v>
      </c>
      <c r="J247" s="106">
        <v>1977.3928824699999</v>
      </c>
      <c r="K247" s="106">
        <v>2023.6928824699999</v>
      </c>
      <c r="L247" s="106">
        <v>2030.1528824699999</v>
      </c>
      <c r="M247" s="106">
        <v>2012.49288247</v>
      </c>
      <c r="N247" s="106">
        <v>2008.06288247</v>
      </c>
      <c r="O247" s="106">
        <v>2008.58288247</v>
      </c>
      <c r="P247" s="106">
        <v>1977.9528824699998</v>
      </c>
      <c r="Q247" s="106">
        <v>1984.74288247</v>
      </c>
      <c r="R247" s="106">
        <v>2000.4528824699998</v>
      </c>
      <c r="S247" s="106">
        <v>2039.73288247</v>
      </c>
      <c r="T247" s="106">
        <v>2038.50288247</v>
      </c>
      <c r="U247" s="106">
        <v>2021.1228824699999</v>
      </c>
      <c r="V247" s="106">
        <v>2016.74288247</v>
      </c>
      <c r="W247" s="106">
        <v>1998.4128824699999</v>
      </c>
      <c r="X247" s="106">
        <v>1920.9628824699998</v>
      </c>
      <c r="Y247" s="106">
        <v>1786.33288247</v>
      </c>
    </row>
    <row r="248" spans="1:25" s="71" customFormat="1" ht="15.75" hidden="1" outlineLevel="1" x14ac:dyDescent="0.25">
      <c r="A248" s="125">
        <v>18</v>
      </c>
      <c r="B248" s="106">
        <v>1418.3428824699999</v>
      </c>
      <c r="C248" s="106">
        <v>1334.2228824700001</v>
      </c>
      <c r="D248" s="106">
        <v>1298.00288247</v>
      </c>
      <c r="E248" s="106">
        <v>1291.9228824699999</v>
      </c>
      <c r="F248" s="106">
        <v>1300.8628824699999</v>
      </c>
      <c r="G248" s="106">
        <v>1514.3428824699999</v>
      </c>
      <c r="H248" s="106">
        <v>1794.7128824699998</v>
      </c>
      <c r="I248" s="106">
        <v>1917.4528824699998</v>
      </c>
      <c r="J248" s="106">
        <v>2007.6728824699999</v>
      </c>
      <c r="K248" s="106">
        <v>2002.1928824699999</v>
      </c>
      <c r="L248" s="106">
        <v>2004.49288247</v>
      </c>
      <c r="M248" s="106">
        <v>2009.3528824699999</v>
      </c>
      <c r="N248" s="106">
        <v>2005.29288247</v>
      </c>
      <c r="O248" s="106">
        <v>2003.2128824699998</v>
      </c>
      <c r="P248" s="106">
        <v>1979.25288247</v>
      </c>
      <c r="Q248" s="106">
        <v>1984.6628824699999</v>
      </c>
      <c r="R248" s="106">
        <v>1990.02288247</v>
      </c>
      <c r="S248" s="106">
        <v>2015.49288247</v>
      </c>
      <c r="T248" s="106">
        <v>2024.1828824699999</v>
      </c>
      <c r="U248" s="106">
        <v>2015.05288247</v>
      </c>
      <c r="V248" s="106">
        <v>2007.1028824699999</v>
      </c>
      <c r="W248" s="106">
        <v>1989.49288247</v>
      </c>
      <c r="X248" s="106">
        <v>1912.6628824699999</v>
      </c>
      <c r="Y248" s="106">
        <v>1771.50288247</v>
      </c>
    </row>
    <row r="249" spans="1:25" s="71" customFormat="1" ht="15.75" hidden="1" outlineLevel="1" x14ac:dyDescent="0.25">
      <c r="A249" s="125">
        <v>19</v>
      </c>
      <c r="B249" s="106">
        <v>1464.6028824699999</v>
      </c>
      <c r="C249" s="106">
        <v>1332.6228824699999</v>
      </c>
      <c r="D249" s="106">
        <v>1304.77288247</v>
      </c>
      <c r="E249" s="106">
        <v>1289.5928824699999</v>
      </c>
      <c r="F249" s="106">
        <v>1303.5928824699999</v>
      </c>
      <c r="G249" s="106">
        <v>1523.3628824699999</v>
      </c>
      <c r="H249" s="106">
        <v>1784.01288247</v>
      </c>
      <c r="I249" s="106">
        <v>1893.1528824699999</v>
      </c>
      <c r="J249" s="106">
        <v>2003.1528824699999</v>
      </c>
      <c r="K249" s="106">
        <v>2015.2028824699998</v>
      </c>
      <c r="L249" s="106">
        <v>1995.1628824699999</v>
      </c>
      <c r="M249" s="106">
        <v>2002.03288247</v>
      </c>
      <c r="N249" s="106">
        <v>1990.1328824699999</v>
      </c>
      <c r="O249" s="106">
        <v>2000.4728824700001</v>
      </c>
      <c r="P249" s="106">
        <v>1970.51288247</v>
      </c>
      <c r="Q249" s="106">
        <v>1991.6528824699999</v>
      </c>
      <c r="R249" s="106">
        <v>2004.48288247</v>
      </c>
      <c r="S249" s="106">
        <v>2030.01288247</v>
      </c>
      <c r="T249" s="106">
        <v>2026.53288247</v>
      </c>
      <c r="U249" s="106">
        <v>2014.02288247</v>
      </c>
      <c r="V249" s="106">
        <v>2011.57288247</v>
      </c>
      <c r="W249" s="106">
        <v>1995.55288247</v>
      </c>
      <c r="X249" s="106">
        <v>1925.6428824699999</v>
      </c>
      <c r="Y249" s="106">
        <v>1787.23288247</v>
      </c>
    </row>
    <row r="250" spans="1:25" s="71" customFormat="1" ht="15.75" hidden="1" outlineLevel="1" x14ac:dyDescent="0.25">
      <c r="A250" s="125">
        <v>20</v>
      </c>
      <c r="B250" s="106">
        <v>1422.73288247</v>
      </c>
      <c r="C250" s="106">
        <v>1304.77288247</v>
      </c>
      <c r="D250" s="106">
        <v>1272.9028824699999</v>
      </c>
      <c r="E250" s="106">
        <v>1252.06288247</v>
      </c>
      <c r="F250" s="106">
        <v>1283.8428824699999</v>
      </c>
      <c r="G250" s="106">
        <v>1373.08288247</v>
      </c>
      <c r="H250" s="106">
        <v>1694.8528824699999</v>
      </c>
      <c r="I250" s="106">
        <v>1868.7128824699998</v>
      </c>
      <c r="J250" s="106">
        <v>1993.26288247</v>
      </c>
      <c r="K250" s="106">
        <v>2023.99288247</v>
      </c>
      <c r="L250" s="106">
        <v>2021.6528824699999</v>
      </c>
      <c r="M250" s="106">
        <v>2011.30288247</v>
      </c>
      <c r="N250" s="106">
        <v>1989.00288247</v>
      </c>
      <c r="O250" s="106">
        <v>1987.53288247</v>
      </c>
      <c r="P250" s="106">
        <v>1985.06288247</v>
      </c>
      <c r="Q250" s="106">
        <v>1987.32288247</v>
      </c>
      <c r="R250" s="106">
        <v>2007.99288247</v>
      </c>
      <c r="S250" s="106">
        <v>2032.2028824699998</v>
      </c>
      <c r="T250" s="106">
        <v>2031.05288247</v>
      </c>
      <c r="U250" s="106">
        <v>2024.98288247</v>
      </c>
      <c r="V250" s="106">
        <v>2020.32288247</v>
      </c>
      <c r="W250" s="106">
        <v>2002.7028824699998</v>
      </c>
      <c r="X250" s="106">
        <v>1915.7128824699998</v>
      </c>
      <c r="Y250" s="106">
        <v>1758.3728824699999</v>
      </c>
    </row>
    <row r="251" spans="1:25" s="71" customFormat="1" ht="15.75" hidden="1" outlineLevel="1" x14ac:dyDescent="0.25">
      <c r="A251" s="125">
        <v>21</v>
      </c>
      <c r="B251" s="106">
        <v>1410.53288247</v>
      </c>
      <c r="C251" s="106">
        <v>1316.3928824699999</v>
      </c>
      <c r="D251" s="106">
        <v>1254.58288247</v>
      </c>
      <c r="E251" s="106">
        <v>1223.3428824699999</v>
      </c>
      <c r="F251" s="106">
        <v>1250.4328824699999</v>
      </c>
      <c r="G251" s="106">
        <v>1320.6328824699999</v>
      </c>
      <c r="H251" s="106">
        <v>1398.1428824699999</v>
      </c>
      <c r="I251" s="106">
        <v>1491.80288247</v>
      </c>
      <c r="J251" s="106">
        <v>1813.01288247</v>
      </c>
      <c r="K251" s="106">
        <v>1866.1828824699999</v>
      </c>
      <c r="L251" s="106">
        <v>1889.31288247</v>
      </c>
      <c r="M251" s="106">
        <v>1871.29288247</v>
      </c>
      <c r="N251" s="106">
        <v>1836.6428824699999</v>
      </c>
      <c r="O251" s="106">
        <v>1833.4228824699999</v>
      </c>
      <c r="P251" s="106">
        <v>1829.81288247</v>
      </c>
      <c r="Q251" s="106">
        <v>1832.0928824699999</v>
      </c>
      <c r="R251" s="106">
        <v>1889.53288247</v>
      </c>
      <c r="S251" s="106">
        <v>1933.6628824699999</v>
      </c>
      <c r="T251" s="106">
        <v>1979.7128824699998</v>
      </c>
      <c r="U251" s="106">
        <v>1966.57288247</v>
      </c>
      <c r="V251" s="106">
        <v>1930.4528824699998</v>
      </c>
      <c r="W251" s="106">
        <v>1892.9628824699998</v>
      </c>
      <c r="X251" s="106">
        <v>1823.52288247</v>
      </c>
      <c r="Y251" s="106">
        <v>1503.8828824699999</v>
      </c>
    </row>
    <row r="252" spans="1:25" s="71" customFormat="1" ht="15.75" hidden="1" outlineLevel="1" x14ac:dyDescent="0.25">
      <c r="A252" s="125">
        <v>22</v>
      </c>
      <c r="B252" s="106">
        <v>1381.33288247</v>
      </c>
      <c r="C252" s="106">
        <v>1262.6028824699999</v>
      </c>
      <c r="D252" s="106">
        <v>1224.6328824699999</v>
      </c>
      <c r="E252" s="106">
        <v>1201.28288247</v>
      </c>
      <c r="F252" s="106">
        <v>1215.6128824699999</v>
      </c>
      <c r="G252" s="106">
        <v>1248.06288247</v>
      </c>
      <c r="H252" s="106">
        <v>1338.9728824700001</v>
      </c>
      <c r="I252" s="106">
        <v>1396.6328824699999</v>
      </c>
      <c r="J252" s="106">
        <v>1537.01288247</v>
      </c>
      <c r="K252" s="106">
        <v>1814.57288247</v>
      </c>
      <c r="L252" s="106">
        <v>1827.77288247</v>
      </c>
      <c r="M252" s="106">
        <v>1833.6028824699999</v>
      </c>
      <c r="N252" s="106">
        <v>1816.75288247</v>
      </c>
      <c r="O252" s="106">
        <v>1814.01288247</v>
      </c>
      <c r="P252" s="106">
        <v>1811.99288247</v>
      </c>
      <c r="Q252" s="106">
        <v>1812.30288247</v>
      </c>
      <c r="R252" s="106">
        <v>1860.3428824699999</v>
      </c>
      <c r="S252" s="106">
        <v>1912.1628824699999</v>
      </c>
      <c r="T252" s="106">
        <v>1975.74288247</v>
      </c>
      <c r="U252" s="106">
        <v>1967.1028824699999</v>
      </c>
      <c r="V252" s="106">
        <v>1942.9528824699998</v>
      </c>
      <c r="W252" s="106">
        <v>1877.49288247</v>
      </c>
      <c r="X252" s="106">
        <v>1813.1128824699999</v>
      </c>
      <c r="Y252" s="106">
        <v>1436.1228824699999</v>
      </c>
    </row>
    <row r="253" spans="1:25" s="71" customFormat="1" ht="15.75" hidden="1" outlineLevel="1" x14ac:dyDescent="0.25">
      <c r="A253" s="125">
        <v>23</v>
      </c>
      <c r="B253" s="106">
        <v>1363.24288247</v>
      </c>
      <c r="C253" s="106">
        <v>1256.53288247</v>
      </c>
      <c r="D253" s="106">
        <v>1234.08288247</v>
      </c>
      <c r="E253" s="106">
        <v>1235.4628824700001</v>
      </c>
      <c r="F253" s="106">
        <v>1262.4328824699999</v>
      </c>
      <c r="G253" s="106">
        <v>1419.1728824699999</v>
      </c>
      <c r="H253" s="106">
        <v>1724.5928824699999</v>
      </c>
      <c r="I253" s="106">
        <v>1814.1728824699999</v>
      </c>
      <c r="J253" s="106">
        <v>1911.1528824699999</v>
      </c>
      <c r="K253" s="106">
        <v>1969.2128824699998</v>
      </c>
      <c r="L253" s="106">
        <v>1965.1528824699999</v>
      </c>
      <c r="M253" s="106">
        <v>1938.0928824699999</v>
      </c>
      <c r="N253" s="106">
        <v>1921.9328824699999</v>
      </c>
      <c r="O253" s="106">
        <v>1932.1828824699999</v>
      </c>
      <c r="P253" s="106">
        <v>1911.07288247</v>
      </c>
      <c r="Q253" s="106">
        <v>1912.98288247</v>
      </c>
      <c r="R253" s="106">
        <v>1928.81288247</v>
      </c>
      <c r="S253" s="106">
        <v>1958.8928824699999</v>
      </c>
      <c r="T253" s="106">
        <v>1974.50288247</v>
      </c>
      <c r="U253" s="106">
        <v>1970.9128824699999</v>
      </c>
      <c r="V253" s="106">
        <v>1963.99288247</v>
      </c>
      <c r="W253" s="106">
        <v>1929.4428824699999</v>
      </c>
      <c r="X253" s="106">
        <v>1849.28288247</v>
      </c>
      <c r="Y253" s="106">
        <v>1549.03288247</v>
      </c>
    </row>
    <row r="254" spans="1:25" s="71" customFormat="1" ht="15.75" hidden="1" outlineLevel="1" x14ac:dyDescent="0.25">
      <c r="A254" s="125">
        <v>24</v>
      </c>
      <c r="B254" s="106">
        <v>1452.81288247</v>
      </c>
      <c r="C254" s="106">
        <v>1320.1828824699999</v>
      </c>
      <c r="D254" s="106">
        <v>1261.8728824699999</v>
      </c>
      <c r="E254" s="106">
        <v>1254.55288247</v>
      </c>
      <c r="F254" s="106">
        <v>1281.1828824699999</v>
      </c>
      <c r="G254" s="106">
        <v>1400.23288247</v>
      </c>
      <c r="H254" s="106">
        <v>1698.98288247</v>
      </c>
      <c r="I254" s="106">
        <v>1806.6428824699999</v>
      </c>
      <c r="J254" s="106">
        <v>1890.25288247</v>
      </c>
      <c r="K254" s="106">
        <v>1959.7228824700001</v>
      </c>
      <c r="L254" s="106">
        <v>1964.5928824699999</v>
      </c>
      <c r="M254" s="106">
        <v>1934.8928824699999</v>
      </c>
      <c r="N254" s="106">
        <v>1929.6228824699999</v>
      </c>
      <c r="O254" s="106">
        <v>1933.54288247</v>
      </c>
      <c r="P254" s="106">
        <v>1915.7128824699998</v>
      </c>
      <c r="Q254" s="106">
        <v>1917.56288247</v>
      </c>
      <c r="R254" s="106">
        <v>1930.77288247</v>
      </c>
      <c r="S254" s="106">
        <v>1956.1628824699999</v>
      </c>
      <c r="T254" s="106">
        <v>1983.6328824699999</v>
      </c>
      <c r="U254" s="106">
        <v>1983.7028824699998</v>
      </c>
      <c r="V254" s="106">
        <v>1975.50288247</v>
      </c>
      <c r="W254" s="106">
        <v>1954.56288247</v>
      </c>
      <c r="X254" s="106">
        <v>1856.79288247</v>
      </c>
      <c r="Y254" s="106">
        <v>1612.02288247</v>
      </c>
    </row>
    <row r="255" spans="1:25" s="71" customFormat="1" ht="15.75" hidden="1" outlineLevel="1" x14ac:dyDescent="0.25">
      <c r="A255" s="125">
        <v>25</v>
      </c>
      <c r="B255" s="106">
        <v>1556.1928824699999</v>
      </c>
      <c r="C255" s="106">
        <v>1486.6228824699999</v>
      </c>
      <c r="D255" s="106">
        <v>1469.50288247</v>
      </c>
      <c r="E255" s="106">
        <v>1250.6128824699999</v>
      </c>
      <c r="F255" s="106">
        <v>1365.6028824699999</v>
      </c>
      <c r="G255" s="106">
        <v>1558.77288247</v>
      </c>
      <c r="H255" s="106">
        <v>1768.4328824699999</v>
      </c>
      <c r="I255" s="106">
        <v>1834.30288247</v>
      </c>
      <c r="J255" s="106">
        <v>1914.99288247</v>
      </c>
      <c r="K255" s="106">
        <v>1971.8928824699999</v>
      </c>
      <c r="L255" s="106">
        <v>1966.76288247</v>
      </c>
      <c r="M255" s="106">
        <v>1929.8628824699999</v>
      </c>
      <c r="N255" s="106">
        <v>1916.23288247</v>
      </c>
      <c r="O255" s="106">
        <v>1913.99288247</v>
      </c>
      <c r="P255" s="106">
        <v>1907.1228824699999</v>
      </c>
      <c r="Q255" s="106">
        <v>1905.53288247</v>
      </c>
      <c r="R255" s="106">
        <v>1929.49288247</v>
      </c>
      <c r="S255" s="106">
        <v>1953.9728824700001</v>
      </c>
      <c r="T255" s="106">
        <v>1979.3828824699999</v>
      </c>
      <c r="U255" s="106">
        <v>1973.31288247</v>
      </c>
      <c r="V255" s="106">
        <v>1955.9428824699999</v>
      </c>
      <c r="W255" s="106">
        <v>1937.1328824699999</v>
      </c>
      <c r="X255" s="106">
        <v>1844.4028824699999</v>
      </c>
      <c r="Y255" s="106">
        <v>1605.4528824699998</v>
      </c>
    </row>
    <row r="256" spans="1:25" s="71" customFormat="1" ht="15.75" hidden="1" outlineLevel="1" x14ac:dyDescent="0.25">
      <c r="A256" s="125">
        <v>26</v>
      </c>
      <c r="B256" s="106">
        <v>1370.28288247</v>
      </c>
      <c r="C256" s="106">
        <v>1258.04288247</v>
      </c>
      <c r="D256" s="106">
        <v>1224.4528824700001</v>
      </c>
      <c r="E256" s="106">
        <v>1217.05288247</v>
      </c>
      <c r="F256" s="106">
        <v>1242.73288247</v>
      </c>
      <c r="G256" s="106">
        <v>1304.80288247</v>
      </c>
      <c r="H256" s="106">
        <v>1522.9528824699998</v>
      </c>
      <c r="I256" s="106">
        <v>1771.8728824699999</v>
      </c>
      <c r="J256" s="106">
        <v>1872.1828824699999</v>
      </c>
      <c r="K256" s="106">
        <v>1951.99288247</v>
      </c>
      <c r="L256" s="106">
        <v>1949.6528824699999</v>
      </c>
      <c r="M256" s="106">
        <v>1920.52288247</v>
      </c>
      <c r="N256" s="106">
        <v>1907.79288247</v>
      </c>
      <c r="O256" s="106">
        <v>1914.6628824699999</v>
      </c>
      <c r="P256" s="106">
        <v>1897.31288247</v>
      </c>
      <c r="Q256" s="106">
        <v>1895.3928824699999</v>
      </c>
      <c r="R256" s="106">
        <v>1917.1628824699999</v>
      </c>
      <c r="S256" s="106">
        <v>1949.00288247</v>
      </c>
      <c r="T256" s="106">
        <v>1989.7228824700001</v>
      </c>
      <c r="U256" s="106">
        <v>1984.83288247</v>
      </c>
      <c r="V256" s="106">
        <v>1960.53288247</v>
      </c>
      <c r="W256" s="106">
        <v>1939.26288247</v>
      </c>
      <c r="X256" s="106">
        <v>1839.7128824699998</v>
      </c>
      <c r="Y256" s="106">
        <v>1568.2228824700001</v>
      </c>
    </row>
    <row r="257" spans="1:25" s="71" customFormat="1" ht="15.75" hidden="1" outlineLevel="1" x14ac:dyDescent="0.25">
      <c r="A257" s="125">
        <v>27</v>
      </c>
      <c r="B257" s="106">
        <v>1413.57288247</v>
      </c>
      <c r="C257" s="106">
        <v>1277.7228824700001</v>
      </c>
      <c r="D257" s="106">
        <v>1252.1728824699999</v>
      </c>
      <c r="E257" s="106">
        <v>1248.25288247</v>
      </c>
      <c r="F257" s="106">
        <v>1263.56288247</v>
      </c>
      <c r="G257" s="106">
        <v>1408.33288247</v>
      </c>
      <c r="H257" s="106">
        <v>1621.6928824699999</v>
      </c>
      <c r="I257" s="106">
        <v>1824.8928824699999</v>
      </c>
      <c r="J257" s="106">
        <v>1923.8728824699999</v>
      </c>
      <c r="K257" s="106">
        <v>1975.76288247</v>
      </c>
      <c r="L257" s="106">
        <v>1979.32288247</v>
      </c>
      <c r="M257" s="106">
        <v>1968.9228824699999</v>
      </c>
      <c r="N257" s="106">
        <v>1941.05288247</v>
      </c>
      <c r="O257" s="106">
        <v>1945.33288247</v>
      </c>
      <c r="P257" s="106">
        <v>1950.4128824699999</v>
      </c>
      <c r="Q257" s="106">
        <v>1944.4328824699999</v>
      </c>
      <c r="R257" s="106">
        <v>1953.74288247</v>
      </c>
      <c r="S257" s="106">
        <v>2010.4428824699999</v>
      </c>
      <c r="T257" s="106">
        <v>2004.6628824699999</v>
      </c>
      <c r="U257" s="106">
        <v>1976.04288247</v>
      </c>
      <c r="V257" s="106">
        <v>1968.50288247</v>
      </c>
      <c r="W257" s="106">
        <v>1962.79288247</v>
      </c>
      <c r="X257" s="106">
        <v>1845.6028824699999</v>
      </c>
      <c r="Y257" s="106">
        <v>1547.6528824699999</v>
      </c>
    </row>
    <row r="258" spans="1:25" s="71" customFormat="1" ht="15.75" hidden="1" outlineLevel="1" x14ac:dyDescent="0.25">
      <c r="A258" s="125">
        <v>28</v>
      </c>
      <c r="B258" s="106">
        <v>1449.1928824699999</v>
      </c>
      <c r="C258" s="106">
        <v>1309.23288247</v>
      </c>
      <c r="D258" s="106">
        <v>1268.9628824699998</v>
      </c>
      <c r="E258" s="106">
        <v>1245.4328824700001</v>
      </c>
      <c r="F258" s="106">
        <v>1271.3528824699999</v>
      </c>
      <c r="G258" s="106">
        <v>1332.75288247</v>
      </c>
      <c r="H258" s="106">
        <v>1450.25288247</v>
      </c>
      <c r="I258" s="106">
        <v>1515.9428824699999</v>
      </c>
      <c r="J258" s="106">
        <v>1838.8628824699999</v>
      </c>
      <c r="K258" s="106">
        <v>1888.6528824699999</v>
      </c>
      <c r="L258" s="106">
        <v>1946.3528824699999</v>
      </c>
      <c r="M258" s="106">
        <v>1940.1428824699999</v>
      </c>
      <c r="N258" s="106">
        <v>1882.3728824699999</v>
      </c>
      <c r="O258" s="106">
        <v>1882.49288247</v>
      </c>
      <c r="P258" s="106">
        <v>1878.05288247</v>
      </c>
      <c r="Q258" s="106">
        <v>1878.4128824699999</v>
      </c>
      <c r="R258" s="106">
        <v>1989.3428824699999</v>
      </c>
      <c r="S258" s="106">
        <v>2039.33288247</v>
      </c>
      <c r="T258" s="106">
        <v>2779.3528824700002</v>
      </c>
      <c r="U258" s="106">
        <v>1996.5928824699999</v>
      </c>
      <c r="V258" s="106">
        <v>1986.6828824699999</v>
      </c>
      <c r="W258" s="106">
        <v>1976.80288247</v>
      </c>
      <c r="X258" s="106">
        <v>1948.2128824699998</v>
      </c>
      <c r="Y258" s="106">
        <v>1794.26288247</v>
      </c>
    </row>
    <row r="259" spans="1:25" s="71" customFormat="1" ht="15.75" hidden="1" outlineLevel="1" x14ac:dyDescent="0.25">
      <c r="A259" s="125">
        <v>29</v>
      </c>
      <c r="B259" s="106">
        <v>1402.6828824699999</v>
      </c>
      <c r="C259" s="106">
        <v>1274.57288247</v>
      </c>
      <c r="D259" s="106">
        <v>1233.7228824700001</v>
      </c>
      <c r="E259" s="106">
        <v>1209.05288247</v>
      </c>
      <c r="F259" s="106">
        <v>1229.06288247</v>
      </c>
      <c r="G259" s="106">
        <v>1268.4028824699999</v>
      </c>
      <c r="H259" s="106">
        <v>1313.1428824699999</v>
      </c>
      <c r="I259" s="106">
        <v>1413.77288247</v>
      </c>
      <c r="J259" s="106">
        <v>1652.4428824699999</v>
      </c>
      <c r="K259" s="106">
        <v>1797.7028824699998</v>
      </c>
      <c r="L259" s="106">
        <v>1932.1528824699999</v>
      </c>
      <c r="M259" s="106">
        <v>1904.78288247</v>
      </c>
      <c r="N259" s="106">
        <v>1899.6328824699999</v>
      </c>
      <c r="O259" s="106">
        <v>1894.02288247</v>
      </c>
      <c r="P259" s="106">
        <v>1888.83288247</v>
      </c>
      <c r="Q259" s="106">
        <v>1887.73288247</v>
      </c>
      <c r="R259" s="106">
        <v>1977.07288247</v>
      </c>
      <c r="S259" s="106">
        <v>2011.49288247</v>
      </c>
      <c r="T259" s="106">
        <v>2077.05288247</v>
      </c>
      <c r="U259" s="106">
        <v>2066.03288247</v>
      </c>
      <c r="V259" s="106">
        <v>1980.8928824699999</v>
      </c>
      <c r="W259" s="106">
        <v>1917.1028824699999</v>
      </c>
      <c r="X259" s="106">
        <v>1798.4628824699998</v>
      </c>
      <c r="Y259" s="106">
        <v>1602.53288247</v>
      </c>
    </row>
    <row r="260" spans="1:25" s="71" customFormat="1" ht="15.75" collapsed="1" x14ac:dyDescent="0.25">
      <c r="A260" s="125">
        <v>30</v>
      </c>
      <c r="B260" s="106">
        <v>1563.6528824699999</v>
      </c>
      <c r="C260" s="106">
        <v>1321.48288247</v>
      </c>
      <c r="D260" s="106">
        <v>1237.1528824699999</v>
      </c>
      <c r="E260" s="106">
        <v>1214.6128824699999</v>
      </c>
      <c r="F260" s="106">
        <v>1247.03288247</v>
      </c>
      <c r="G260" s="106">
        <v>1400.4228824699999</v>
      </c>
      <c r="H260" s="106">
        <v>1694.8428824699999</v>
      </c>
      <c r="I260" s="106">
        <v>1812.8728824699999</v>
      </c>
      <c r="J260" s="106">
        <v>1948.6228824699999</v>
      </c>
      <c r="K260" s="106">
        <v>1994.1128824699999</v>
      </c>
      <c r="L260" s="106">
        <v>2010.52288247</v>
      </c>
      <c r="M260" s="106">
        <v>1983.9428824699999</v>
      </c>
      <c r="N260" s="106">
        <v>1976.9628824699998</v>
      </c>
      <c r="O260" s="106">
        <v>1974.51288247</v>
      </c>
      <c r="P260" s="106">
        <v>1966.6528824699999</v>
      </c>
      <c r="Q260" s="106">
        <v>1966.07288247</v>
      </c>
      <c r="R260" s="106">
        <v>1964.55288247</v>
      </c>
      <c r="S260" s="106">
        <v>1974.98288247</v>
      </c>
      <c r="T260" s="106">
        <v>2003.9328824699999</v>
      </c>
      <c r="U260" s="106">
        <v>1999.2128824699998</v>
      </c>
      <c r="V260" s="106">
        <v>1990.4128824699999</v>
      </c>
      <c r="W260" s="106">
        <v>1960.6028824699999</v>
      </c>
      <c r="X260" s="106">
        <v>1847.30288247</v>
      </c>
      <c r="Y260" s="106">
        <v>1787.9228824699999</v>
      </c>
    </row>
    <row r="261" spans="1:25" s="71" customFormat="1" ht="15.75" x14ac:dyDescent="0.25">
      <c r="A261" s="125">
        <v>31</v>
      </c>
      <c r="B261" s="106">
        <v>1583.2228824700001</v>
      </c>
      <c r="C261" s="106">
        <v>1351.03288247</v>
      </c>
      <c r="D261" s="106">
        <v>1250.27288247</v>
      </c>
      <c r="E261" s="106">
        <v>1211.1428824699999</v>
      </c>
      <c r="F261" s="106">
        <v>1247.3628824699999</v>
      </c>
      <c r="G261" s="106">
        <v>1319.3928824699999</v>
      </c>
      <c r="H261" s="106">
        <v>1484.4528824699998</v>
      </c>
      <c r="I261" s="106">
        <v>1571.30288247</v>
      </c>
      <c r="J261" s="106">
        <v>1796.7228824700001</v>
      </c>
      <c r="K261" s="106">
        <v>1856.6228824699999</v>
      </c>
      <c r="L261" s="106">
        <v>1891.4328824699999</v>
      </c>
      <c r="M261" s="106">
        <v>1876.98288247</v>
      </c>
      <c r="N261" s="106">
        <v>1878.01288247</v>
      </c>
      <c r="O261" s="106">
        <v>1876.07288247</v>
      </c>
      <c r="P261" s="106">
        <v>1873.4128824699999</v>
      </c>
      <c r="Q261" s="106">
        <v>1876.57288247</v>
      </c>
      <c r="R261" s="106">
        <v>1950.6128824699999</v>
      </c>
      <c r="S261" s="106">
        <v>1987.30288247</v>
      </c>
      <c r="T261" s="106">
        <v>2016.1728824699999</v>
      </c>
      <c r="U261" s="106">
        <v>2005.55288247</v>
      </c>
      <c r="V261" s="106">
        <v>1994.04288247</v>
      </c>
      <c r="W261" s="106">
        <v>1982.6828824699999</v>
      </c>
      <c r="X261" s="106">
        <v>1963.52288247</v>
      </c>
      <c r="Y261" s="106">
        <v>1832.50288247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1704.56288247</v>
      </c>
      <c r="C265" s="106">
        <v>1637.28288247</v>
      </c>
      <c r="D265" s="106">
        <v>1608.53288247</v>
      </c>
      <c r="E265" s="106">
        <v>1600.82288247</v>
      </c>
      <c r="F265" s="106">
        <v>1604.58288247</v>
      </c>
      <c r="G265" s="106">
        <v>1629.57288247</v>
      </c>
      <c r="H265" s="106">
        <v>1672.55288247</v>
      </c>
      <c r="I265" s="106">
        <v>1690.6828824700001</v>
      </c>
      <c r="J265" s="106">
        <v>1817.8528824699999</v>
      </c>
      <c r="K265" s="106">
        <v>1989.3928824700001</v>
      </c>
      <c r="L265" s="106">
        <v>2007.4628824700001</v>
      </c>
      <c r="M265" s="106">
        <v>2011.9128824700001</v>
      </c>
      <c r="N265" s="106">
        <v>2006.6128824699999</v>
      </c>
      <c r="O265" s="106">
        <v>2022.1328824700001</v>
      </c>
      <c r="P265" s="106">
        <v>1998.6628824700001</v>
      </c>
      <c r="Q265" s="106">
        <v>2005.9728824700001</v>
      </c>
      <c r="R265" s="106">
        <v>2049.5428824700002</v>
      </c>
      <c r="S265" s="106">
        <v>2100.26288247</v>
      </c>
      <c r="T265" s="106">
        <v>2109.4128824700001</v>
      </c>
      <c r="U265" s="106">
        <v>2093.78288247</v>
      </c>
      <c r="V265" s="106">
        <v>2068.3128824699997</v>
      </c>
      <c r="W265" s="106">
        <v>2027.27288247</v>
      </c>
      <c r="X265" s="106">
        <v>1969.05288247</v>
      </c>
      <c r="Y265" s="106">
        <v>1729.8628824699999</v>
      </c>
    </row>
    <row r="266" spans="1:25" s="71" customFormat="1" ht="15.75" hidden="1" outlineLevel="1" x14ac:dyDescent="0.25">
      <c r="A266" s="125">
        <v>2</v>
      </c>
      <c r="B266" s="106">
        <v>1785.6028824699999</v>
      </c>
      <c r="C266" s="106">
        <v>1629.1128824699999</v>
      </c>
      <c r="D266" s="106">
        <v>1604.33288247</v>
      </c>
      <c r="E266" s="106">
        <v>1608.7228824700001</v>
      </c>
      <c r="F266" s="106">
        <v>1623.5928824699999</v>
      </c>
      <c r="G266" s="106">
        <v>1699.4028824700001</v>
      </c>
      <c r="H266" s="106">
        <v>1851.3728824699999</v>
      </c>
      <c r="I266" s="106">
        <v>1938.51288247</v>
      </c>
      <c r="J266" s="106">
        <v>2006.1828824700001</v>
      </c>
      <c r="K266" s="106">
        <v>2122.4328824700001</v>
      </c>
      <c r="L266" s="106">
        <v>2125.01288247</v>
      </c>
      <c r="M266" s="106">
        <v>2117.82288247</v>
      </c>
      <c r="N266" s="106">
        <v>2109.9228824700003</v>
      </c>
      <c r="O266" s="106">
        <v>2107.9828824699998</v>
      </c>
      <c r="P266" s="106">
        <v>2067.8728824700001</v>
      </c>
      <c r="Q266" s="106">
        <v>2109.2328824699998</v>
      </c>
      <c r="R266" s="106">
        <v>2119.01288247</v>
      </c>
      <c r="S266" s="106">
        <v>2137.9228824700003</v>
      </c>
      <c r="T266" s="106">
        <v>2137.6728824700003</v>
      </c>
      <c r="U266" s="106">
        <v>2092.05288247</v>
      </c>
      <c r="V266" s="106">
        <v>2123.26288247</v>
      </c>
      <c r="W266" s="106">
        <v>2071.24288247</v>
      </c>
      <c r="X266" s="106">
        <v>1973.01288247</v>
      </c>
      <c r="Y266" s="106">
        <v>1695.6028824699999</v>
      </c>
    </row>
    <row r="267" spans="1:25" s="71" customFormat="1" ht="15.75" hidden="1" outlineLevel="1" x14ac:dyDescent="0.25">
      <c r="A267" s="125">
        <v>3</v>
      </c>
      <c r="B267" s="106">
        <v>1621.32288247</v>
      </c>
      <c r="C267" s="106">
        <v>1561.0928824699999</v>
      </c>
      <c r="D267" s="106">
        <v>1497.54288247</v>
      </c>
      <c r="E267" s="106">
        <v>1342.1928824700001</v>
      </c>
      <c r="F267" s="106">
        <v>1359.54288247</v>
      </c>
      <c r="G267" s="106">
        <v>1537.3428824699999</v>
      </c>
      <c r="H267" s="106">
        <v>1836.73288247</v>
      </c>
      <c r="I267" s="106">
        <v>1950.3628824699999</v>
      </c>
      <c r="J267" s="106">
        <v>2052.6028824699997</v>
      </c>
      <c r="K267" s="106">
        <v>2117.9028824699999</v>
      </c>
      <c r="L267" s="106">
        <v>2127.4428824699999</v>
      </c>
      <c r="M267" s="106">
        <v>2091.3128824699997</v>
      </c>
      <c r="N267" s="106">
        <v>2057.4128824700001</v>
      </c>
      <c r="O267" s="106">
        <v>2055.3328824700002</v>
      </c>
      <c r="P267" s="106">
        <v>2053.7228824700001</v>
      </c>
      <c r="Q267" s="106">
        <v>2055.74288247</v>
      </c>
      <c r="R267" s="106">
        <v>2059.9128824700001</v>
      </c>
      <c r="S267" s="106">
        <v>2098.1728824700003</v>
      </c>
      <c r="T267" s="106">
        <v>2104.6428824700001</v>
      </c>
      <c r="U267" s="106">
        <v>2096.6428824700001</v>
      </c>
      <c r="V267" s="106">
        <v>2027.9728824700001</v>
      </c>
      <c r="W267" s="106">
        <v>2038.76288247</v>
      </c>
      <c r="X267" s="106">
        <v>1956.02288247</v>
      </c>
      <c r="Y267" s="106">
        <v>1671.05288247</v>
      </c>
    </row>
    <row r="268" spans="1:25" s="71" customFormat="1" ht="15.75" hidden="1" outlineLevel="1" x14ac:dyDescent="0.25">
      <c r="A268" s="125">
        <v>4</v>
      </c>
      <c r="B268" s="106">
        <v>1586.00288247</v>
      </c>
      <c r="C268" s="106">
        <v>1511.51288247</v>
      </c>
      <c r="D268" s="106">
        <v>1331.7228824700001</v>
      </c>
      <c r="E268" s="106">
        <v>1311.6428824700001</v>
      </c>
      <c r="F268" s="106">
        <v>1356.1428824700001</v>
      </c>
      <c r="G268" s="106">
        <v>1545.08288247</v>
      </c>
      <c r="H268" s="106">
        <v>1701.6028824699999</v>
      </c>
      <c r="I268" s="106">
        <v>1833.1328824700001</v>
      </c>
      <c r="J268" s="106">
        <v>2075.0428824700002</v>
      </c>
      <c r="K268" s="106">
        <v>2123.3428824699999</v>
      </c>
      <c r="L268" s="106">
        <v>2113.9228824700003</v>
      </c>
      <c r="M268" s="106">
        <v>2073.2028824700001</v>
      </c>
      <c r="N268" s="106">
        <v>2070.32288247</v>
      </c>
      <c r="O268" s="106">
        <v>2090.3428824699999</v>
      </c>
      <c r="P268" s="106">
        <v>2028.26288247</v>
      </c>
      <c r="Q268" s="106">
        <v>2113.4828824699998</v>
      </c>
      <c r="R268" s="106">
        <v>2123.4328824700001</v>
      </c>
      <c r="S268" s="106">
        <v>2137.9828824699998</v>
      </c>
      <c r="T268" s="106">
        <v>2139.7528824700003</v>
      </c>
      <c r="U268" s="106">
        <v>2105.8128824699997</v>
      </c>
      <c r="V268" s="106">
        <v>2105.6128824699999</v>
      </c>
      <c r="W268" s="106">
        <v>2054.76288247</v>
      </c>
      <c r="X268" s="106">
        <v>1868.4728824700001</v>
      </c>
      <c r="Y268" s="106">
        <v>1611.9228824700001</v>
      </c>
    </row>
    <row r="269" spans="1:25" s="71" customFormat="1" ht="15.75" hidden="1" outlineLevel="1" x14ac:dyDescent="0.25">
      <c r="A269" s="125">
        <v>5</v>
      </c>
      <c r="B269" s="106">
        <v>1529.54288247</v>
      </c>
      <c r="C269" s="106">
        <v>1338.05288247</v>
      </c>
      <c r="D269" s="106">
        <v>1315.1928824700001</v>
      </c>
      <c r="E269" s="106">
        <v>1296.78288247</v>
      </c>
      <c r="F269" s="106">
        <v>1320.3928824700001</v>
      </c>
      <c r="G269" s="106">
        <v>1398.48288247</v>
      </c>
      <c r="H269" s="106">
        <v>1818.2228824700001</v>
      </c>
      <c r="I269" s="106">
        <v>1888.49288247</v>
      </c>
      <c r="J269" s="106">
        <v>2124.5828824700002</v>
      </c>
      <c r="K269" s="106">
        <v>2145.2228824700001</v>
      </c>
      <c r="L269" s="106">
        <v>2155.8628824699999</v>
      </c>
      <c r="M269" s="106">
        <v>2145.49288247</v>
      </c>
      <c r="N269" s="106">
        <v>2123.6628824700001</v>
      </c>
      <c r="O269" s="106">
        <v>2122.8128824699997</v>
      </c>
      <c r="P269" s="106">
        <v>2114.1128824699999</v>
      </c>
      <c r="Q269" s="106">
        <v>2135.7928824700002</v>
      </c>
      <c r="R269" s="106">
        <v>2136.7728824699998</v>
      </c>
      <c r="S269" s="106">
        <v>2174.05288247</v>
      </c>
      <c r="T269" s="106">
        <v>2168.7328824699998</v>
      </c>
      <c r="U269" s="106">
        <v>2155.0628824699997</v>
      </c>
      <c r="V269" s="106">
        <v>2104.5628824699997</v>
      </c>
      <c r="W269" s="106">
        <v>2095.2228824700001</v>
      </c>
      <c r="X269" s="106">
        <v>1854.23288247</v>
      </c>
      <c r="Y269" s="106">
        <v>1788.8828824700001</v>
      </c>
    </row>
    <row r="270" spans="1:25" s="71" customFormat="1" ht="15.75" hidden="1" outlineLevel="1" x14ac:dyDescent="0.25">
      <c r="A270" s="125">
        <v>6</v>
      </c>
      <c r="B270" s="106">
        <v>1805.4328824700001</v>
      </c>
      <c r="C270" s="106">
        <v>1363.33288247</v>
      </c>
      <c r="D270" s="106">
        <v>1342.1128824699999</v>
      </c>
      <c r="E270" s="106">
        <v>1323.6428824700001</v>
      </c>
      <c r="F270" s="106">
        <v>1374.1428824700001</v>
      </c>
      <c r="G270" s="106">
        <v>1624.7128824700001</v>
      </c>
      <c r="H270" s="106">
        <v>1812.3628824699999</v>
      </c>
      <c r="I270" s="106">
        <v>1919.52288247</v>
      </c>
      <c r="J270" s="106">
        <v>2116.6228824700001</v>
      </c>
      <c r="K270" s="106">
        <v>2093.51288247</v>
      </c>
      <c r="L270" s="106">
        <v>2093.5928824699999</v>
      </c>
      <c r="M270" s="106">
        <v>2086.6528824699999</v>
      </c>
      <c r="N270" s="106">
        <v>2082.4728824700001</v>
      </c>
      <c r="O270" s="106">
        <v>2081.7528824700003</v>
      </c>
      <c r="P270" s="106">
        <v>2079.0628824699997</v>
      </c>
      <c r="Q270" s="106">
        <v>2079.9628824700003</v>
      </c>
      <c r="R270" s="106">
        <v>2132.6828824700001</v>
      </c>
      <c r="S270" s="106">
        <v>2171.76288247</v>
      </c>
      <c r="T270" s="106">
        <v>2098.1228824700001</v>
      </c>
      <c r="U270" s="106">
        <v>2114.3528824699997</v>
      </c>
      <c r="V270" s="106">
        <v>2105.5828824700002</v>
      </c>
      <c r="W270" s="106">
        <v>2125.32288247</v>
      </c>
      <c r="X270" s="106">
        <v>2073.53288247</v>
      </c>
      <c r="Y270" s="106">
        <v>1972.51288247</v>
      </c>
    </row>
    <row r="271" spans="1:25" s="71" customFormat="1" ht="15.75" hidden="1" outlineLevel="1" x14ac:dyDescent="0.25">
      <c r="A271" s="125">
        <v>7</v>
      </c>
      <c r="B271" s="106">
        <v>1904.2128824700001</v>
      </c>
      <c r="C271" s="106">
        <v>1677.9228824700001</v>
      </c>
      <c r="D271" s="106">
        <v>1555.03288247</v>
      </c>
      <c r="E271" s="106">
        <v>1525.58288247</v>
      </c>
      <c r="F271" s="106">
        <v>1547.1528824700001</v>
      </c>
      <c r="G271" s="106">
        <v>1758.9128824700001</v>
      </c>
      <c r="H271" s="106">
        <v>1868.24288247</v>
      </c>
      <c r="I271" s="106">
        <v>1975.26288247</v>
      </c>
      <c r="J271" s="106">
        <v>2006.06288247</v>
      </c>
      <c r="K271" s="106">
        <v>2107.7128824700003</v>
      </c>
      <c r="L271" s="106">
        <v>2108.9828824699998</v>
      </c>
      <c r="M271" s="106">
        <v>2091.01288247</v>
      </c>
      <c r="N271" s="106">
        <v>2088.3728824700001</v>
      </c>
      <c r="O271" s="106">
        <v>2099.1328824700004</v>
      </c>
      <c r="P271" s="106">
        <v>2084.82288247</v>
      </c>
      <c r="Q271" s="106">
        <v>2101.3528824699997</v>
      </c>
      <c r="R271" s="106">
        <v>2091.0828824700002</v>
      </c>
      <c r="S271" s="106">
        <v>2111.2128824700003</v>
      </c>
      <c r="T271" s="106">
        <v>2211.07288247</v>
      </c>
      <c r="U271" s="106">
        <v>2206.26288247</v>
      </c>
      <c r="V271" s="106">
        <v>2206.80288247</v>
      </c>
      <c r="W271" s="106">
        <v>2198.7028824700001</v>
      </c>
      <c r="X271" s="106">
        <v>2146.0928824699999</v>
      </c>
      <c r="Y271" s="106">
        <v>2054.0228824699998</v>
      </c>
    </row>
    <row r="272" spans="1:25" s="71" customFormat="1" ht="15.75" hidden="1" outlineLevel="1" x14ac:dyDescent="0.25">
      <c r="A272" s="125">
        <v>8</v>
      </c>
      <c r="B272" s="106">
        <v>1887.3928824700001</v>
      </c>
      <c r="C272" s="106">
        <v>1730.3628824699999</v>
      </c>
      <c r="D272" s="106">
        <v>1653.01288247</v>
      </c>
      <c r="E272" s="106">
        <v>1633.03288247</v>
      </c>
      <c r="F272" s="106">
        <v>1644.6228824699999</v>
      </c>
      <c r="G272" s="106">
        <v>1620.7028824700001</v>
      </c>
      <c r="H272" s="106">
        <v>1833.6028824699999</v>
      </c>
      <c r="I272" s="106">
        <v>1859.33288247</v>
      </c>
      <c r="J272" s="106">
        <v>1986.48288247</v>
      </c>
      <c r="K272" s="106">
        <v>2024.6228824699999</v>
      </c>
      <c r="L272" s="106">
        <v>2086.6928824699999</v>
      </c>
      <c r="M272" s="106">
        <v>2023.50288247</v>
      </c>
      <c r="N272" s="106">
        <v>2009.8628824699999</v>
      </c>
      <c r="O272" s="106">
        <v>2004.07288247</v>
      </c>
      <c r="P272" s="106">
        <v>2003.1828824700001</v>
      </c>
      <c r="Q272" s="106">
        <v>2040.56288247</v>
      </c>
      <c r="R272" s="106">
        <v>2116.1028824699997</v>
      </c>
      <c r="S272" s="106">
        <v>2101.3628824699999</v>
      </c>
      <c r="T272" s="106">
        <v>2101.80288247</v>
      </c>
      <c r="U272" s="106">
        <v>2099.1228824700001</v>
      </c>
      <c r="V272" s="106">
        <v>2093.30288247</v>
      </c>
      <c r="W272" s="106">
        <v>2084.2728824699998</v>
      </c>
      <c r="X272" s="106">
        <v>2061.5928824699999</v>
      </c>
      <c r="Y272" s="106">
        <v>1860.4128824700001</v>
      </c>
    </row>
    <row r="273" spans="1:25" s="71" customFormat="1" ht="15.75" hidden="1" outlineLevel="1" x14ac:dyDescent="0.25">
      <c r="A273" s="125">
        <v>9</v>
      </c>
      <c r="B273" s="106">
        <v>1861.54288247</v>
      </c>
      <c r="C273" s="106">
        <v>1728.4428824700001</v>
      </c>
      <c r="D273" s="106">
        <v>1636.9628824700001</v>
      </c>
      <c r="E273" s="106">
        <v>1562.1328824700001</v>
      </c>
      <c r="F273" s="106">
        <v>1674.6528824700001</v>
      </c>
      <c r="G273" s="106">
        <v>1771.08288247</v>
      </c>
      <c r="H273" s="106">
        <v>1996.33288247</v>
      </c>
      <c r="I273" s="106">
        <v>2120.8828824700004</v>
      </c>
      <c r="J273" s="106">
        <v>2154.5228824699998</v>
      </c>
      <c r="K273" s="106">
        <v>2163.3428824699999</v>
      </c>
      <c r="L273" s="106">
        <v>2108.7228824700001</v>
      </c>
      <c r="M273" s="106">
        <v>2115.8628824699999</v>
      </c>
      <c r="N273" s="106">
        <v>2111.2128824700003</v>
      </c>
      <c r="O273" s="106">
        <v>2091.4728824700001</v>
      </c>
      <c r="P273" s="106">
        <v>2094.8528824699997</v>
      </c>
      <c r="Q273" s="106">
        <v>2089.05288247</v>
      </c>
      <c r="R273" s="106">
        <v>2167.1828824700001</v>
      </c>
      <c r="S273" s="106">
        <v>2187.8428824699999</v>
      </c>
      <c r="T273" s="106">
        <v>2123.1828824700001</v>
      </c>
      <c r="U273" s="106">
        <v>2122.5928824699999</v>
      </c>
      <c r="V273" s="106">
        <v>2162.74288247</v>
      </c>
      <c r="W273" s="106">
        <v>2093.3528824699997</v>
      </c>
      <c r="X273" s="106">
        <v>2107.3928824700001</v>
      </c>
      <c r="Y273" s="106">
        <v>2031.9128824700001</v>
      </c>
    </row>
    <row r="274" spans="1:25" s="71" customFormat="1" ht="15.75" hidden="1" outlineLevel="1" x14ac:dyDescent="0.25">
      <c r="A274" s="125">
        <v>10</v>
      </c>
      <c r="B274" s="106">
        <v>1785.9228824700001</v>
      </c>
      <c r="C274" s="106">
        <v>1538.6528824700001</v>
      </c>
      <c r="D274" s="106">
        <v>1444.3928824700001</v>
      </c>
      <c r="E274" s="106">
        <v>1440.06288247</v>
      </c>
      <c r="F274" s="106">
        <v>1501.52288247</v>
      </c>
      <c r="G274" s="106">
        <v>1599.4328824700001</v>
      </c>
      <c r="H274" s="106">
        <v>1846.4728824700001</v>
      </c>
      <c r="I274" s="106">
        <v>2028.24288247</v>
      </c>
      <c r="J274" s="106">
        <v>2118.4128824700001</v>
      </c>
      <c r="K274" s="106">
        <v>2138.3628824699999</v>
      </c>
      <c r="L274" s="106">
        <v>2136.3328824700002</v>
      </c>
      <c r="M274" s="106">
        <v>2125.4728824700001</v>
      </c>
      <c r="N274" s="106">
        <v>2119.6328824700004</v>
      </c>
      <c r="O274" s="106">
        <v>2119.7228824700001</v>
      </c>
      <c r="P274" s="106">
        <v>2117.3528824699997</v>
      </c>
      <c r="Q274" s="106">
        <v>2118.0428824700002</v>
      </c>
      <c r="R274" s="106">
        <v>2127.1928824699999</v>
      </c>
      <c r="S274" s="106">
        <v>2143.5828824700002</v>
      </c>
      <c r="T274" s="106">
        <v>2137.4528824700001</v>
      </c>
      <c r="U274" s="106">
        <v>2140.5228824699998</v>
      </c>
      <c r="V274" s="106">
        <v>2132.3428824699999</v>
      </c>
      <c r="W274" s="106">
        <v>2103.9628824700003</v>
      </c>
      <c r="X274" s="106">
        <v>2019.99288247</v>
      </c>
      <c r="Y274" s="106">
        <v>1893.3628824699999</v>
      </c>
    </row>
    <row r="275" spans="1:25" s="71" customFormat="1" ht="15.75" hidden="1" outlineLevel="1" x14ac:dyDescent="0.25">
      <c r="A275" s="125">
        <v>11</v>
      </c>
      <c r="B275" s="106">
        <v>1858.25288247</v>
      </c>
      <c r="C275" s="106">
        <v>1589.51288247</v>
      </c>
      <c r="D275" s="106">
        <v>1523.80288247</v>
      </c>
      <c r="E275" s="106">
        <v>1508.56288247</v>
      </c>
      <c r="F275" s="106">
        <v>1583.1928824700001</v>
      </c>
      <c r="G275" s="106">
        <v>1781.1828824700001</v>
      </c>
      <c r="H275" s="106">
        <v>1980.30288247</v>
      </c>
      <c r="I275" s="106">
        <v>2081.9228824700003</v>
      </c>
      <c r="J275" s="106">
        <v>2115.49288247</v>
      </c>
      <c r="K275" s="106">
        <v>2118.3328824700002</v>
      </c>
      <c r="L275" s="106">
        <v>2123.2928824700002</v>
      </c>
      <c r="M275" s="106">
        <v>2106.6128824699999</v>
      </c>
      <c r="N275" s="106">
        <v>2101.4428824699999</v>
      </c>
      <c r="O275" s="106">
        <v>2105.6428824700001</v>
      </c>
      <c r="P275" s="106">
        <v>2104.5828824700002</v>
      </c>
      <c r="Q275" s="106">
        <v>2105.1328824700004</v>
      </c>
      <c r="R275" s="106">
        <v>2101.3528824699997</v>
      </c>
      <c r="S275" s="106">
        <v>2125.30288247</v>
      </c>
      <c r="T275" s="106">
        <v>2109.4128824700001</v>
      </c>
      <c r="U275" s="106">
        <v>2153.5228824699998</v>
      </c>
      <c r="V275" s="106">
        <v>2138.7328824699998</v>
      </c>
      <c r="W275" s="106">
        <v>2097.28288247</v>
      </c>
      <c r="X275" s="106">
        <v>2106.7328824699998</v>
      </c>
      <c r="Y275" s="106">
        <v>1944.9228824700001</v>
      </c>
    </row>
    <row r="276" spans="1:25" s="71" customFormat="1" ht="15.75" hidden="1" outlineLevel="1" x14ac:dyDescent="0.25">
      <c r="A276" s="125">
        <v>12</v>
      </c>
      <c r="B276" s="106">
        <v>1858.76288247</v>
      </c>
      <c r="C276" s="106">
        <v>1586.4528824700001</v>
      </c>
      <c r="D276" s="106">
        <v>1477.3528824699999</v>
      </c>
      <c r="E276" s="106">
        <v>1464.9028824700001</v>
      </c>
      <c r="F276" s="106">
        <v>1536.07288247</v>
      </c>
      <c r="G276" s="106">
        <v>1647.80288247</v>
      </c>
      <c r="H276" s="106">
        <v>1909.3828824700001</v>
      </c>
      <c r="I276" s="106">
        <v>2028.0928824699999</v>
      </c>
      <c r="J276" s="106">
        <v>2114.2928824700002</v>
      </c>
      <c r="K276" s="106">
        <v>2121.8928824700001</v>
      </c>
      <c r="L276" s="106">
        <v>2120.7528824700003</v>
      </c>
      <c r="M276" s="106">
        <v>2103.1128824699999</v>
      </c>
      <c r="N276" s="106">
        <v>2097.4428824699999</v>
      </c>
      <c r="O276" s="106">
        <v>2098.07288247</v>
      </c>
      <c r="P276" s="106">
        <v>2097.5228824699998</v>
      </c>
      <c r="Q276" s="106">
        <v>2098.6828824700001</v>
      </c>
      <c r="R276" s="106">
        <v>2106.4128824700001</v>
      </c>
      <c r="S276" s="106">
        <v>2125.2128824700003</v>
      </c>
      <c r="T276" s="106">
        <v>2112.4128824700001</v>
      </c>
      <c r="U276" s="106">
        <v>2116.9828824699998</v>
      </c>
      <c r="V276" s="106">
        <v>2108.6328824700004</v>
      </c>
      <c r="W276" s="106">
        <v>2097.2528824700003</v>
      </c>
      <c r="X276" s="106">
        <v>2068.78288247</v>
      </c>
      <c r="Y276" s="106">
        <v>1938.05288247</v>
      </c>
    </row>
    <row r="277" spans="1:25" s="71" customFormat="1" ht="15.75" hidden="1" outlineLevel="1" x14ac:dyDescent="0.25">
      <c r="A277" s="125">
        <v>13</v>
      </c>
      <c r="B277" s="106">
        <v>1830.30288247</v>
      </c>
      <c r="C277" s="106">
        <v>1600.05288247</v>
      </c>
      <c r="D277" s="106">
        <v>1495.2228824700001</v>
      </c>
      <c r="E277" s="106">
        <v>1471.06288247</v>
      </c>
      <c r="F277" s="106">
        <v>1532.1428824700001</v>
      </c>
      <c r="G277" s="106">
        <v>1660.9028824700001</v>
      </c>
      <c r="H277" s="106">
        <v>1876.4728824700001</v>
      </c>
      <c r="I277" s="106">
        <v>2048.7728824699998</v>
      </c>
      <c r="J277" s="106">
        <v>2109.7028824700001</v>
      </c>
      <c r="K277" s="106">
        <v>2121.0428824700002</v>
      </c>
      <c r="L277" s="106">
        <v>2124.4528824700001</v>
      </c>
      <c r="M277" s="106">
        <v>2109.7728824699998</v>
      </c>
      <c r="N277" s="106">
        <v>2114.6628824700001</v>
      </c>
      <c r="O277" s="106">
        <v>2114.4828824699998</v>
      </c>
      <c r="P277" s="106">
        <v>2102.9728824700001</v>
      </c>
      <c r="Q277" s="106">
        <v>2105.32288247</v>
      </c>
      <c r="R277" s="106">
        <v>2104.01288247</v>
      </c>
      <c r="S277" s="106">
        <v>2130.28288247</v>
      </c>
      <c r="T277" s="106">
        <v>2135.6128824699999</v>
      </c>
      <c r="U277" s="106">
        <v>2118.7928824700002</v>
      </c>
      <c r="V277" s="106">
        <v>2112.57288247</v>
      </c>
      <c r="W277" s="106">
        <v>2111.6828824700001</v>
      </c>
      <c r="X277" s="106">
        <v>2095.4128824700001</v>
      </c>
      <c r="Y277" s="106">
        <v>2002.6428824700001</v>
      </c>
    </row>
    <row r="278" spans="1:25" s="71" customFormat="1" ht="15.75" hidden="1" outlineLevel="1" x14ac:dyDescent="0.25">
      <c r="A278" s="125">
        <v>14</v>
      </c>
      <c r="B278" s="106">
        <v>1968.8428824699999</v>
      </c>
      <c r="C278" s="106">
        <v>1912.2128824700001</v>
      </c>
      <c r="D278" s="106">
        <v>1855.27288247</v>
      </c>
      <c r="E278" s="106">
        <v>1728.80288247</v>
      </c>
      <c r="F278" s="106">
        <v>1828.6028824699999</v>
      </c>
      <c r="G278" s="106">
        <v>1840.23288247</v>
      </c>
      <c r="H278" s="106">
        <v>1921.7128824700001</v>
      </c>
      <c r="I278" s="106">
        <v>2017.8628824699999</v>
      </c>
      <c r="J278" s="106">
        <v>2103.2228824700001</v>
      </c>
      <c r="K278" s="106">
        <v>2156.07288247</v>
      </c>
      <c r="L278" s="106">
        <v>2189.9228824700003</v>
      </c>
      <c r="M278" s="106">
        <v>2127.5028824700003</v>
      </c>
      <c r="N278" s="106">
        <v>2117.1828824700001</v>
      </c>
      <c r="O278" s="106">
        <v>2115.0228824699998</v>
      </c>
      <c r="P278" s="106">
        <v>2114.80288247</v>
      </c>
      <c r="Q278" s="106">
        <v>2117.1528824699999</v>
      </c>
      <c r="R278" s="106">
        <v>2120.4228824700003</v>
      </c>
      <c r="S278" s="106">
        <v>2289.30288247</v>
      </c>
      <c r="T278" s="106">
        <v>2539.5028824700003</v>
      </c>
      <c r="U278" s="106">
        <v>2202.05288247</v>
      </c>
      <c r="V278" s="106">
        <v>2100.55288247</v>
      </c>
      <c r="W278" s="106">
        <v>2083.1428824700001</v>
      </c>
      <c r="X278" s="106">
        <v>2092.1028824699997</v>
      </c>
      <c r="Y278" s="106">
        <v>2013.54288247</v>
      </c>
    </row>
    <row r="279" spans="1:25" s="71" customFormat="1" ht="15.75" hidden="1" outlineLevel="1" x14ac:dyDescent="0.25">
      <c r="A279" s="125">
        <v>15</v>
      </c>
      <c r="B279" s="106">
        <v>1960.1128824699999</v>
      </c>
      <c r="C279" s="106">
        <v>1905.9328824700001</v>
      </c>
      <c r="D279" s="106">
        <v>1613.26288247</v>
      </c>
      <c r="E279" s="106">
        <v>1588.81288247</v>
      </c>
      <c r="F279" s="106">
        <v>1578.7228824700001</v>
      </c>
      <c r="G279" s="106">
        <v>1456.3828824700001</v>
      </c>
      <c r="H279" s="106">
        <v>1481.00288247</v>
      </c>
      <c r="I279" s="106">
        <v>1843.8928824700001</v>
      </c>
      <c r="J279" s="106">
        <v>2000.3828824700001</v>
      </c>
      <c r="K279" s="106">
        <v>2091.1728824700003</v>
      </c>
      <c r="L279" s="106">
        <v>2102.53288247</v>
      </c>
      <c r="M279" s="106">
        <v>2096.80288247</v>
      </c>
      <c r="N279" s="106">
        <v>2092.1928824699999</v>
      </c>
      <c r="O279" s="106">
        <v>2087.4028824699999</v>
      </c>
      <c r="P279" s="106">
        <v>2086.53288247</v>
      </c>
      <c r="Q279" s="106">
        <v>2092.1628824700001</v>
      </c>
      <c r="R279" s="106">
        <v>2119.9528824700001</v>
      </c>
      <c r="S279" s="106">
        <v>2313.3728824700001</v>
      </c>
      <c r="T279" s="106">
        <v>2696.7028824700001</v>
      </c>
      <c r="U279" s="106">
        <v>2498.1928824699999</v>
      </c>
      <c r="V279" s="106">
        <v>2083.4628824700003</v>
      </c>
      <c r="W279" s="106">
        <v>2074.1428824700001</v>
      </c>
      <c r="X279" s="106">
        <v>2070.24288247</v>
      </c>
      <c r="Y279" s="106">
        <v>1953.29288247</v>
      </c>
    </row>
    <row r="280" spans="1:25" s="71" customFormat="1" ht="15.75" hidden="1" outlineLevel="1" x14ac:dyDescent="0.25">
      <c r="A280" s="125">
        <v>16</v>
      </c>
      <c r="B280" s="106">
        <v>1910.4628824700001</v>
      </c>
      <c r="C280" s="106">
        <v>1654.2128824700001</v>
      </c>
      <c r="D280" s="106">
        <v>1554.81288247</v>
      </c>
      <c r="E280" s="106">
        <v>1525.1428824700001</v>
      </c>
      <c r="F280" s="106">
        <v>1566.98288247</v>
      </c>
      <c r="G280" s="106">
        <v>1610.00288247</v>
      </c>
      <c r="H280" s="106">
        <v>1879.9428824700001</v>
      </c>
      <c r="I280" s="106">
        <v>2009.73288247</v>
      </c>
      <c r="J280" s="106">
        <v>2095.7028824700001</v>
      </c>
      <c r="K280" s="106">
        <v>2110.4828824699998</v>
      </c>
      <c r="L280" s="106">
        <v>2118.3628824699999</v>
      </c>
      <c r="M280" s="106">
        <v>2104.6628824700001</v>
      </c>
      <c r="N280" s="106">
        <v>2107.8428824699999</v>
      </c>
      <c r="O280" s="106">
        <v>2108.7328824699998</v>
      </c>
      <c r="P280" s="106">
        <v>2098.5228824699998</v>
      </c>
      <c r="Q280" s="106">
        <v>2100.2928824700002</v>
      </c>
      <c r="R280" s="106">
        <v>2101.8728824700001</v>
      </c>
      <c r="S280" s="106">
        <v>2133.9028824699999</v>
      </c>
      <c r="T280" s="106">
        <v>2115.9528824700001</v>
      </c>
      <c r="U280" s="106">
        <v>2110.4428824699999</v>
      </c>
      <c r="V280" s="106">
        <v>2092.55288247</v>
      </c>
      <c r="W280" s="106">
        <v>2076.03288247</v>
      </c>
      <c r="X280" s="106">
        <v>2023.3528824699999</v>
      </c>
      <c r="Y280" s="106">
        <v>1868.73288247</v>
      </c>
    </row>
    <row r="281" spans="1:25" s="71" customFormat="1" ht="15.75" hidden="1" outlineLevel="1" x14ac:dyDescent="0.25">
      <c r="A281" s="125">
        <v>17</v>
      </c>
      <c r="B281" s="106">
        <v>1555.1128824699999</v>
      </c>
      <c r="C281" s="106">
        <v>1420.3628824699999</v>
      </c>
      <c r="D281" s="106">
        <v>1370.4028824700001</v>
      </c>
      <c r="E281" s="106">
        <v>1357.9628824700001</v>
      </c>
      <c r="F281" s="106">
        <v>1399.1028824699999</v>
      </c>
      <c r="G281" s="106">
        <v>1470.31288247</v>
      </c>
      <c r="H281" s="106">
        <v>1818.75288247</v>
      </c>
      <c r="I281" s="106">
        <v>1939.00288247</v>
      </c>
      <c r="J281" s="106">
        <v>2049.30288247</v>
      </c>
      <c r="K281" s="106">
        <v>2095.6028824699997</v>
      </c>
      <c r="L281" s="106">
        <v>2102.0628824699997</v>
      </c>
      <c r="M281" s="106">
        <v>2084.4028824699999</v>
      </c>
      <c r="N281" s="106">
        <v>2079.9728824700001</v>
      </c>
      <c r="O281" s="106">
        <v>2080.49288247</v>
      </c>
      <c r="P281" s="106">
        <v>2049.8628824699999</v>
      </c>
      <c r="Q281" s="106">
        <v>2056.6528824699999</v>
      </c>
      <c r="R281" s="106">
        <v>2072.3628824699999</v>
      </c>
      <c r="S281" s="106">
        <v>2111.6428824700001</v>
      </c>
      <c r="T281" s="106">
        <v>2110.4128824700001</v>
      </c>
      <c r="U281" s="106">
        <v>2093.03288247</v>
      </c>
      <c r="V281" s="106">
        <v>2088.6528824699999</v>
      </c>
      <c r="W281" s="106">
        <v>2070.32288247</v>
      </c>
      <c r="X281" s="106">
        <v>1992.8728824699999</v>
      </c>
      <c r="Y281" s="106">
        <v>1858.24288247</v>
      </c>
    </row>
    <row r="282" spans="1:25" s="71" customFormat="1" ht="15.75" hidden="1" outlineLevel="1" x14ac:dyDescent="0.25">
      <c r="A282" s="125">
        <v>18</v>
      </c>
      <c r="B282" s="106">
        <v>1490.25288247</v>
      </c>
      <c r="C282" s="106">
        <v>1406.1328824700001</v>
      </c>
      <c r="D282" s="106">
        <v>1369.9128824700001</v>
      </c>
      <c r="E282" s="106">
        <v>1363.83288247</v>
      </c>
      <c r="F282" s="106">
        <v>1372.77288247</v>
      </c>
      <c r="G282" s="106">
        <v>1586.25288247</v>
      </c>
      <c r="H282" s="106">
        <v>1866.6228824699999</v>
      </c>
      <c r="I282" s="106">
        <v>1989.3628824699999</v>
      </c>
      <c r="J282" s="106">
        <v>2079.5828824700002</v>
      </c>
      <c r="K282" s="106">
        <v>2074.1028824699997</v>
      </c>
      <c r="L282" s="106">
        <v>2076.4028824699999</v>
      </c>
      <c r="M282" s="106">
        <v>2081.26288247</v>
      </c>
      <c r="N282" s="106">
        <v>2077.2028824700001</v>
      </c>
      <c r="O282" s="106">
        <v>2075.1228824700001</v>
      </c>
      <c r="P282" s="106">
        <v>2051.1628824700001</v>
      </c>
      <c r="Q282" s="106">
        <v>2056.57288247</v>
      </c>
      <c r="R282" s="106">
        <v>2061.9328824700001</v>
      </c>
      <c r="S282" s="106">
        <v>2087.4028824699999</v>
      </c>
      <c r="T282" s="106">
        <v>2096.0928824699999</v>
      </c>
      <c r="U282" s="106">
        <v>2086.9628824700003</v>
      </c>
      <c r="V282" s="106">
        <v>2079.01288247</v>
      </c>
      <c r="W282" s="106">
        <v>2061.4028824699999</v>
      </c>
      <c r="X282" s="106">
        <v>1984.57288247</v>
      </c>
      <c r="Y282" s="106">
        <v>1843.4128824700001</v>
      </c>
    </row>
    <row r="283" spans="1:25" s="71" customFormat="1" ht="15.75" hidden="1" outlineLevel="1" x14ac:dyDescent="0.25">
      <c r="A283" s="125">
        <v>19</v>
      </c>
      <c r="B283" s="106">
        <v>1536.51288247</v>
      </c>
      <c r="C283" s="106">
        <v>1404.53288247</v>
      </c>
      <c r="D283" s="106">
        <v>1376.6828824700001</v>
      </c>
      <c r="E283" s="106">
        <v>1361.50288247</v>
      </c>
      <c r="F283" s="106">
        <v>1375.50288247</v>
      </c>
      <c r="G283" s="106">
        <v>1595.27288247</v>
      </c>
      <c r="H283" s="106">
        <v>1855.9228824700001</v>
      </c>
      <c r="I283" s="106">
        <v>1965.06288247</v>
      </c>
      <c r="J283" s="106">
        <v>2075.0628824699997</v>
      </c>
      <c r="K283" s="106">
        <v>2087.1128824699999</v>
      </c>
      <c r="L283" s="106">
        <v>2067.07288247</v>
      </c>
      <c r="M283" s="106">
        <v>2073.9428824699999</v>
      </c>
      <c r="N283" s="106">
        <v>2062.0428824700002</v>
      </c>
      <c r="O283" s="106">
        <v>2072.3828824700004</v>
      </c>
      <c r="P283" s="106">
        <v>2042.4228824700001</v>
      </c>
      <c r="Q283" s="106">
        <v>2063.5628824699997</v>
      </c>
      <c r="R283" s="106">
        <v>2076.3928824700001</v>
      </c>
      <c r="S283" s="106">
        <v>2101.9228824700003</v>
      </c>
      <c r="T283" s="106">
        <v>2098.4428824699999</v>
      </c>
      <c r="U283" s="106">
        <v>2085.9328824700001</v>
      </c>
      <c r="V283" s="106">
        <v>2083.4828824699998</v>
      </c>
      <c r="W283" s="106">
        <v>2067.4628824700003</v>
      </c>
      <c r="X283" s="106">
        <v>1997.55288247</v>
      </c>
      <c r="Y283" s="106">
        <v>1859.1428824700001</v>
      </c>
    </row>
    <row r="284" spans="1:25" s="71" customFormat="1" ht="15.75" hidden="1" outlineLevel="1" x14ac:dyDescent="0.25">
      <c r="A284" s="125">
        <v>20</v>
      </c>
      <c r="B284" s="106">
        <v>1494.6428824700001</v>
      </c>
      <c r="C284" s="106">
        <v>1376.6828824700001</v>
      </c>
      <c r="D284" s="106">
        <v>1344.81288247</v>
      </c>
      <c r="E284" s="106">
        <v>1323.9728824700001</v>
      </c>
      <c r="F284" s="106">
        <v>1355.75288247</v>
      </c>
      <c r="G284" s="106">
        <v>1444.99288247</v>
      </c>
      <c r="H284" s="106">
        <v>1766.76288247</v>
      </c>
      <c r="I284" s="106">
        <v>1940.6228824699999</v>
      </c>
      <c r="J284" s="106">
        <v>2065.1728824700003</v>
      </c>
      <c r="K284" s="106">
        <v>2095.9028824699999</v>
      </c>
      <c r="L284" s="106">
        <v>2093.5628824699997</v>
      </c>
      <c r="M284" s="106">
        <v>2083.2128824700003</v>
      </c>
      <c r="N284" s="106">
        <v>2060.9128824700001</v>
      </c>
      <c r="O284" s="106">
        <v>2059.4428824699999</v>
      </c>
      <c r="P284" s="106">
        <v>2056.9728824700001</v>
      </c>
      <c r="Q284" s="106">
        <v>2059.2328824699998</v>
      </c>
      <c r="R284" s="106">
        <v>2079.9028824699999</v>
      </c>
      <c r="S284" s="106">
        <v>2104.1128824699999</v>
      </c>
      <c r="T284" s="106">
        <v>2102.9628824700003</v>
      </c>
      <c r="U284" s="106">
        <v>2096.8928824700001</v>
      </c>
      <c r="V284" s="106">
        <v>2092.2328824699998</v>
      </c>
      <c r="W284" s="106">
        <v>2074.6128824699999</v>
      </c>
      <c r="X284" s="106">
        <v>1987.6228824699999</v>
      </c>
      <c r="Y284" s="106">
        <v>1830.28288247</v>
      </c>
    </row>
    <row r="285" spans="1:25" s="71" customFormat="1" ht="15.75" hidden="1" outlineLevel="1" x14ac:dyDescent="0.25">
      <c r="A285" s="125">
        <v>21</v>
      </c>
      <c r="B285" s="106">
        <v>1482.4428824700001</v>
      </c>
      <c r="C285" s="106">
        <v>1388.30288247</v>
      </c>
      <c r="D285" s="106">
        <v>1326.49288247</v>
      </c>
      <c r="E285" s="106">
        <v>1295.25288247</v>
      </c>
      <c r="F285" s="106">
        <v>1322.3428824699999</v>
      </c>
      <c r="G285" s="106">
        <v>1392.54288247</v>
      </c>
      <c r="H285" s="106">
        <v>1470.05288247</v>
      </c>
      <c r="I285" s="106">
        <v>1563.7128824700001</v>
      </c>
      <c r="J285" s="106">
        <v>1884.9228824700001</v>
      </c>
      <c r="K285" s="106">
        <v>1938.0928824699999</v>
      </c>
      <c r="L285" s="106">
        <v>1961.2228824700001</v>
      </c>
      <c r="M285" s="106">
        <v>1943.2028824700001</v>
      </c>
      <c r="N285" s="106">
        <v>1908.55288247</v>
      </c>
      <c r="O285" s="106">
        <v>1905.33288247</v>
      </c>
      <c r="P285" s="106">
        <v>1901.7228824700001</v>
      </c>
      <c r="Q285" s="106">
        <v>1904.00288247</v>
      </c>
      <c r="R285" s="106">
        <v>1961.4428824700001</v>
      </c>
      <c r="S285" s="106">
        <v>2005.57288247</v>
      </c>
      <c r="T285" s="106">
        <v>2051.6228824700001</v>
      </c>
      <c r="U285" s="106">
        <v>2038.48288247</v>
      </c>
      <c r="V285" s="106">
        <v>2002.3628824699999</v>
      </c>
      <c r="W285" s="106">
        <v>1964.8728824699999</v>
      </c>
      <c r="X285" s="106">
        <v>1895.4328824700001</v>
      </c>
      <c r="Y285" s="106">
        <v>1575.79288247</v>
      </c>
    </row>
    <row r="286" spans="1:25" s="71" customFormat="1" ht="15.75" hidden="1" outlineLevel="1" x14ac:dyDescent="0.25">
      <c r="A286" s="125">
        <v>22</v>
      </c>
      <c r="B286" s="106">
        <v>1453.24288247</v>
      </c>
      <c r="C286" s="106">
        <v>1334.51288247</v>
      </c>
      <c r="D286" s="106">
        <v>1296.54288247</v>
      </c>
      <c r="E286" s="106">
        <v>1273.1928824700001</v>
      </c>
      <c r="F286" s="106">
        <v>1287.52288247</v>
      </c>
      <c r="G286" s="106">
        <v>1319.9728824700001</v>
      </c>
      <c r="H286" s="106">
        <v>1410.8828824700001</v>
      </c>
      <c r="I286" s="106">
        <v>1468.54288247</v>
      </c>
      <c r="J286" s="106">
        <v>1608.9228824700001</v>
      </c>
      <c r="K286" s="106">
        <v>1886.48288247</v>
      </c>
      <c r="L286" s="106">
        <v>1899.6828824700001</v>
      </c>
      <c r="M286" s="106">
        <v>1905.51288247</v>
      </c>
      <c r="N286" s="106">
        <v>1888.6628824700001</v>
      </c>
      <c r="O286" s="106">
        <v>1885.9228824700001</v>
      </c>
      <c r="P286" s="106">
        <v>1883.9028824700001</v>
      </c>
      <c r="Q286" s="106">
        <v>1884.2128824700001</v>
      </c>
      <c r="R286" s="106">
        <v>1932.25288247</v>
      </c>
      <c r="S286" s="106">
        <v>1984.07288247</v>
      </c>
      <c r="T286" s="106">
        <v>2047.6528824700001</v>
      </c>
      <c r="U286" s="106">
        <v>2039.01288247</v>
      </c>
      <c r="V286" s="106">
        <v>2014.8628824699999</v>
      </c>
      <c r="W286" s="106">
        <v>1949.4028824700001</v>
      </c>
      <c r="X286" s="106">
        <v>1885.02288247</v>
      </c>
      <c r="Y286" s="106">
        <v>1508.03288247</v>
      </c>
    </row>
    <row r="287" spans="1:25" s="71" customFormat="1" ht="15.75" hidden="1" outlineLevel="1" x14ac:dyDescent="0.25">
      <c r="A287" s="125">
        <v>23</v>
      </c>
      <c r="B287" s="106">
        <v>1435.1528824700001</v>
      </c>
      <c r="C287" s="106">
        <v>1328.4428824700001</v>
      </c>
      <c r="D287" s="106">
        <v>1305.99288247</v>
      </c>
      <c r="E287" s="106">
        <v>1307.3728824700001</v>
      </c>
      <c r="F287" s="106">
        <v>1334.3428824699999</v>
      </c>
      <c r="G287" s="106">
        <v>1491.08288247</v>
      </c>
      <c r="H287" s="106">
        <v>1796.50288247</v>
      </c>
      <c r="I287" s="106">
        <v>1886.08288247</v>
      </c>
      <c r="J287" s="106">
        <v>1983.06288247</v>
      </c>
      <c r="K287" s="106">
        <v>2041.1228824699999</v>
      </c>
      <c r="L287" s="106">
        <v>2037.06288247</v>
      </c>
      <c r="M287" s="106">
        <v>2010.00288247</v>
      </c>
      <c r="N287" s="106">
        <v>1993.8428824699999</v>
      </c>
      <c r="O287" s="106">
        <v>2004.0928824699999</v>
      </c>
      <c r="P287" s="106">
        <v>1982.98288247</v>
      </c>
      <c r="Q287" s="106">
        <v>1984.8928824700001</v>
      </c>
      <c r="R287" s="106">
        <v>2000.7228824700001</v>
      </c>
      <c r="S287" s="106">
        <v>2030.80288247</v>
      </c>
      <c r="T287" s="106">
        <v>2046.4128824700001</v>
      </c>
      <c r="U287" s="106">
        <v>2042.82288247</v>
      </c>
      <c r="V287" s="106">
        <v>2035.9028824700001</v>
      </c>
      <c r="W287" s="106">
        <v>2001.3528824699999</v>
      </c>
      <c r="X287" s="106">
        <v>1921.1928824700001</v>
      </c>
      <c r="Y287" s="106">
        <v>1620.9428824700001</v>
      </c>
    </row>
    <row r="288" spans="1:25" s="71" customFormat="1" ht="15.75" hidden="1" outlineLevel="1" x14ac:dyDescent="0.25">
      <c r="A288" s="125">
        <v>24</v>
      </c>
      <c r="B288" s="106">
        <v>1524.7228824700001</v>
      </c>
      <c r="C288" s="106">
        <v>1392.0928824699999</v>
      </c>
      <c r="D288" s="106">
        <v>1333.78288247</v>
      </c>
      <c r="E288" s="106">
        <v>1326.4628824700001</v>
      </c>
      <c r="F288" s="106">
        <v>1353.0928824699999</v>
      </c>
      <c r="G288" s="106">
        <v>1472.1428824700001</v>
      </c>
      <c r="H288" s="106">
        <v>1770.8928824700001</v>
      </c>
      <c r="I288" s="106">
        <v>1878.55288247</v>
      </c>
      <c r="J288" s="106">
        <v>1962.1628824700001</v>
      </c>
      <c r="K288" s="106">
        <v>2031.6328824700001</v>
      </c>
      <c r="L288" s="106">
        <v>2036.50288247</v>
      </c>
      <c r="M288" s="106">
        <v>2006.80288247</v>
      </c>
      <c r="N288" s="106">
        <v>2001.53288247</v>
      </c>
      <c r="O288" s="106">
        <v>2005.4528824700001</v>
      </c>
      <c r="P288" s="106">
        <v>1987.6228824699999</v>
      </c>
      <c r="Q288" s="106">
        <v>1989.4728824700001</v>
      </c>
      <c r="R288" s="106">
        <v>2002.6828824700001</v>
      </c>
      <c r="S288" s="106">
        <v>2028.07288247</v>
      </c>
      <c r="T288" s="106">
        <v>2055.5428824700002</v>
      </c>
      <c r="U288" s="106">
        <v>2055.6128824699999</v>
      </c>
      <c r="V288" s="106">
        <v>2047.4128824700001</v>
      </c>
      <c r="W288" s="106">
        <v>2026.4728824700001</v>
      </c>
      <c r="X288" s="106">
        <v>1928.7028824700001</v>
      </c>
      <c r="Y288" s="106">
        <v>1683.9328824700001</v>
      </c>
    </row>
    <row r="289" spans="1:25" s="71" customFormat="1" ht="15.75" hidden="1" outlineLevel="1" x14ac:dyDescent="0.25">
      <c r="A289" s="125">
        <v>25</v>
      </c>
      <c r="B289" s="106">
        <v>1628.1028824699999</v>
      </c>
      <c r="C289" s="106">
        <v>1558.53288247</v>
      </c>
      <c r="D289" s="106">
        <v>1541.4128824700001</v>
      </c>
      <c r="E289" s="106">
        <v>1322.52288247</v>
      </c>
      <c r="F289" s="106">
        <v>1437.51288247</v>
      </c>
      <c r="G289" s="106">
        <v>1630.6828824700001</v>
      </c>
      <c r="H289" s="106">
        <v>1840.3428824699999</v>
      </c>
      <c r="I289" s="106">
        <v>1906.2128824700001</v>
      </c>
      <c r="J289" s="106">
        <v>1986.9028824700001</v>
      </c>
      <c r="K289" s="106">
        <v>2043.80288247</v>
      </c>
      <c r="L289" s="106">
        <v>2038.6728824700001</v>
      </c>
      <c r="M289" s="106">
        <v>2001.77288247</v>
      </c>
      <c r="N289" s="106">
        <v>1988.1428824700001</v>
      </c>
      <c r="O289" s="106">
        <v>1985.9028824700001</v>
      </c>
      <c r="P289" s="106">
        <v>1979.03288247</v>
      </c>
      <c r="Q289" s="106">
        <v>1977.4428824700001</v>
      </c>
      <c r="R289" s="106">
        <v>2001.4028824700001</v>
      </c>
      <c r="S289" s="106">
        <v>2025.8828824700001</v>
      </c>
      <c r="T289" s="106">
        <v>2051.2928824700002</v>
      </c>
      <c r="U289" s="106">
        <v>2045.2228824700001</v>
      </c>
      <c r="V289" s="106">
        <v>2027.8528824699999</v>
      </c>
      <c r="W289" s="106">
        <v>2009.04288247</v>
      </c>
      <c r="X289" s="106">
        <v>1916.31288247</v>
      </c>
      <c r="Y289" s="106">
        <v>1677.3628824699999</v>
      </c>
    </row>
    <row r="290" spans="1:25" s="71" customFormat="1" ht="15.75" hidden="1" outlineLevel="1" x14ac:dyDescent="0.25">
      <c r="A290" s="125">
        <v>26</v>
      </c>
      <c r="B290" s="106">
        <v>1442.1928824700001</v>
      </c>
      <c r="C290" s="106">
        <v>1329.9528824700001</v>
      </c>
      <c r="D290" s="106">
        <v>1296.3628824699999</v>
      </c>
      <c r="E290" s="106">
        <v>1288.9628824700001</v>
      </c>
      <c r="F290" s="106">
        <v>1314.6428824700001</v>
      </c>
      <c r="G290" s="106">
        <v>1376.7128824700001</v>
      </c>
      <c r="H290" s="106">
        <v>1594.8628824699999</v>
      </c>
      <c r="I290" s="106">
        <v>1843.78288247</v>
      </c>
      <c r="J290" s="106">
        <v>1944.0928824699999</v>
      </c>
      <c r="K290" s="106">
        <v>2023.9028824700001</v>
      </c>
      <c r="L290" s="106">
        <v>2021.56288247</v>
      </c>
      <c r="M290" s="106">
        <v>1992.4328824700001</v>
      </c>
      <c r="N290" s="106">
        <v>1979.7028824700001</v>
      </c>
      <c r="O290" s="106">
        <v>1986.57288247</v>
      </c>
      <c r="P290" s="106">
        <v>1969.2228824700001</v>
      </c>
      <c r="Q290" s="106">
        <v>1967.30288247</v>
      </c>
      <c r="R290" s="106">
        <v>1989.07288247</v>
      </c>
      <c r="S290" s="106">
        <v>2020.9128824700001</v>
      </c>
      <c r="T290" s="106">
        <v>2061.6328824700004</v>
      </c>
      <c r="U290" s="106">
        <v>2056.74288247</v>
      </c>
      <c r="V290" s="106">
        <v>2032.4428824700001</v>
      </c>
      <c r="W290" s="106">
        <v>2011.1728824700001</v>
      </c>
      <c r="X290" s="106">
        <v>1911.6228824699999</v>
      </c>
      <c r="Y290" s="106">
        <v>1640.1328824700001</v>
      </c>
    </row>
    <row r="291" spans="1:25" s="71" customFormat="1" ht="15.75" hidden="1" outlineLevel="1" x14ac:dyDescent="0.25">
      <c r="A291" s="125">
        <v>27</v>
      </c>
      <c r="B291" s="106">
        <v>1485.48288247</v>
      </c>
      <c r="C291" s="106">
        <v>1349.6328824700001</v>
      </c>
      <c r="D291" s="106">
        <v>1324.08288247</v>
      </c>
      <c r="E291" s="106">
        <v>1320.1628824700001</v>
      </c>
      <c r="F291" s="106">
        <v>1335.4728824700001</v>
      </c>
      <c r="G291" s="106">
        <v>1480.24288247</v>
      </c>
      <c r="H291" s="106">
        <v>1693.6028824699999</v>
      </c>
      <c r="I291" s="106">
        <v>1896.80288247</v>
      </c>
      <c r="J291" s="106">
        <v>1995.78288247</v>
      </c>
      <c r="K291" s="106">
        <v>2047.6728824700001</v>
      </c>
      <c r="L291" s="106">
        <v>2051.2328824699998</v>
      </c>
      <c r="M291" s="106">
        <v>2040.83288247</v>
      </c>
      <c r="N291" s="106">
        <v>2012.9628824700001</v>
      </c>
      <c r="O291" s="106">
        <v>2017.24288247</v>
      </c>
      <c r="P291" s="106">
        <v>2022.32288247</v>
      </c>
      <c r="Q291" s="106">
        <v>2016.3428824699999</v>
      </c>
      <c r="R291" s="106">
        <v>2025.6528824700001</v>
      </c>
      <c r="S291" s="106">
        <v>2082.3528824699997</v>
      </c>
      <c r="T291" s="106">
        <v>2076.57288247</v>
      </c>
      <c r="U291" s="106">
        <v>2047.9528824700001</v>
      </c>
      <c r="V291" s="106">
        <v>2040.4128824700001</v>
      </c>
      <c r="W291" s="106">
        <v>2034.7028824700001</v>
      </c>
      <c r="X291" s="106">
        <v>1917.51288247</v>
      </c>
      <c r="Y291" s="106">
        <v>1619.56288247</v>
      </c>
    </row>
    <row r="292" spans="1:25" s="71" customFormat="1" ht="15.75" hidden="1" outlineLevel="1" x14ac:dyDescent="0.25">
      <c r="A292" s="125">
        <v>28</v>
      </c>
      <c r="B292" s="106">
        <v>1521.1028824699999</v>
      </c>
      <c r="C292" s="106">
        <v>1381.1428824700001</v>
      </c>
      <c r="D292" s="106">
        <v>1340.8728824699999</v>
      </c>
      <c r="E292" s="106">
        <v>1317.3428824699999</v>
      </c>
      <c r="F292" s="106">
        <v>1343.26288247</v>
      </c>
      <c r="G292" s="106">
        <v>1404.6628824700001</v>
      </c>
      <c r="H292" s="106">
        <v>1522.1628824700001</v>
      </c>
      <c r="I292" s="106">
        <v>1587.8528824699999</v>
      </c>
      <c r="J292" s="106">
        <v>1910.77288247</v>
      </c>
      <c r="K292" s="106">
        <v>1960.56288247</v>
      </c>
      <c r="L292" s="106">
        <v>2018.26288247</v>
      </c>
      <c r="M292" s="106">
        <v>2012.05288247</v>
      </c>
      <c r="N292" s="106">
        <v>1954.28288247</v>
      </c>
      <c r="O292" s="106">
        <v>1954.4028824700001</v>
      </c>
      <c r="P292" s="106">
        <v>1949.9628824700001</v>
      </c>
      <c r="Q292" s="106">
        <v>1950.32288247</v>
      </c>
      <c r="R292" s="106">
        <v>2061.2528824700003</v>
      </c>
      <c r="S292" s="106">
        <v>2111.24288247</v>
      </c>
      <c r="T292" s="106">
        <v>2851.2628824700005</v>
      </c>
      <c r="U292" s="106">
        <v>2068.5028824700003</v>
      </c>
      <c r="V292" s="106">
        <v>2058.5928824699999</v>
      </c>
      <c r="W292" s="106">
        <v>2048.7128824700003</v>
      </c>
      <c r="X292" s="106">
        <v>2020.1228824699999</v>
      </c>
      <c r="Y292" s="106">
        <v>1866.1728824700001</v>
      </c>
    </row>
    <row r="293" spans="1:25" s="71" customFormat="1" ht="15.75" hidden="1" outlineLevel="1" x14ac:dyDescent="0.25">
      <c r="A293" s="125">
        <v>29</v>
      </c>
      <c r="B293" s="106">
        <v>1474.5928824699999</v>
      </c>
      <c r="C293" s="106">
        <v>1346.48288247</v>
      </c>
      <c r="D293" s="106">
        <v>1305.6328824699999</v>
      </c>
      <c r="E293" s="106">
        <v>1280.9628824700001</v>
      </c>
      <c r="F293" s="106">
        <v>1300.9728824700001</v>
      </c>
      <c r="G293" s="106">
        <v>1340.31288247</v>
      </c>
      <c r="H293" s="106">
        <v>1385.05288247</v>
      </c>
      <c r="I293" s="106">
        <v>1485.6828824700001</v>
      </c>
      <c r="J293" s="106">
        <v>1724.3528824699999</v>
      </c>
      <c r="K293" s="106">
        <v>1869.6128824699999</v>
      </c>
      <c r="L293" s="106">
        <v>2004.06288247</v>
      </c>
      <c r="M293" s="106">
        <v>1976.6928824700001</v>
      </c>
      <c r="N293" s="106">
        <v>1971.54288247</v>
      </c>
      <c r="O293" s="106">
        <v>1965.9328824700001</v>
      </c>
      <c r="P293" s="106">
        <v>1960.74288247</v>
      </c>
      <c r="Q293" s="106">
        <v>1959.6428824700001</v>
      </c>
      <c r="R293" s="106">
        <v>2048.9828824699998</v>
      </c>
      <c r="S293" s="106">
        <v>2083.4028824699999</v>
      </c>
      <c r="T293" s="106">
        <v>2148.9628824700003</v>
      </c>
      <c r="U293" s="106">
        <v>2137.9428824699999</v>
      </c>
      <c r="V293" s="106">
        <v>2052.80288247</v>
      </c>
      <c r="W293" s="106">
        <v>1989.01288247</v>
      </c>
      <c r="X293" s="106">
        <v>1870.3728824699999</v>
      </c>
      <c r="Y293" s="106">
        <v>1674.4428824700001</v>
      </c>
    </row>
    <row r="294" spans="1:25" s="71" customFormat="1" ht="15.75" collapsed="1" x14ac:dyDescent="0.25">
      <c r="A294" s="125">
        <v>30</v>
      </c>
      <c r="B294" s="106">
        <v>1635.56288247</v>
      </c>
      <c r="C294" s="106">
        <v>1393.3928824700001</v>
      </c>
      <c r="D294" s="106">
        <v>1309.06288247</v>
      </c>
      <c r="E294" s="106">
        <v>1286.52288247</v>
      </c>
      <c r="F294" s="106">
        <v>1318.9428824700001</v>
      </c>
      <c r="G294" s="106">
        <v>1472.33288247</v>
      </c>
      <c r="H294" s="106">
        <v>1766.75288247</v>
      </c>
      <c r="I294" s="106">
        <v>1884.78288247</v>
      </c>
      <c r="J294" s="106">
        <v>2020.53288247</v>
      </c>
      <c r="K294" s="106">
        <v>2066.0228824699998</v>
      </c>
      <c r="L294" s="106">
        <v>2082.4328824700001</v>
      </c>
      <c r="M294" s="106">
        <v>2055.8528824699997</v>
      </c>
      <c r="N294" s="106">
        <v>2048.8728824700001</v>
      </c>
      <c r="O294" s="106">
        <v>2046.4228824700001</v>
      </c>
      <c r="P294" s="106">
        <v>2038.56288247</v>
      </c>
      <c r="Q294" s="106">
        <v>2037.98288247</v>
      </c>
      <c r="R294" s="106">
        <v>2036.4628824700001</v>
      </c>
      <c r="S294" s="106">
        <v>2046.8928824700001</v>
      </c>
      <c r="T294" s="106">
        <v>2075.8428824699999</v>
      </c>
      <c r="U294" s="106">
        <v>2071.1228824700001</v>
      </c>
      <c r="V294" s="106">
        <v>2062.32288247</v>
      </c>
      <c r="W294" s="106">
        <v>2032.51288247</v>
      </c>
      <c r="X294" s="106">
        <v>1919.2128824700001</v>
      </c>
      <c r="Y294" s="106">
        <v>1859.83288247</v>
      </c>
    </row>
    <row r="295" spans="1:25" s="71" customFormat="1" ht="15.75" x14ac:dyDescent="0.25">
      <c r="A295" s="125">
        <v>31</v>
      </c>
      <c r="B295" s="106">
        <v>1655.1328824700001</v>
      </c>
      <c r="C295" s="106">
        <v>1422.9428824700001</v>
      </c>
      <c r="D295" s="106">
        <v>1322.1828824700001</v>
      </c>
      <c r="E295" s="106">
        <v>1283.05288247</v>
      </c>
      <c r="F295" s="106">
        <v>1319.27288247</v>
      </c>
      <c r="G295" s="106">
        <v>1391.30288247</v>
      </c>
      <c r="H295" s="106">
        <v>1556.3628824699999</v>
      </c>
      <c r="I295" s="106">
        <v>1643.2128824700001</v>
      </c>
      <c r="J295" s="106">
        <v>1868.6328824700001</v>
      </c>
      <c r="K295" s="106">
        <v>1928.53288247</v>
      </c>
      <c r="L295" s="106">
        <v>1963.3428824699999</v>
      </c>
      <c r="M295" s="106">
        <v>1948.8928824700001</v>
      </c>
      <c r="N295" s="106">
        <v>1949.9228824700001</v>
      </c>
      <c r="O295" s="106">
        <v>1947.98288247</v>
      </c>
      <c r="P295" s="106">
        <v>1945.32288247</v>
      </c>
      <c r="Q295" s="106">
        <v>1948.48288247</v>
      </c>
      <c r="R295" s="106">
        <v>2022.52288247</v>
      </c>
      <c r="S295" s="106">
        <v>2059.2128824700003</v>
      </c>
      <c r="T295" s="106">
        <v>2088.0828824700002</v>
      </c>
      <c r="U295" s="106">
        <v>2077.4628824700003</v>
      </c>
      <c r="V295" s="106">
        <v>2065.9528824700001</v>
      </c>
      <c r="W295" s="106">
        <v>2054.5928824699999</v>
      </c>
      <c r="X295" s="106">
        <v>2035.4328824700001</v>
      </c>
      <c r="Y295" s="106">
        <v>1904.4128824700001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1940.4528824699998</v>
      </c>
      <c r="C299" s="106">
        <v>1873.1728824699999</v>
      </c>
      <c r="D299" s="106">
        <v>1844.4228824699999</v>
      </c>
      <c r="E299" s="106">
        <v>1836.7128824699998</v>
      </c>
      <c r="F299" s="106">
        <v>1840.4728824699998</v>
      </c>
      <c r="G299" s="106">
        <v>1865.4628824699998</v>
      </c>
      <c r="H299" s="106">
        <v>1908.4428824699999</v>
      </c>
      <c r="I299" s="106">
        <v>1926.57288247</v>
      </c>
      <c r="J299" s="106">
        <v>2053.74288247</v>
      </c>
      <c r="K299" s="106">
        <v>2225.28288247</v>
      </c>
      <c r="L299" s="106">
        <v>2243.3528824699997</v>
      </c>
      <c r="M299" s="106">
        <v>2247.80288247</v>
      </c>
      <c r="N299" s="106">
        <v>2242.5028824699998</v>
      </c>
      <c r="O299" s="106">
        <v>2258.0228824699998</v>
      </c>
      <c r="P299" s="106">
        <v>2234.55288247</v>
      </c>
      <c r="Q299" s="106">
        <v>2241.8628824699999</v>
      </c>
      <c r="R299" s="106">
        <v>2285.4328824699996</v>
      </c>
      <c r="S299" s="106">
        <v>2336.1528824699999</v>
      </c>
      <c r="T299" s="106">
        <v>2345.30288247</v>
      </c>
      <c r="U299" s="106">
        <v>2329.6728824699999</v>
      </c>
      <c r="V299" s="106">
        <v>2304.2028824700001</v>
      </c>
      <c r="W299" s="106">
        <v>2263.1628824700001</v>
      </c>
      <c r="X299" s="106">
        <v>2204.9428824699999</v>
      </c>
      <c r="Y299" s="106">
        <v>1965.7528824699998</v>
      </c>
    </row>
    <row r="300" spans="1:25" s="71" customFormat="1" ht="15.75" hidden="1" outlineLevel="1" x14ac:dyDescent="0.25">
      <c r="A300" s="125">
        <v>2</v>
      </c>
      <c r="B300" s="106">
        <v>2021.4928824699998</v>
      </c>
      <c r="C300" s="106">
        <v>1865.0028824699998</v>
      </c>
      <c r="D300" s="106">
        <v>1840.2228824699998</v>
      </c>
      <c r="E300" s="106">
        <v>1844.6128824699999</v>
      </c>
      <c r="F300" s="106">
        <v>1859.4828824699998</v>
      </c>
      <c r="G300" s="106">
        <v>1935.29288247</v>
      </c>
      <c r="H300" s="106">
        <v>2087.2628824699996</v>
      </c>
      <c r="I300" s="106">
        <v>2174.4028824699999</v>
      </c>
      <c r="J300" s="106">
        <v>2242.07288247</v>
      </c>
      <c r="K300" s="106">
        <v>2358.32288247</v>
      </c>
      <c r="L300" s="106">
        <v>2360.9028824699999</v>
      </c>
      <c r="M300" s="106">
        <v>2353.7128824699998</v>
      </c>
      <c r="N300" s="106">
        <v>2345.8128824699997</v>
      </c>
      <c r="O300" s="106">
        <v>2343.8728824700001</v>
      </c>
      <c r="P300" s="106">
        <v>2303.7628824699996</v>
      </c>
      <c r="Q300" s="106">
        <v>2345.1228824700001</v>
      </c>
      <c r="R300" s="106">
        <v>2354.9028824699999</v>
      </c>
      <c r="S300" s="106">
        <v>2373.8128824699997</v>
      </c>
      <c r="T300" s="106">
        <v>2373.5628824699997</v>
      </c>
      <c r="U300" s="106">
        <v>2327.9428824699999</v>
      </c>
      <c r="V300" s="106">
        <v>2359.1528824699999</v>
      </c>
      <c r="W300" s="106">
        <v>2307.1328824699999</v>
      </c>
      <c r="X300" s="106">
        <v>2208.9028824699999</v>
      </c>
      <c r="Y300" s="106">
        <v>1931.4928824699998</v>
      </c>
    </row>
    <row r="301" spans="1:25" s="71" customFormat="1" ht="15.75" hidden="1" outlineLevel="1" x14ac:dyDescent="0.25">
      <c r="A301" s="125">
        <v>3</v>
      </c>
      <c r="B301" s="106">
        <v>1857.2128824699998</v>
      </c>
      <c r="C301" s="106">
        <v>1796.9828824699998</v>
      </c>
      <c r="D301" s="106">
        <v>1733.4328824699999</v>
      </c>
      <c r="E301" s="106">
        <v>1578.08288247</v>
      </c>
      <c r="F301" s="106">
        <v>1595.4328824699999</v>
      </c>
      <c r="G301" s="106">
        <v>1773.2328824699998</v>
      </c>
      <c r="H301" s="106">
        <v>2072.6228824700001</v>
      </c>
      <c r="I301" s="106">
        <v>2186.2528824699998</v>
      </c>
      <c r="J301" s="106">
        <v>2288.49288247</v>
      </c>
      <c r="K301" s="106">
        <v>2353.7928824700002</v>
      </c>
      <c r="L301" s="106">
        <v>2363.3328824700002</v>
      </c>
      <c r="M301" s="106">
        <v>2327.2028824700001</v>
      </c>
      <c r="N301" s="106">
        <v>2293.30288247</v>
      </c>
      <c r="O301" s="106">
        <v>2291.2228824699996</v>
      </c>
      <c r="P301" s="106">
        <v>2289.6128824699999</v>
      </c>
      <c r="Q301" s="106">
        <v>2291.6328824699999</v>
      </c>
      <c r="R301" s="106">
        <v>2295.80288247</v>
      </c>
      <c r="S301" s="106">
        <v>2334.0628824699997</v>
      </c>
      <c r="T301" s="106">
        <v>2340.53288247</v>
      </c>
      <c r="U301" s="106">
        <v>2332.53288247</v>
      </c>
      <c r="V301" s="106">
        <v>2263.8628824699999</v>
      </c>
      <c r="W301" s="106">
        <v>2274.6528824699999</v>
      </c>
      <c r="X301" s="106">
        <v>2191.9128824700001</v>
      </c>
      <c r="Y301" s="106">
        <v>1906.9428824699999</v>
      </c>
    </row>
    <row r="302" spans="1:25" s="71" customFormat="1" ht="15.75" hidden="1" outlineLevel="1" x14ac:dyDescent="0.25">
      <c r="A302" s="125">
        <v>4</v>
      </c>
      <c r="B302" s="106">
        <v>1821.8928824699999</v>
      </c>
      <c r="C302" s="106">
        <v>1747.4028824699999</v>
      </c>
      <c r="D302" s="106">
        <v>1567.6128824699999</v>
      </c>
      <c r="E302" s="106">
        <v>1547.53288247</v>
      </c>
      <c r="F302" s="106">
        <v>1592.03288247</v>
      </c>
      <c r="G302" s="106">
        <v>1780.9728824699998</v>
      </c>
      <c r="H302" s="106">
        <v>1937.4928824699998</v>
      </c>
      <c r="I302" s="106">
        <v>2069.0228824699998</v>
      </c>
      <c r="J302" s="106">
        <v>2310.9328824699996</v>
      </c>
      <c r="K302" s="106">
        <v>2359.2328824699998</v>
      </c>
      <c r="L302" s="106">
        <v>2349.8128824699997</v>
      </c>
      <c r="M302" s="106">
        <v>2309.0928824699999</v>
      </c>
      <c r="N302" s="106">
        <v>2306.2128824699998</v>
      </c>
      <c r="O302" s="106">
        <v>2326.2328824699998</v>
      </c>
      <c r="P302" s="106">
        <v>2264.1528824699999</v>
      </c>
      <c r="Q302" s="106">
        <v>2349.3728824700001</v>
      </c>
      <c r="R302" s="106">
        <v>2359.32288247</v>
      </c>
      <c r="S302" s="106">
        <v>2373.8728824700001</v>
      </c>
      <c r="T302" s="106">
        <v>2375.6428824699997</v>
      </c>
      <c r="U302" s="106">
        <v>2341.7028824700001</v>
      </c>
      <c r="V302" s="106">
        <v>2341.5028824699998</v>
      </c>
      <c r="W302" s="106">
        <v>2290.6528824699999</v>
      </c>
      <c r="X302" s="106">
        <v>2104.3628824699999</v>
      </c>
      <c r="Y302" s="106">
        <v>1847.81288247</v>
      </c>
    </row>
    <row r="303" spans="1:25" s="71" customFormat="1" ht="15.75" hidden="1" outlineLevel="1" x14ac:dyDescent="0.25">
      <c r="A303" s="125">
        <v>5</v>
      </c>
      <c r="B303" s="106">
        <v>1765.4328824699999</v>
      </c>
      <c r="C303" s="106">
        <v>1573.9428824699999</v>
      </c>
      <c r="D303" s="106">
        <v>1551.08288247</v>
      </c>
      <c r="E303" s="106">
        <v>1532.6728824699999</v>
      </c>
      <c r="F303" s="106">
        <v>1556.28288247</v>
      </c>
      <c r="G303" s="106">
        <v>1634.3728824699999</v>
      </c>
      <c r="H303" s="106">
        <v>2054.1128824699999</v>
      </c>
      <c r="I303" s="106">
        <v>2124.3828824699999</v>
      </c>
      <c r="J303" s="106">
        <v>2360.4728824699996</v>
      </c>
      <c r="K303" s="106">
        <v>2381.1128824699999</v>
      </c>
      <c r="L303" s="106">
        <v>2391.7528824699998</v>
      </c>
      <c r="M303" s="106">
        <v>2381.3828824699999</v>
      </c>
      <c r="N303" s="106">
        <v>2359.55288247</v>
      </c>
      <c r="O303" s="106">
        <v>2358.7028824700001</v>
      </c>
      <c r="P303" s="106">
        <v>2350.0028824699998</v>
      </c>
      <c r="Q303" s="106">
        <v>2371.6828824699996</v>
      </c>
      <c r="R303" s="106">
        <v>2372.6628824700001</v>
      </c>
      <c r="S303" s="106">
        <v>2409.9428824699999</v>
      </c>
      <c r="T303" s="106">
        <v>2404.6228824700001</v>
      </c>
      <c r="U303" s="106">
        <v>2390.9528824700001</v>
      </c>
      <c r="V303" s="106">
        <v>2340.4528824700001</v>
      </c>
      <c r="W303" s="106">
        <v>2331.1128824699999</v>
      </c>
      <c r="X303" s="106">
        <v>2090.1228824700001</v>
      </c>
      <c r="Y303" s="106">
        <v>2024.77288247</v>
      </c>
    </row>
    <row r="304" spans="1:25" s="71" customFormat="1" ht="15.75" hidden="1" outlineLevel="1" x14ac:dyDescent="0.25">
      <c r="A304" s="125">
        <v>6</v>
      </c>
      <c r="B304" s="106">
        <v>2041.32288247</v>
      </c>
      <c r="C304" s="106">
        <v>1599.2228824699998</v>
      </c>
      <c r="D304" s="106">
        <v>1578.0028824699998</v>
      </c>
      <c r="E304" s="106">
        <v>1559.53288247</v>
      </c>
      <c r="F304" s="106">
        <v>1610.03288247</v>
      </c>
      <c r="G304" s="106">
        <v>1860.6028824699999</v>
      </c>
      <c r="H304" s="106">
        <v>2048.2528824699998</v>
      </c>
      <c r="I304" s="106">
        <v>2155.4128824700001</v>
      </c>
      <c r="J304" s="106">
        <v>2352.5128824699996</v>
      </c>
      <c r="K304" s="106">
        <v>2329.4028824699999</v>
      </c>
      <c r="L304" s="106">
        <v>2329.4828824699998</v>
      </c>
      <c r="M304" s="106">
        <v>2322.5428824700002</v>
      </c>
      <c r="N304" s="106">
        <v>2318.3628824699999</v>
      </c>
      <c r="O304" s="106">
        <v>2317.6428824699997</v>
      </c>
      <c r="P304" s="106">
        <v>2314.9528824700001</v>
      </c>
      <c r="Q304" s="106">
        <v>2315.8528824699997</v>
      </c>
      <c r="R304" s="106">
        <v>2368.57288247</v>
      </c>
      <c r="S304" s="106">
        <v>2407.6528824699999</v>
      </c>
      <c r="T304" s="106">
        <v>2334.0128824699996</v>
      </c>
      <c r="U304" s="106">
        <v>2350.24288247</v>
      </c>
      <c r="V304" s="106">
        <v>2341.4728824699996</v>
      </c>
      <c r="W304" s="106">
        <v>2361.2128824699998</v>
      </c>
      <c r="X304" s="106">
        <v>2309.4228824699999</v>
      </c>
      <c r="Y304" s="106">
        <v>2208.4028824699999</v>
      </c>
    </row>
    <row r="305" spans="1:25" s="71" customFormat="1" ht="15.75" hidden="1" outlineLevel="1" x14ac:dyDescent="0.25">
      <c r="A305" s="125">
        <v>7</v>
      </c>
      <c r="B305" s="106">
        <v>2140.1028824699997</v>
      </c>
      <c r="C305" s="106">
        <v>1913.81288247</v>
      </c>
      <c r="D305" s="106">
        <v>1790.9228824699999</v>
      </c>
      <c r="E305" s="106">
        <v>1761.4728824699998</v>
      </c>
      <c r="F305" s="106">
        <v>1783.04288247</v>
      </c>
      <c r="G305" s="106">
        <v>1994.80288247</v>
      </c>
      <c r="H305" s="106">
        <v>2104.1328824699999</v>
      </c>
      <c r="I305" s="106">
        <v>2211.1528824699999</v>
      </c>
      <c r="J305" s="106">
        <v>2241.9528824700001</v>
      </c>
      <c r="K305" s="106">
        <v>2343.6028824699997</v>
      </c>
      <c r="L305" s="106">
        <v>2344.8728824700001</v>
      </c>
      <c r="M305" s="106">
        <v>2326.9028824699999</v>
      </c>
      <c r="N305" s="106">
        <v>2324.2628824699996</v>
      </c>
      <c r="O305" s="106">
        <v>2335.0228824699998</v>
      </c>
      <c r="P305" s="106">
        <v>2320.7128824699998</v>
      </c>
      <c r="Q305" s="106">
        <v>2337.24288247</v>
      </c>
      <c r="R305" s="106">
        <v>2326.9728824699996</v>
      </c>
      <c r="S305" s="106">
        <v>2347.1028824699997</v>
      </c>
      <c r="T305" s="106">
        <v>2446.9628824699998</v>
      </c>
      <c r="U305" s="106">
        <v>2442.1528824699999</v>
      </c>
      <c r="V305" s="106">
        <v>2442.6928824699999</v>
      </c>
      <c r="W305" s="106">
        <v>2434.5928824699999</v>
      </c>
      <c r="X305" s="106">
        <v>2381.9828824699998</v>
      </c>
      <c r="Y305" s="106">
        <v>2289.9128824700001</v>
      </c>
    </row>
    <row r="306" spans="1:25" s="71" customFormat="1" ht="15.75" hidden="1" outlineLevel="1" x14ac:dyDescent="0.25">
      <c r="A306" s="125">
        <v>8</v>
      </c>
      <c r="B306" s="106">
        <v>2123.28288247</v>
      </c>
      <c r="C306" s="106">
        <v>1966.2528824699998</v>
      </c>
      <c r="D306" s="106">
        <v>1888.9028824699999</v>
      </c>
      <c r="E306" s="106">
        <v>1868.9228824699999</v>
      </c>
      <c r="F306" s="106">
        <v>1880.5128824699998</v>
      </c>
      <c r="G306" s="106">
        <v>1856.5928824699999</v>
      </c>
      <c r="H306" s="106">
        <v>2069.49288247</v>
      </c>
      <c r="I306" s="106">
        <v>2095.2228824699996</v>
      </c>
      <c r="J306" s="106">
        <v>2222.3728824700001</v>
      </c>
      <c r="K306" s="106">
        <v>2260.5128824699996</v>
      </c>
      <c r="L306" s="106">
        <v>2322.5828824700002</v>
      </c>
      <c r="M306" s="106">
        <v>2259.3928824699997</v>
      </c>
      <c r="N306" s="106">
        <v>2245.7528824699998</v>
      </c>
      <c r="O306" s="106">
        <v>2239.9628824699998</v>
      </c>
      <c r="P306" s="106">
        <v>2239.07288247</v>
      </c>
      <c r="Q306" s="106">
        <v>2276.4528824700001</v>
      </c>
      <c r="R306" s="106">
        <v>2351.99288247</v>
      </c>
      <c r="S306" s="106">
        <v>2337.2528824699998</v>
      </c>
      <c r="T306" s="106">
        <v>2337.6928824699999</v>
      </c>
      <c r="U306" s="106">
        <v>2335.0128824699996</v>
      </c>
      <c r="V306" s="106">
        <v>2329.1928824699999</v>
      </c>
      <c r="W306" s="106">
        <v>2320.1628824700001</v>
      </c>
      <c r="X306" s="106">
        <v>2297.4828824699998</v>
      </c>
      <c r="Y306" s="106">
        <v>2096.30288247</v>
      </c>
    </row>
    <row r="307" spans="1:25" s="71" customFormat="1" ht="15.75" hidden="1" outlineLevel="1" x14ac:dyDescent="0.25">
      <c r="A307" s="125">
        <v>9</v>
      </c>
      <c r="B307" s="106">
        <v>2097.4328824699996</v>
      </c>
      <c r="C307" s="106">
        <v>1964.33288247</v>
      </c>
      <c r="D307" s="106">
        <v>1872.8528824699999</v>
      </c>
      <c r="E307" s="106">
        <v>1798.02288247</v>
      </c>
      <c r="F307" s="106">
        <v>1910.54288247</v>
      </c>
      <c r="G307" s="106">
        <v>2006.9728824699998</v>
      </c>
      <c r="H307" s="106">
        <v>2232.2228824699996</v>
      </c>
      <c r="I307" s="106">
        <v>2356.7728824699998</v>
      </c>
      <c r="J307" s="106">
        <v>2390.4128824700001</v>
      </c>
      <c r="K307" s="106">
        <v>2399.2328824699998</v>
      </c>
      <c r="L307" s="106">
        <v>2344.6128824699999</v>
      </c>
      <c r="M307" s="106">
        <v>2351.7528824699998</v>
      </c>
      <c r="N307" s="106">
        <v>2347.1028824699997</v>
      </c>
      <c r="O307" s="106">
        <v>2327.3628824699999</v>
      </c>
      <c r="P307" s="106">
        <v>2330.74288247</v>
      </c>
      <c r="Q307" s="106">
        <v>2324.9428824699999</v>
      </c>
      <c r="R307" s="106">
        <v>2403.07288247</v>
      </c>
      <c r="S307" s="106">
        <v>2423.7328824699998</v>
      </c>
      <c r="T307" s="106">
        <v>2359.07288247</v>
      </c>
      <c r="U307" s="106">
        <v>2358.4828824699998</v>
      </c>
      <c r="V307" s="106">
        <v>2398.6328824699999</v>
      </c>
      <c r="W307" s="106">
        <v>2329.24288247</v>
      </c>
      <c r="X307" s="106">
        <v>2343.28288247</v>
      </c>
      <c r="Y307" s="106">
        <v>2267.80288247</v>
      </c>
    </row>
    <row r="308" spans="1:25" s="71" customFormat="1" ht="15.75" hidden="1" outlineLevel="1" x14ac:dyDescent="0.25">
      <c r="A308" s="125">
        <v>10</v>
      </c>
      <c r="B308" s="106">
        <v>2021.81288247</v>
      </c>
      <c r="C308" s="106">
        <v>1774.54288247</v>
      </c>
      <c r="D308" s="106">
        <v>1680.28288247</v>
      </c>
      <c r="E308" s="106">
        <v>1675.9528824699998</v>
      </c>
      <c r="F308" s="106">
        <v>1737.4128824699999</v>
      </c>
      <c r="G308" s="106">
        <v>1835.32288247</v>
      </c>
      <c r="H308" s="106">
        <v>2082.3628824699999</v>
      </c>
      <c r="I308" s="106">
        <v>2264.1328824699999</v>
      </c>
      <c r="J308" s="106">
        <v>2354.30288247</v>
      </c>
      <c r="K308" s="106">
        <v>2374.2528824699998</v>
      </c>
      <c r="L308" s="106">
        <v>2372.2228824699996</v>
      </c>
      <c r="M308" s="106">
        <v>2361.3628824699999</v>
      </c>
      <c r="N308" s="106">
        <v>2355.5228824699998</v>
      </c>
      <c r="O308" s="106">
        <v>2355.6128824699999</v>
      </c>
      <c r="P308" s="106">
        <v>2353.24288247</v>
      </c>
      <c r="Q308" s="106">
        <v>2353.9328824699996</v>
      </c>
      <c r="R308" s="106">
        <v>2363.0828824700002</v>
      </c>
      <c r="S308" s="106">
        <v>2379.4728824699996</v>
      </c>
      <c r="T308" s="106">
        <v>2373.3428824699999</v>
      </c>
      <c r="U308" s="106">
        <v>2376.4128824700001</v>
      </c>
      <c r="V308" s="106">
        <v>2368.2328824699998</v>
      </c>
      <c r="W308" s="106">
        <v>2339.8528824699997</v>
      </c>
      <c r="X308" s="106">
        <v>2255.8828824699999</v>
      </c>
      <c r="Y308" s="106">
        <v>2129.2528824699998</v>
      </c>
    </row>
    <row r="309" spans="1:25" s="71" customFormat="1" ht="15.75" hidden="1" outlineLevel="1" x14ac:dyDescent="0.25">
      <c r="A309" s="125">
        <v>11</v>
      </c>
      <c r="B309" s="106">
        <v>2094.1428824699997</v>
      </c>
      <c r="C309" s="106">
        <v>1825.4028824699999</v>
      </c>
      <c r="D309" s="106">
        <v>1759.6928824699999</v>
      </c>
      <c r="E309" s="106">
        <v>1744.4528824699998</v>
      </c>
      <c r="F309" s="106">
        <v>1819.08288247</v>
      </c>
      <c r="G309" s="106">
        <v>2017.07288247</v>
      </c>
      <c r="H309" s="106">
        <v>2216.1928824699999</v>
      </c>
      <c r="I309" s="106">
        <v>2317.8128824699997</v>
      </c>
      <c r="J309" s="106">
        <v>2351.3828824699999</v>
      </c>
      <c r="K309" s="106">
        <v>2354.2228824699996</v>
      </c>
      <c r="L309" s="106">
        <v>2359.1828824699996</v>
      </c>
      <c r="M309" s="106">
        <v>2342.5028824699998</v>
      </c>
      <c r="N309" s="106">
        <v>2337.3328824700002</v>
      </c>
      <c r="O309" s="106">
        <v>2341.53288247</v>
      </c>
      <c r="P309" s="106">
        <v>2340.4728824699996</v>
      </c>
      <c r="Q309" s="106">
        <v>2341.0228824699998</v>
      </c>
      <c r="R309" s="106">
        <v>2337.24288247</v>
      </c>
      <c r="S309" s="106">
        <v>2361.1928824699999</v>
      </c>
      <c r="T309" s="106">
        <v>2345.30288247</v>
      </c>
      <c r="U309" s="106">
        <v>2389.4128824700001</v>
      </c>
      <c r="V309" s="106">
        <v>2374.6228824700001</v>
      </c>
      <c r="W309" s="106">
        <v>2333.1728824699999</v>
      </c>
      <c r="X309" s="106">
        <v>2342.6228824700001</v>
      </c>
      <c r="Y309" s="106">
        <v>2180.8128824699997</v>
      </c>
    </row>
    <row r="310" spans="1:25" s="71" customFormat="1" ht="15.75" hidden="1" outlineLevel="1" x14ac:dyDescent="0.25">
      <c r="A310" s="125">
        <v>12</v>
      </c>
      <c r="B310" s="106">
        <v>2094.6528824699999</v>
      </c>
      <c r="C310" s="106">
        <v>1822.3428824699999</v>
      </c>
      <c r="D310" s="106">
        <v>1713.2428824699998</v>
      </c>
      <c r="E310" s="106">
        <v>1700.79288247</v>
      </c>
      <c r="F310" s="106">
        <v>1771.9628824699998</v>
      </c>
      <c r="G310" s="106">
        <v>1883.6928824699999</v>
      </c>
      <c r="H310" s="106">
        <v>2145.2728824699998</v>
      </c>
      <c r="I310" s="106">
        <v>2263.9828824699998</v>
      </c>
      <c r="J310" s="106">
        <v>2350.1828824699996</v>
      </c>
      <c r="K310" s="106">
        <v>2357.78288247</v>
      </c>
      <c r="L310" s="106">
        <v>2356.6428824699997</v>
      </c>
      <c r="M310" s="106">
        <v>2339.0028824699998</v>
      </c>
      <c r="N310" s="106">
        <v>2333.3328824700002</v>
      </c>
      <c r="O310" s="106">
        <v>2333.9628824699998</v>
      </c>
      <c r="P310" s="106">
        <v>2333.4128824700001</v>
      </c>
      <c r="Q310" s="106">
        <v>2334.57288247</v>
      </c>
      <c r="R310" s="106">
        <v>2342.30288247</v>
      </c>
      <c r="S310" s="106">
        <v>2361.1028824699997</v>
      </c>
      <c r="T310" s="106">
        <v>2348.30288247</v>
      </c>
      <c r="U310" s="106">
        <v>2352.8728824700001</v>
      </c>
      <c r="V310" s="106">
        <v>2344.5228824699998</v>
      </c>
      <c r="W310" s="106">
        <v>2333.1428824699997</v>
      </c>
      <c r="X310" s="106">
        <v>2304.6728824699999</v>
      </c>
      <c r="Y310" s="106">
        <v>2173.9428824699999</v>
      </c>
    </row>
    <row r="311" spans="1:25" s="71" customFormat="1" ht="15.75" hidden="1" outlineLevel="1" x14ac:dyDescent="0.25">
      <c r="A311" s="125">
        <v>13</v>
      </c>
      <c r="B311" s="106">
        <v>2066.1928824699999</v>
      </c>
      <c r="C311" s="106">
        <v>1835.9428824699999</v>
      </c>
      <c r="D311" s="106">
        <v>1731.1128824699999</v>
      </c>
      <c r="E311" s="106">
        <v>1706.9528824699998</v>
      </c>
      <c r="F311" s="106">
        <v>1768.03288247</v>
      </c>
      <c r="G311" s="106">
        <v>1896.79288247</v>
      </c>
      <c r="H311" s="106">
        <v>2112.3628824699999</v>
      </c>
      <c r="I311" s="106">
        <v>2284.6628824700001</v>
      </c>
      <c r="J311" s="106">
        <v>2345.5928824699999</v>
      </c>
      <c r="K311" s="106">
        <v>2356.9328824699996</v>
      </c>
      <c r="L311" s="106">
        <v>2360.3428824699999</v>
      </c>
      <c r="M311" s="106">
        <v>2345.6628824700001</v>
      </c>
      <c r="N311" s="106">
        <v>2350.55288247</v>
      </c>
      <c r="O311" s="106">
        <v>2350.3728824700001</v>
      </c>
      <c r="P311" s="106">
        <v>2338.8628824699999</v>
      </c>
      <c r="Q311" s="106">
        <v>2341.2128824699998</v>
      </c>
      <c r="R311" s="106">
        <v>2339.9028824699999</v>
      </c>
      <c r="S311" s="106">
        <v>2366.1728824699999</v>
      </c>
      <c r="T311" s="106">
        <v>2371.5028824699998</v>
      </c>
      <c r="U311" s="106">
        <v>2354.6828824699996</v>
      </c>
      <c r="V311" s="106">
        <v>2348.4628824699998</v>
      </c>
      <c r="W311" s="106">
        <v>2347.57288247</v>
      </c>
      <c r="X311" s="106">
        <v>2331.30288247</v>
      </c>
      <c r="Y311" s="106">
        <v>2238.53288247</v>
      </c>
    </row>
    <row r="312" spans="1:25" s="71" customFormat="1" ht="15.75" hidden="1" outlineLevel="1" x14ac:dyDescent="0.25">
      <c r="A312" s="125">
        <v>14</v>
      </c>
      <c r="B312" s="106">
        <v>2204.7328824699998</v>
      </c>
      <c r="C312" s="106">
        <v>2148.1028824699997</v>
      </c>
      <c r="D312" s="106">
        <v>2091.1628824700001</v>
      </c>
      <c r="E312" s="106">
        <v>1964.6928824699999</v>
      </c>
      <c r="F312" s="106">
        <v>2064.49288247</v>
      </c>
      <c r="G312" s="106">
        <v>2076.1228824700001</v>
      </c>
      <c r="H312" s="106">
        <v>2157.6028824699997</v>
      </c>
      <c r="I312" s="106">
        <v>2253.7528824699998</v>
      </c>
      <c r="J312" s="106">
        <v>2339.1128824699999</v>
      </c>
      <c r="K312" s="106">
        <v>2391.9628824699998</v>
      </c>
      <c r="L312" s="106">
        <v>2425.8128824699997</v>
      </c>
      <c r="M312" s="106">
        <v>2363.3928824699997</v>
      </c>
      <c r="N312" s="106">
        <v>2353.07288247</v>
      </c>
      <c r="O312" s="106">
        <v>2350.9128824700001</v>
      </c>
      <c r="P312" s="106">
        <v>2350.6928824699999</v>
      </c>
      <c r="Q312" s="106">
        <v>2353.0428824700002</v>
      </c>
      <c r="R312" s="106">
        <v>2356.3128824699997</v>
      </c>
      <c r="S312" s="106">
        <v>2525.1928824699999</v>
      </c>
      <c r="T312" s="106">
        <v>2775.3928824699997</v>
      </c>
      <c r="U312" s="106">
        <v>2437.9428824699999</v>
      </c>
      <c r="V312" s="106">
        <v>2336.4428824699999</v>
      </c>
      <c r="W312" s="106">
        <v>2319.03288247</v>
      </c>
      <c r="X312" s="106">
        <v>2327.99288247</v>
      </c>
      <c r="Y312" s="106">
        <v>2249.4328824699996</v>
      </c>
    </row>
    <row r="313" spans="1:25" s="71" customFormat="1" ht="15.75" hidden="1" outlineLevel="1" x14ac:dyDescent="0.25">
      <c r="A313" s="125">
        <v>15</v>
      </c>
      <c r="B313" s="106">
        <v>2196.0028824699998</v>
      </c>
      <c r="C313" s="106">
        <v>2141.82288247</v>
      </c>
      <c r="D313" s="106">
        <v>1849.1528824699999</v>
      </c>
      <c r="E313" s="106">
        <v>1824.7028824699998</v>
      </c>
      <c r="F313" s="106">
        <v>1814.6128824699999</v>
      </c>
      <c r="G313" s="106">
        <v>1692.27288247</v>
      </c>
      <c r="H313" s="106">
        <v>1716.8928824699999</v>
      </c>
      <c r="I313" s="106">
        <v>2079.78288247</v>
      </c>
      <c r="J313" s="106">
        <v>2236.2728824699998</v>
      </c>
      <c r="K313" s="106">
        <v>2327.0628824699997</v>
      </c>
      <c r="L313" s="106">
        <v>2338.4228824699999</v>
      </c>
      <c r="M313" s="106">
        <v>2332.6928824699999</v>
      </c>
      <c r="N313" s="106">
        <v>2328.0828824700002</v>
      </c>
      <c r="O313" s="106">
        <v>2323.2928824700002</v>
      </c>
      <c r="P313" s="106">
        <v>2322.4228824699999</v>
      </c>
      <c r="Q313" s="106">
        <v>2328.05288247</v>
      </c>
      <c r="R313" s="106">
        <v>2355.8428824699999</v>
      </c>
      <c r="S313" s="106">
        <v>2549.2628824699996</v>
      </c>
      <c r="T313" s="106">
        <v>2932.5928824699995</v>
      </c>
      <c r="U313" s="106">
        <v>2734.0828824700002</v>
      </c>
      <c r="V313" s="106">
        <v>2319.3528824699997</v>
      </c>
      <c r="W313" s="106">
        <v>2310.03288247</v>
      </c>
      <c r="X313" s="106">
        <v>2306.1328824699999</v>
      </c>
      <c r="Y313" s="106">
        <v>2189.1828824699996</v>
      </c>
    </row>
    <row r="314" spans="1:25" s="71" customFormat="1" ht="15.75" hidden="1" outlineLevel="1" x14ac:dyDescent="0.25">
      <c r="A314" s="125">
        <v>16</v>
      </c>
      <c r="B314" s="106">
        <v>2146.3528824699997</v>
      </c>
      <c r="C314" s="106">
        <v>1890.1028824699999</v>
      </c>
      <c r="D314" s="106">
        <v>1790.7028824699998</v>
      </c>
      <c r="E314" s="106">
        <v>1761.03288247</v>
      </c>
      <c r="F314" s="106">
        <v>1802.8728824699999</v>
      </c>
      <c r="G314" s="106">
        <v>1845.8928824699999</v>
      </c>
      <c r="H314" s="106">
        <v>2115.8328824700002</v>
      </c>
      <c r="I314" s="106">
        <v>2245.6228824700001</v>
      </c>
      <c r="J314" s="106">
        <v>2331.5928824699999</v>
      </c>
      <c r="K314" s="106">
        <v>2346.3728824700001</v>
      </c>
      <c r="L314" s="106">
        <v>2354.2528824699998</v>
      </c>
      <c r="M314" s="106">
        <v>2340.55288247</v>
      </c>
      <c r="N314" s="106">
        <v>2343.7328824699998</v>
      </c>
      <c r="O314" s="106">
        <v>2344.6228824700001</v>
      </c>
      <c r="P314" s="106">
        <v>2334.4128824700001</v>
      </c>
      <c r="Q314" s="106">
        <v>2336.1828824699996</v>
      </c>
      <c r="R314" s="106">
        <v>2337.7628824699996</v>
      </c>
      <c r="S314" s="106">
        <v>2369.7928824700002</v>
      </c>
      <c r="T314" s="106">
        <v>2351.8428824699999</v>
      </c>
      <c r="U314" s="106">
        <v>2346.3328824700002</v>
      </c>
      <c r="V314" s="106">
        <v>2328.4428824699999</v>
      </c>
      <c r="W314" s="106">
        <v>2311.9228824699999</v>
      </c>
      <c r="X314" s="106">
        <v>2259.24288247</v>
      </c>
      <c r="Y314" s="106">
        <v>2104.6228824700001</v>
      </c>
    </row>
    <row r="315" spans="1:25" s="71" customFormat="1" ht="15.75" hidden="1" outlineLevel="1" x14ac:dyDescent="0.25">
      <c r="A315" s="125">
        <v>17</v>
      </c>
      <c r="B315" s="106">
        <v>1791.0028824699998</v>
      </c>
      <c r="C315" s="106">
        <v>1656.2528824699998</v>
      </c>
      <c r="D315" s="106">
        <v>1606.29288247</v>
      </c>
      <c r="E315" s="106">
        <v>1593.8528824699999</v>
      </c>
      <c r="F315" s="106">
        <v>1634.9928824699998</v>
      </c>
      <c r="G315" s="106">
        <v>1706.2028824699998</v>
      </c>
      <c r="H315" s="106">
        <v>2054.6428824699997</v>
      </c>
      <c r="I315" s="106">
        <v>2174.8928824699997</v>
      </c>
      <c r="J315" s="106">
        <v>2285.1928824699999</v>
      </c>
      <c r="K315" s="106">
        <v>2331.49288247</v>
      </c>
      <c r="L315" s="106">
        <v>2337.9528824700001</v>
      </c>
      <c r="M315" s="106">
        <v>2320.2928824700002</v>
      </c>
      <c r="N315" s="106">
        <v>2315.8628824699999</v>
      </c>
      <c r="O315" s="106">
        <v>2316.3828824699999</v>
      </c>
      <c r="P315" s="106">
        <v>2285.7528824699998</v>
      </c>
      <c r="Q315" s="106">
        <v>2292.5428824700002</v>
      </c>
      <c r="R315" s="106">
        <v>2308.2528824699998</v>
      </c>
      <c r="S315" s="106">
        <v>2347.53288247</v>
      </c>
      <c r="T315" s="106">
        <v>2346.30288247</v>
      </c>
      <c r="U315" s="106">
        <v>2328.9228824699999</v>
      </c>
      <c r="V315" s="106">
        <v>2324.5428824700002</v>
      </c>
      <c r="W315" s="106">
        <v>2306.2128824699998</v>
      </c>
      <c r="X315" s="106">
        <v>2228.7628824699996</v>
      </c>
      <c r="Y315" s="106">
        <v>2094.1328824699999</v>
      </c>
    </row>
    <row r="316" spans="1:25" s="71" customFormat="1" ht="15.75" hidden="1" outlineLevel="1" x14ac:dyDescent="0.25">
      <c r="A316" s="125">
        <v>18</v>
      </c>
      <c r="B316" s="106">
        <v>1726.1428824699999</v>
      </c>
      <c r="C316" s="106">
        <v>1642.02288247</v>
      </c>
      <c r="D316" s="106">
        <v>1605.80288247</v>
      </c>
      <c r="E316" s="106">
        <v>1599.7228824699998</v>
      </c>
      <c r="F316" s="106">
        <v>1608.6628824699999</v>
      </c>
      <c r="G316" s="106">
        <v>1822.1428824699999</v>
      </c>
      <c r="H316" s="106">
        <v>2102.5128824699996</v>
      </c>
      <c r="I316" s="106">
        <v>2225.2528824699998</v>
      </c>
      <c r="J316" s="106">
        <v>2315.4728824699996</v>
      </c>
      <c r="K316" s="106">
        <v>2309.99288247</v>
      </c>
      <c r="L316" s="106">
        <v>2312.2928824700002</v>
      </c>
      <c r="M316" s="106">
        <v>2317.1528824699999</v>
      </c>
      <c r="N316" s="106">
        <v>2313.0928824699999</v>
      </c>
      <c r="O316" s="106">
        <v>2311.0128824699996</v>
      </c>
      <c r="P316" s="106">
        <v>2287.05288247</v>
      </c>
      <c r="Q316" s="106">
        <v>2292.4628824699998</v>
      </c>
      <c r="R316" s="106">
        <v>2297.82288247</v>
      </c>
      <c r="S316" s="106">
        <v>2323.2928824700002</v>
      </c>
      <c r="T316" s="106">
        <v>2331.9828824699998</v>
      </c>
      <c r="U316" s="106">
        <v>2322.8528824699997</v>
      </c>
      <c r="V316" s="106">
        <v>2314.9028824699999</v>
      </c>
      <c r="W316" s="106">
        <v>2297.2928824700002</v>
      </c>
      <c r="X316" s="106">
        <v>2220.4628824699998</v>
      </c>
      <c r="Y316" s="106">
        <v>2079.30288247</v>
      </c>
    </row>
    <row r="317" spans="1:25" s="71" customFormat="1" ht="15.75" hidden="1" outlineLevel="1" x14ac:dyDescent="0.25">
      <c r="A317" s="125">
        <v>19</v>
      </c>
      <c r="B317" s="106">
        <v>1772.4028824699999</v>
      </c>
      <c r="C317" s="106">
        <v>1640.4228824699999</v>
      </c>
      <c r="D317" s="106">
        <v>1612.57288247</v>
      </c>
      <c r="E317" s="106">
        <v>1597.3928824699999</v>
      </c>
      <c r="F317" s="106">
        <v>1611.3928824699999</v>
      </c>
      <c r="G317" s="106">
        <v>1831.1628824699999</v>
      </c>
      <c r="H317" s="106">
        <v>2091.8128824699997</v>
      </c>
      <c r="I317" s="106">
        <v>2200.9528824700001</v>
      </c>
      <c r="J317" s="106">
        <v>2310.9528824700001</v>
      </c>
      <c r="K317" s="106">
        <v>2323.0028824699998</v>
      </c>
      <c r="L317" s="106">
        <v>2302.9628824699998</v>
      </c>
      <c r="M317" s="106">
        <v>2309.8328824700002</v>
      </c>
      <c r="N317" s="106">
        <v>2297.9328824699996</v>
      </c>
      <c r="O317" s="106">
        <v>2308.2728824699998</v>
      </c>
      <c r="P317" s="106">
        <v>2278.3128824699997</v>
      </c>
      <c r="Q317" s="106">
        <v>2299.4528824700001</v>
      </c>
      <c r="R317" s="106">
        <v>2312.28288247</v>
      </c>
      <c r="S317" s="106">
        <v>2337.8128824699997</v>
      </c>
      <c r="T317" s="106">
        <v>2334.3328824700002</v>
      </c>
      <c r="U317" s="106">
        <v>2321.82288247</v>
      </c>
      <c r="V317" s="106">
        <v>2319.3728824700001</v>
      </c>
      <c r="W317" s="106">
        <v>2303.3528824699997</v>
      </c>
      <c r="X317" s="106">
        <v>2233.4428824699999</v>
      </c>
      <c r="Y317" s="106">
        <v>2095.03288247</v>
      </c>
    </row>
    <row r="318" spans="1:25" s="71" customFormat="1" ht="15.75" hidden="1" outlineLevel="1" x14ac:dyDescent="0.25">
      <c r="A318" s="125">
        <v>20</v>
      </c>
      <c r="B318" s="106">
        <v>1730.53288247</v>
      </c>
      <c r="C318" s="106">
        <v>1612.57288247</v>
      </c>
      <c r="D318" s="106">
        <v>1580.7028824699998</v>
      </c>
      <c r="E318" s="106">
        <v>1559.8628824699999</v>
      </c>
      <c r="F318" s="106">
        <v>1591.6428824699999</v>
      </c>
      <c r="G318" s="106">
        <v>1680.8828824699999</v>
      </c>
      <c r="H318" s="106">
        <v>2002.6528824699999</v>
      </c>
      <c r="I318" s="106">
        <v>2176.5128824699996</v>
      </c>
      <c r="J318" s="106">
        <v>2301.0628824699997</v>
      </c>
      <c r="K318" s="106">
        <v>2331.7928824700002</v>
      </c>
      <c r="L318" s="106">
        <v>2329.4528824700001</v>
      </c>
      <c r="M318" s="106">
        <v>2319.1028824699997</v>
      </c>
      <c r="N318" s="106">
        <v>2296.80288247</v>
      </c>
      <c r="O318" s="106">
        <v>2295.3328824700002</v>
      </c>
      <c r="P318" s="106">
        <v>2292.8628824699999</v>
      </c>
      <c r="Q318" s="106">
        <v>2295.1228824700001</v>
      </c>
      <c r="R318" s="106">
        <v>2315.7928824700002</v>
      </c>
      <c r="S318" s="106">
        <v>2340.0028824699998</v>
      </c>
      <c r="T318" s="106">
        <v>2338.8528824699997</v>
      </c>
      <c r="U318" s="106">
        <v>2332.78288247</v>
      </c>
      <c r="V318" s="106">
        <v>2328.1228824700001</v>
      </c>
      <c r="W318" s="106">
        <v>2310.5028824699998</v>
      </c>
      <c r="X318" s="106">
        <v>2223.5128824699996</v>
      </c>
      <c r="Y318" s="106">
        <v>2066.1728824699999</v>
      </c>
    </row>
    <row r="319" spans="1:25" s="71" customFormat="1" ht="15.75" hidden="1" outlineLevel="1" x14ac:dyDescent="0.25">
      <c r="A319" s="125">
        <v>21</v>
      </c>
      <c r="B319" s="106">
        <v>1718.33288247</v>
      </c>
      <c r="C319" s="106">
        <v>1624.1928824699999</v>
      </c>
      <c r="D319" s="106">
        <v>1562.3828824699999</v>
      </c>
      <c r="E319" s="106">
        <v>1531.1428824699999</v>
      </c>
      <c r="F319" s="106">
        <v>1558.2328824699998</v>
      </c>
      <c r="G319" s="106">
        <v>1628.4328824699999</v>
      </c>
      <c r="H319" s="106">
        <v>1705.9428824699999</v>
      </c>
      <c r="I319" s="106">
        <v>1799.6028824699999</v>
      </c>
      <c r="J319" s="106">
        <v>2120.8128824699997</v>
      </c>
      <c r="K319" s="106">
        <v>2173.9828824699998</v>
      </c>
      <c r="L319" s="106">
        <v>2197.1128824699999</v>
      </c>
      <c r="M319" s="106">
        <v>2179.0928824699999</v>
      </c>
      <c r="N319" s="106">
        <v>2144.4428824699999</v>
      </c>
      <c r="O319" s="106">
        <v>2141.2228824699996</v>
      </c>
      <c r="P319" s="106">
        <v>2137.6128824699999</v>
      </c>
      <c r="Q319" s="106">
        <v>2139.8928824699997</v>
      </c>
      <c r="R319" s="106">
        <v>2197.3328824700002</v>
      </c>
      <c r="S319" s="106">
        <v>2241.4628824699998</v>
      </c>
      <c r="T319" s="106">
        <v>2287.5128824699996</v>
      </c>
      <c r="U319" s="106">
        <v>2274.3728824700001</v>
      </c>
      <c r="V319" s="106">
        <v>2238.2528824699998</v>
      </c>
      <c r="W319" s="106">
        <v>2200.7628824699996</v>
      </c>
      <c r="X319" s="106">
        <v>2131.32288247</v>
      </c>
      <c r="Y319" s="106">
        <v>1811.6828824699999</v>
      </c>
    </row>
    <row r="320" spans="1:25" s="71" customFormat="1" ht="15.75" hidden="1" outlineLevel="1" x14ac:dyDescent="0.25">
      <c r="A320" s="125">
        <v>22</v>
      </c>
      <c r="B320" s="106">
        <v>1689.1328824699999</v>
      </c>
      <c r="C320" s="106">
        <v>1570.4028824699999</v>
      </c>
      <c r="D320" s="106">
        <v>1532.4328824699999</v>
      </c>
      <c r="E320" s="106">
        <v>1509.08288247</v>
      </c>
      <c r="F320" s="106">
        <v>1523.4128824699999</v>
      </c>
      <c r="G320" s="106">
        <v>1555.8628824699999</v>
      </c>
      <c r="H320" s="106">
        <v>1646.77288247</v>
      </c>
      <c r="I320" s="106">
        <v>1704.4328824699999</v>
      </c>
      <c r="J320" s="106">
        <v>1844.81288247</v>
      </c>
      <c r="K320" s="106">
        <v>2122.3728824700001</v>
      </c>
      <c r="L320" s="106">
        <v>2135.57288247</v>
      </c>
      <c r="M320" s="106">
        <v>2141.4028824699999</v>
      </c>
      <c r="N320" s="106">
        <v>2124.55288247</v>
      </c>
      <c r="O320" s="106">
        <v>2121.8128824699997</v>
      </c>
      <c r="P320" s="106">
        <v>2119.7928824700002</v>
      </c>
      <c r="Q320" s="106">
        <v>2120.1028824699997</v>
      </c>
      <c r="R320" s="106">
        <v>2168.1428824699997</v>
      </c>
      <c r="S320" s="106">
        <v>2219.9628824699998</v>
      </c>
      <c r="T320" s="106">
        <v>2283.5428824700002</v>
      </c>
      <c r="U320" s="106">
        <v>2274.9028824699999</v>
      </c>
      <c r="V320" s="106">
        <v>2250.7528824699998</v>
      </c>
      <c r="W320" s="106">
        <v>2185.2928824700002</v>
      </c>
      <c r="X320" s="106">
        <v>2120.9128824700001</v>
      </c>
      <c r="Y320" s="106">
        <v>1743.9228824699999</v>
      </c>
    </row>
    <row r="321" spans="1:25" s="71" customFormat="1" ht="15.75" hidden="1" outlineLevel="1" x14ac:dyDescent="0.25">
      <c r="A321" s="125">
        <v>23</v>
      </c>
      <c r="B321" s="106">
        <v>1671.04288247</v>
      </c>
      <c r="C321" s="106">
        <v>1564.33288247</v>
      </c>
      <c r="D321" s="106">
        <v>1541.8828824699999</v>
      </c>
      <c r="E321" s="106">
        <v>1543.26288247</v>
      </c>
      <c r="F321" s="106">
        <v>1570.2328824699998</v>
      </c>
      <c r="G321" s="106">
        <v>1726.9728824699998</v>
      </c>
      <c r="H321" s="106">
        <v>2032.3928824699999</v>
      </c>
      <c r="I321" s="106">
        <v>2121.9728824699996</v>
      </c>
      <c r="J321" s="106">
        <v>2218.9528824700001</v>
      </c>
      <c r="K321" s="106">
        <v>2277.0128824699996</v>
      </c>
      <c r="L321" s="106">
        <v>2272.9528824700001</v>
      </c>
      <c r="M321" s="106">
        <v>2245.8928824699997</v>
      </c>
      <c r="N321" s="106">
        <v>2229.7328824699998</v>
      </c>
      <c r="O321" s="106">
        <v>2239.9828824699998</v>
      </c>
      <c r="P321" s="106">
        <v>2218.8728824700001</v>
      </c>
      <c r="Q321" s="106">
        <v>2220.78288247</v>
      </c>
      <c r="R321" s="106">
        <v>2236.6128824699999</v>
      </c>
      <c r="S321" s="106">
        <v>2266.6928824699999</v>
      </c>
      <c r="T321" s="106">
        <v>2282.30288247</v>
      </c>
      <c r="U321" s="106">
        <v>2278.7128824699998</v>
      </c>
      <c r="V321" s="106">
        <v>2271.7928824700002</v>
      </c>
      <c r="W321" s="106">
        <v>2237.24288247</v>
      </c>
      <c r="X321" s="106">
        <v>2157.0828824700002</v>
      </c>
      <c r="Y321" s="106">
        <v>1856.83288247</v>
      </c>
    </row>
    <row r="322" spans="1:25" s="71" customFormat="1" ht="15.75" hidden="1" outlineLevel="1" x14ac:dyDescent="0.25">
      <c r="A322" s="125">
        <v>24</v>
      </c>
      <c r="B322" s="106">
        <v>1760.6128824699999</v>
      </c>
      <c r="C322" s="106">
        <v>1627.9828824699998</v>
      </c>
      <c r="D322" s="106">
        <v>1569.6728824699999</v>
      </c>
      <c r="E322" s="106">
        <v>1562.3528824699999</v>
      </c>
      <c r="F322" s="106">
        <v>1588.9828824699998</v>
      </c>
      <c r="G322" s="106">
        <v>1708.03288247</v>
      </c>
      <c r="H322" s="106">
        <v>2006.78288247</v>
      </c>
      <c r="I322" s="106">
        <v>2114.4428824699999</v>
      </c>
      <c r="J322" s="106">
        <v>2198.05288247</v>
      </c>
      <c r="K322" s="106">
        <v>2267.5228824699998</v>
      </c>
      <c r="L322" s="106">
        <v>2272.3928824699997</v>
      </c>
      <c r="M322" s="106">
        <v>2242.6928824699999</v>
      </c>
      <c r="N322" s="106">
        <v>2237.4228824699999</v>
      </c>
      <c r="O322" s="106">
        <v>2241.3428824699999</v>
      </c>
      <c r="P322" s="106">
        <v>2223.5128824699996</v>
      </c>
      <c r="Q322" s="106">
        <v>2225.3628824699999</v>
      </c>
      <c r="R322" s="106">
        <v>2238.57288247</v>
      </c>
      <c r="S322" s="106">
        <v>2263.9628824699998</v>
      </c>
      <c r="T322" s="106">
        <v>2291.4328824699996</v>
      </c>
      <c r="U322" s="106">
        <v>2291.5028824699998</v>
      </c>
      <c r="V322" s="106">
        <v>2283.30288247</v>
      </c>
      <c r="W322" s="106">
        <v>2262.3628824699999</v>
      </c>
      <c r="X322" s="106">
        <v>2164.5928824699999</v>
      </c>
      <c r="Y322" s="106">
        <v>1919.82288247</v>
      </c>
    </row>
    <row r="323" spans="1:25" s="71" customFormat="1" ht="15.75" hidden="1" outlineLevel="1" x14ac:dyDescent="0.25">
      <c r="A323" s="125">
        <v>25</v>
      </c>
      <c r="B323" s="106">
        <v>1863.9928824699998</v>
      </c>
      <c r="C323" s="106">
        <v>1794.4228824699999</v>
      </c>
      <c r="D323" s="106">
        <v>1777.30288247</v>
      </c>
      <c r="E323" s="106">
        <v>1558.4128824699999</v>
      </c>
      <c r="F323" s="106">
        <v>1673.4028824699999</v>
      </c>
      <c r="G323" s="106">
        <v>1866.57288247</v>
      </c>
      <c r="H323" s="106">
        <v>2076.2328824699998</v>
      </c>
      <c r="I323" s="106">
        <v>2142.1028824699997</v>
      </c>
      <c r="J323" s="106">
        <v>2222.7928824700002</v>
      </c>
      <c r="K323" s="106">
        <v>2279.6928824699999</v>
      </c>
      <c r="L323" s="106">
        <v>2274.5628824699997</v>
      </c>
      <c r="M323" s="106">
        <v>2237.6628824700001</v>
      </c>
      <c r="N323" s="106">
        <v>2224.03288247</v>
      </c>
      <c r="O323" s="106">
        <v>2221.7928824700002</v>
      </c>
      <c r="P323" s="106">
        <v>2214.9228824699999</v>
      </c>
      <c r="Q323" s="106">
        <v>2213.3328824700002</v>
      </c>
      <c r="R323" s="106">
        <v>2237.2928824700002</v>
      </c>
      <c r="S323" s="106">
        <v>2261.7728824699998</v>
      </c>
      <c r="T323" s="106">
        <v>2287.1828824699996</v>
      </c>
      <c r="U323" s="106">
        <v>2281.1128824699999</v>
      </c>
      <c r="V323" s="106">
        <v>2263.74288247</v>
      </c>
      <c r="W323" s="106">
        <v>2244.9328824699996</v>
      </c>
      <c r="X323" s="106">
        <v>2152.2028824700001</v>
      </c>
      <c r="Y323" s="106">
        <v>1913.2528824699998</v>
      </c>
    </row>
    <row r="324" spans="1:25" s="71" customFormat="1" ht="15.75" hidden="1" outlineLevel="1" x14ac:dyDescent="0.25">
      <c r="A324" s="125">
        <v>26</v>
      </c>
      <c r="B324" s="106">
        <v>1678.08288247</v>
      </c>
      <c r="C324" s="106">
        <v>1565.8428824699999</v>
      </c>
      <c r="D324" s="106">
        <v>1532.2528824699998</v>
      </c>
      <c r="E324" s="106">
        <v>1524.8528824699999</v>
      </c>
      <c r="F324" s="106">
        <v>1550.53288247</v>
      </c>
      <c r="G324" s="106">
        <v>1612.6028824699999</v>
      </c>
      <c r="H324" s="106">
        <v>1830.7528824699998</v>
      </c>
      <c r="I324" s="106">
        <v>2079.6728824699999</v>
      </c>
      <c r="J324" s="106">
        <v>2179.9828824699998</v>
      </c>
      <c r="K324" s="106">
        <v>2259.7928824700002</v>
      </c>
      <c r="L324" s="106">
        <v>2257.4528824700001</v>
      </c>
      <c r="M324" s="106">
        <v>2228.32288247</v>
      </c>
      <c r="N324" s="106">
        <v>2215.5928824699999</v>
      </c>
      <c r="O324" s="106">
        <v>2222.4628824699998</v>
      </c>
      <c r="P324" s="106">
        <v>2205.1128824699999</v>
      </c>
      <c r="Q324" s="106">
        <v>2203.1928824699999</v>
      </c>
      <c r="R324" s="106">
        <v>2224.9628824699998</v>
      </c>
      <c r="S324" s="106">
        <v>2256.80288247</v>
      </c>
      <c r="T324" s="106">
        <v>2297.5228824699998</v>
      </c>
      <c r="U324" s="106">
        <v>2292.6328824699999</v>
      </c>
      <c r="V324" s="106">
        <v>2268.3328824700002</v>
      </c>
      <c r="W324" s="106">
        <v>2247.0628824699997</v>
      </c>
      <c r="X324" s="106">
        <v>2147.5128824699996</v>
      </c>
      <c r="Y324" s="106">
        <v>1876.02288247</v>
      </c>
    </row>
    <row r="325" spans="1:25" s="71" customFormat="1" ht="15.75" hidden="1" outlineLevel="1" x14ac:dyDescent="0.25">
      <c r="A325" s="125">
        <v>27</v>
      </c>
      <c r="B325" s="106">
        <v>1721.3728824699999</v>
      </c>
      <c r="C325" s="106">
        <v>1585.52288247</v>
      </c>
      <c r="D325" s="106">
        <v>1559.9728824699998</v>
      </c>
      <c r="E325" s="106">
        <v>1556.05288247</v>
      </c>
      <c r="F325" s="106">
        <v>1571.3628824699999</v>
      </c>
      <c r="G325" s="106">
        <v>1716.1328824699999</v>
      </c>
      <c r="H325" s="106">
        <v>1929.4928824699998</v>
      </c>
      <c r="I325" s="106">
        <v>2132.6928824699999</v>
      </c>
      <c r="J325" s="106">
        <v>2231.6728824699999</v>
      </c>
      <c r="K325" s="106">
        <v>2283.5628824699997</v>
      </c>
      <c r="L325" s="106">
        <v>2287.1228824700001</v>
      </c>
      <c r="M325" s="106">
        <v>2276.7228824699996</v>
      </c>
      <c r="N325" s="106">
        <v>2248.8528824699997</v>
      </c>
      <c r="O325" s="106">
        <v>2253.1328824699999</v>
      </c>
      <c r="P325" s="106">
        <v>2258.2128824699998</v>
      </c>
      <c r="Q325" s="106">
        <v>2252.2328824699998</v>
      </c>
      <c r="R325" s="106">
        <v>2261.5428824700002</v>
      </c>
      <c r="S325" s="106">
        <v>2318.24288247</v>
      </c>
      <c r="T325" s="106">
        <v>2312.4628824699998</v>
      </c>
      <c r="U325" s="106">
        <v>2283.8428824699999</v>
      </c>
      <c r="V325" s="106">
        <v>2276.30288247</v>
      </c>
      <c r="W325" s="106">
        <v>2270.5928824699999</v>
      </c>
      <c r="X325" s="106">
        <v>2153.4028824699999</v>
      </c>
      <c r="Y325" s="106">
        <v>1855.4528824699998</v>
      </c>
    </row>
    <row r="326" spans="1:25" s="71" customFormat="1" ht="15.75" hidden="1" outlineLevel="1" x14ac:dyDescent="0.25">
      <c r="A326" s="125">
        <v>28</v>
      </c>
      <c r="B326" s="106">
        <v>1756.9928824699998</v>
      </c>
      <c r="C326" s="106">
        <v>1617.03288247</v>
      </c>
      <c r="D326" s="106">
        <v>1576.7628824699998</v>
      </c>
      <c r="E326" s="106">
        <v>1553.2328824699998</v>
      </c>
      <c r="F326" s="106">
        <v>1579.1528824699999</v>
      </c>
      <c r="G326" s="106">
        <v>1640.55288247</v>
      </c>
      <c r="H326" s="106">
        <v>1758.05288247</v>
      </c>
      <c r="I326" s="106">
        <v>1823.7428824699998</v>
      </c>
      <c r="J326" s="106">
        <v>2146.6628824700001</v>
      </c>
      <c r="K326" s="106">
        <v>2196.4528824700001</v>
      </c>
      <c r="L326" s="106">
        <v>2254.1528824699999</v>
      </c>
      <c r="M326" s="106">
        <v>2247.9428824699999</v>
      </c>
      <c r="N326" s="106">
        <v>2190.1728824699999</v>
      </c>
      <c r="O326" s="106">
        <v>2190.2928824700002</v>
      </c>
      <c r="P326" s="106">
        <v>2185.8528824699997</v>
      </c>
      <c r="Q326" s="106">
        <v>2186.2128824699998</v>
      </c>
      <c r="R326" s="106">
        <v>2297.1428824699997</v>
      </c>
      <c r="S326" s="106">
        <v>2347.1328824699999</v>
      </c>
      <c r="T326" s="106">
        <v>3087.1528824699999</v>
      </c>
      <c r="U326" s="106">
        <v>2304.3928824699997</v>
      </c>
      <c r="V326" s="106">
        <v>2294.4828824699998</v>
      </c>
      <c r="W326" s="106">
        <v>2284.6028824699997</v>
      </c>
      <c r="X326" s="106">
        <v>2256.0128824699996</v>
      </c>
      <c r="Y326" s="106">
        <v>2102.0628824699997</v>
      </c>
    </row>
    <row r="327" spans="1:25" s="71" customFormat="1" ht="16.5" hidden="1" customHeight="1" outlineLevel="1" x14ac:dyDescent="0.25">
      <c r="A327" s="125">
        <v>29</v>
      </c>
      <c r="B327" s="106">
        <v>1710.4828824699998</v>
      </c>
      <c r="C327" s="106">
        <v>1582.3728824699999</v>
      </c>
      <c r="D327" s="106">
        <v>1541.5228824699998</v>
      </c>
      <c r="E327" s="106">
        <v>1516.8528824699999</v>
      </c>
      <c r="F327" s="106">
        <v>1536.8628824699999</v>
      </c>
      <c r="G327" s="106">
        <v>1576.2028824699998</v>
      </c>
      <c r="H327" s="106">
        <v>1620.9428824699999</v>
      </c>
      <c r="I327" s="106">
        <v>1721.57288247</v>
      </c>
      <c r="J327" s="106">
        <v>1960.2428824699998</v>
      </c>
      <c r="K327" s="106">
        <v>2105.5028824699998</v>
      </c>
      <c r="L327" s="106">
        <v>2239.9528824700001</v>
      </c>
      <c r="M327" s="106">
        <v>2212.5828824700002</v>
      </c>
      <c r="N327" s="106">
        <v>2207.4328824699996</v>
      </c>
      <c r="O327" s="106">
        <v>2201.82288247</v>
      </c>
      <c r="P327" s="106">
        <v>2196.6328824699999</v>
      </c>
      <c r="Q327" s="106">
        <v>2195.53288247</v>
      </c>
      <c r="R327" s="106">
        <v>2284.8728824700001</v>
      </c>
      <c r="S327" s="106">
        <v>2319.2928824700002</v>
      </c>
      <c r="T327" s="106">
        <v>2384.8528824699997</v>
      </c>
      <c r="U327" s="106">
        <v>2373.8328824700002</v>
      </c>
      <c r="V327" s="106">
        <v>2288.6928824699999</v>
      </c>
      <c r="W327" s="106">
        <v>2224.9028824699999</v>
      </c>
      <c r="X327" s="106">
        <v>2106.2628824699996</v>
      </c>
      <c r="Y327" s="106">
        <v>1910.33288247</v>
      </c>
    </row>
    <row r="328" spans="1:25" s="71" customFormat="1" ht="16.5" customHeight="1" collapsed="1" x14ac:dyDescent="0.25">
      <c r="A328" s="125">
        <v>30</v>
      </c>
      <c r="B328" s="106">
        <v>1871.4528824699998</v>
      </c>
      <c r="C328" s="106">
        <v>1629.28288247</v>
      </c>
      <c r="D328" s="106">
        <v>1544.9528824699998</v>
      </c>
      <c r="E328" s="106">
        <v>1522.4128824699999</v>
      </c>
      <c r="F328" s="106">
        <v>1554.83288247</v>
      </c>
      <c r="G328" s="106">
        <v>1708.2228824699998</v>
      </c>
      <c r="H328" s="106">
        <v>2002.6428824699999</v>
      </c>
      <c r="I328" s="106">
        <v>2120.6728824699999</v>
      </c>
      <c r="J328" s="106">
        <v>2256.4228824699999</v>
      </c>
      <c r="K328" s="106">
        <v>2301.9128824700001</v>
      </c>
      <c r="L328" s="106">
        <v>2318.32288247</v>
      </c>
      <c r="M328" s="106">
        <v>2291.74288247</v>
      </c>
      <c r="N328" s="106">
        <v>2284.7628824699996</v>
      </c>
      <c r="O328" s="106">
        <v>2282.3128824699997</v>
      </c>
      <c r="P328" s="106">
        <v>2274.4528824700001</v>
      </c>
      <c r="Q328" s="106">
        <v>2273.8728824700001</v>
      </c>
      <c r="R328" s="106">
        <v>2272.3528824699997</v>
      </c>
      <c r="S328" s="106">
        <v>2282.78288247</v>
      </c>
      <c r="T328" s="106">
        <v>2311.7328824699998</v>
      </c>
      <c r="U328" s="106">
        <v>2307.0128824699996</v>
      </c>
      <c r="V328" s="106">
        <v>2298.2128824699998</v>
      </c>
      <c r="W328" s="106">
        <v>2268.4028824699999</v>
      </c>
      <c r="X328" s="106">
        <v>2155.1028824699997</v>
      </c>
      <c r="Y328" s="106">
        <v>2095.7228824699996</v>
      </c>
    </row>
    <row r="329" spans="1:25" s="71" customFormat="1" ht="16.5" customHeight="1" x14ac:dyDescent="0.25">
      <c r="A329" s="125">
        <v>31</v>
      </c>
      <c r="B329" s="106">
        <v>1891.02288247</v>
      </c>
      <c r="C329" s="106">
        <v>1658.83288247</v>
      </c>
      <c r="D329" s="106">
        <v>1558.07288247</v>
      </c>
      <c r="E329" s="106">
        <v>1518.9428824699999</v>
      </c>
      <c r="F329" s="106">
        <v>1555.1628824699999</v>
      </c>
      <c r="G329" s="106">
        <v>1627.1928824699999</v>
      </c>
      <c r="H329" s="106">
        <v>1792.2528824699998</v>
      </c>
      <c r="I329" s="106">
        <v>1879.1028824699999</v>
      </c>
      <c r="J329" s="106">
        <v>2104.5228824699998</v>
      </c>
      <c r="K329" s="106">
        <v>2164.4228824699999</v>
      </c>
      <c r="L329" s="106">
        <v>2199.2328824699998</v>
      </c>
      <c r="M329" s="106">
        <v>2184.78288247</v>
      </c>
      <c r="N329" s="106">
        <v>2185.8128824699997</v>
      </c>
      <c r="O329" s="106">
        <v>2183.8728824700001</v>
      </c>
      <c r="P329" s="106">
        <v>2181.2128824699998</v>
      </c>
      <c r="Q329" s="106">
        <v>2184.3728824700001</v>
      </c>
      <c r="R329" s="106">
        <v>2258.4128824700001</v>
      </c>
      <c r="S329" s="106">
        <v>2295.1028824699997</v>
      </c>
      <c r="T329" s="106">
        <v>2323.9728824699996</v>
      </c>
      <c r="U329" s="106">
        <v>2313.3528824699997</v>
      </c>
      <c r="V329" s="106">
        <v>2301.8428824699999</v>
      </c>
      <c r="W329" s="106">
        <v>2290.4828824699998</v>
      </c>
      <c r="X329" s="106">
        <v>2271.32288247</v>
      </c>
      <c r="Y329" s="106">
        <v>2140.30288247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2712.0928824699999</v>
      </c>
      <c r="C333" s="106">
        <v>2644.8128824699997</v>
      </c>
      <c r="D333" s="106">
        <v>2616.0628824699997</v>
      </c>
      <c r="E333" s="106">
        <v>2608.3528824699997</v>
      </c>
      <c r="F333" s="106">
        <v>2612.1128824699999</v>
      </c>
      <c r="G333" s="106">
        <v>2637.1028824699997</v>
      </c>
      <c r="H333" s="106">
        <v>2680.0828824700002</v>
      </c>
      <c r="I333" s="106">
        <v>2698.2128824700003</v>
      </c>
      <c r="J333" s="106">
        <v>2825.3828824699999</v>
      </c>
      <c r="K333" s="106">
        <v>2996.9228824700003</v>
      </c>
      <c r="L333" s="106">
        <v>3014.99288247</v>
      </c>
      <c r="M333" s="106">
        <v>3019.4428824699999</v>
      </c>
      <c r="N333" s="106">
        <v>3014.1428824699997</v>
      </c>
      <c r="O333" s="106">
        <v>3029.6628824700001</v>
      </c>
      <c r="P333" s="106">
        <v>3006.1928824699999</v>
      </c>
      <c r="Q333" s="106">
        <v>3013.5028824700003</v>
      </c>
      <c r="R333" s="106">
        <v>3057.07288247</v>
      </c>
      <c r="S333" s="106">
        <v>3107.7928824700002</v>
      </c>
      <c r="T333" s="106">
        <v>3116.9428824699999</v>
      </c>
      <c r="U333" s="106">
        <v>3101.3128824699997</v>
      </c>
      <c r="V333" s="106">
        <v>3075.8428824699999</v>
      </c>
      <c r="W333" s="106">
        <v>3034.80288247</v>
      </c>
      <c r="X333" s="106">
        <v>2976.5828824700002</v>
      </c>
      <c r="Y333" s="106">
        <v>2737.3928824699997</v>
      </c>
    </row>
    <row r="334" spans="1:25" s="71" customFormat="1" ht="15.75" hidden="1" outlineLevel="1" x14ac:dyDescent="0.25">
      <c r="A334" s="125">
        <v>2</v>
      </c>
      <c r="B334" s="106">
        <v>2793.1328824699999</v>
      </c>
      <c r="C334" s="106">
        <v>2636.6428824699997</v>
      </c>
      <c r="D334" s="106">
        <v>2611.8628824699999</v>
      </c>
      <c r="E334" s="106">
        <v>2616.2528824700003</v>
      </c>
      <c r="F334" s="106">
        <v>2631.1228824700001</v>
      </c>
      <c r="G334" s="106">
        <v>2706.9328824700001</v>
      </c>
      <c r="H334" s="106">
        <v>2858.9028824699999</v>
      </c>
      <c r="I334" s="106">
        <v>2946.0428824700002</v>
      </c>
      <c r="J334" s="106">
        <v>3013.7128824700003</v>
      </c>
      <c r="K334" s="106">
        <v>3129.9628824700003</v>
      </c>
      <c r="L334" s="106">
        <v>3132.5428824700002</v>
      </c>
      <c r="M334" s="106">
        <v>3125.3528824699997</v>
      </c>
      <c r="N334" s="106">
        <v>3117.4528824700001</v>
      </c>
      <c r="O334" s="106">
        <v>3115.51288247</v>
      </c>
      <c r="P334" s="106">
        <v>3075.4028824699999</v>
      </c>
      <c r="Q334" s="106">
        <v>3116.76288247</v>
      </c>
      <c r="R334" s="106">
        <v>3126.5428824700002</v>
      </c>
      <c r="S334" s="106">
        <v>3145.4528824700001</v>
      </c>
      <c r="T334" s="106">
        <v>3145.2028824700001</v>
      </c>
      <c r="U334" s="106">
        <v>3099.5828824700002</v>
      </c>
      <c r="V334" s="106">
        <v>3130.7928824700002</v>
      </c>
      <c r="W334" s="106">
        <v>3078.7728824699998</v>
      </c>
      <c r="X334" s="106">
        <v>2980.5428824700002</v>
      </c>
      <c r="Y334" s="106">
        <v>2703.1328824699999</v>
      </c>
    </row>
    <row r="335" spans="1:25" s="71" customFormat="1" ht="15.75" hidden="1" outlineLevel="1" x14ac:dyDescent="0.25">
      <c r="A335" s="125">
        <v>3</v>
      </c>
      <c r="B335" s="106">
        <v>2628.8528824699997</v>
      </c>
      <c r="C335" s="106">
        <v>2568.6228824700001</v>
      </c>
      <c r="D335" s="106">
        <v>2505.07288247</v>
      </c>
      <c r="E335" s="106">
        <v>2349.7228824700001</v>
      </c>
      <c r="F335" s="106">
        <v>2367.07288247</v>
      </c>
      <c r="G335" s="106">
        <v>2544.8728824700001</v>
      </c>
      <c r="H335" s="106">
        <v>2844.26288247</v>
      </c>
      <c r="I335" s="106">
        <v>2957.8928824699997</v>
      </c>
      <c r="J335" s="106">
        <v>3060.1328824699999</v>
      </c>
      <c r="K335" s="106">
        <v>3125.4328824700001</v>
      </c>
      <c r="L335" s="106">
        <v>3134.9728824700001</v>
      </c>
      <c r="M335" s="106">
        <v>3098.8428824699999</v>
      </c>
      <c r="N335" s="106">
        <v>3064.9428824699999</v>
      </c>
      <c r="O335" s="106">
        <v>3062.8628824699999</v>
      </c>
      <c r="P335" s="106">
        <v>3061.2528824700003</v>
      </c>
      <c r="Q335" s="106">
        <v>3063.2728824699998</v>
      </c>
      <c r="R335" s="106">
        <v>3067.4428824699999</v>
      </c>
      <c r="S335" s="106">
        <v>3105.7028824700001</v>
      </c>
      <c r="T335" s="106">
        <v>3112.1728824700003</v>
      </c>
      <c r="U335" s="106">
        <v>3104.1728824700003</v>
      </c>
      <c r="V335" s="106">
        <v>3035.5028824700003</v>
      </c>
      <c r="W335" s="106">
        <v>3046.2928824700002</v>
      </c>
      <c r="X335" s="106">
        <v>2963.55288247</v>
      </c>
      <c r="Y335" s="106">
        <v>2678.5828824700002</v>
      </c>
    </row>
    <row r="336" spans="1:25" s="71" customFormat="1" ht="15.75" hidden="1" outlineLevel="1" x14ac:dyDescent="0.25">
      <c r="A336" s="125">
        <v>4</v>
      </c>
      <c r="B336" s="106">
        <v>2593.53288247</v>
      </c>
      <c r="C336" s="106">
        <v>2519.0428824700002</v>
      </c>
      <c r="D336" s="106">
        <v>2339.2528824700003</v>
      </c>
      <c r="E336" s="106">
        <v>2319.1728824699999</v>
      </c>
      <c r="F336" s="106">
        <v>2363.6728824700003</v>
      </c>
      <c r="G336" s="106">
        <v>2552.6128824699999</v>
      </c>
      <c r="H336" s="106">
        <v>2709.1328824699999</v>
      </c>
      <c r="I336" s="106">
        <v>2840.6628824700001</v>
      </c>
      <c r="J336" s="106">
        <v>3082.57288247</v>
      </c>
      <c r="K336" s="106">
        <v>3130.8728824700001</v>
      </c>
      <c r="L336" s="106">
        <v>3121.4528824700001</v>
      </c>
      <c r="M336" s="106">
        <v>3080.7328824699998</v>
      </c>
      <c r="N336" s="106">
        <v>3077.8528824699997</v>
      </c>
      <c r="O336" s="106">
        <v>3097.8728824700001</v>
      </c>
      <c r="P336" s="106">
        <v>3035.7928824700002</v>
      </c>
      <c r="Q336" s="106">
        <v>3121.01288247</v>
      </c>
      <c r="R336" s="106">
        <v>3130.9628824700003</v>
      </c>
      <c r="S336" s="106">
        <v>3145.51288247</v>
      </c>
      <c r="T336" s="106">
        <v>3147.28288247</v>
      </c>
      <c r="U336" s="106">
        <v>3113.3428824699999</v>
      </c>
      <c r="V336" s="106">
        <v>3113.1428824699997</v>
      </c>
      <c r="W336" s="106">
        <v>3062.2928824700002</v>
      </c>
      <c r="X336" s="106">
        <v>2876.0028824700003</v>
      </c>
      <c r="Y336" s="106">
        <v>2619.4528824700001</v>
      </c>
    </row>
    <row r="337" spans="1:25" s="71" customFormat="1" ht="15.75" hidden="1" outlineLevel="1" x14ac:dyDescent="0.25">
      <c r="A337" s="125">
        <v>5</v>
      </c>
      <c r="B337" s="106">
        <v>2537.07288247</v>
      </c>
      <c r="C337" s="106">
        <v>2345.5828824700002</v>
      </c>
      <c r="D337" s="106">
        <v>2322.7228824700001</v>
      </c>
      <c r="E337" s="106">
        <v>2304.3128824699997</v>
      </c>
      <c r="F337" s="106">
        <v>2327.9228824700003</v>
      </c>
      <c r="G337" s="106">
        <v>2406.01288247</v>
      </c>
      <c r="H337" s="106">
        <v>2825.7528824700003</v>
      </c>
      <c r="I337" s="106">
        <v>2896.0228824699998</v>
      </c>
      <c r="J337" s="106">
        <v>3132.1128824699999</v>
      </c>
      <c r="K337" s="106">
        <v>3152.7528824700003</v>
      </c>
      <c r="L337" s="106">
        <v>3163.3928824699997</v>
      </c>
      <c r="M337" s="106">
        <v>3153.0228824699998</v>
      </c>
      <c r="N337" s="106">
        <v>3131.1928824699999</v>
      </c>
      <c r="O337" s="106">
        <v>3130.3428824699999</v>
      </c>
      <c r="P337" s="106">
        <v>3121.6428824699997</v>
      </c>
      <c r="Q337" s="106">
        <v>3143.32288247</v>
      </c>
      <c r="R337" s="106">
        <v>3144.30288247</v>
      </c>
      <c r="S337" s="106">
        <v>3181.5828824700002</v>
      </c>
      <c r="T337" s="106">
        <v>3176.26288247</v>
      </c>
      <c r="U337" s="106">
        <v>3162.5928824699999</v>
      </c>
      <c r="V337" s="106">
        <v>3112.0928824699999</v>
      </c>
      <c r="W337" s="106">
        <v>3102.7528824700003</v>
      </c>
      <c r="X337" s="106">
        <v>2861.76288247</v>
      </c>
      <c r="Y337" s="106">
        <v>2796.4128824700001</v>
      </c>
    </row>
    <row r="338" spans="1:25" s="71" customFormat="1" ht="15.75" hidden="1" outlineLevel="1" x14ac:dyDescent="0.25">
      <c r="A338" s="125">
        <v>6</v>
      </c>
      <c r="B338" s="106">
        <v>2812.9628824700003</v>
      </c>
      <c r="C338" s="106">
        <v>2370.8628824699999</v>
      </c>
      <c r="D338" s="106">
        <v>2349.6428824699997</v>
      </c>
      <c r="E338" s="106">
        <v>2331.1728824700003</v>
      </c>
      <c r="F338" s="106">
        <v>2381.6728824700003</v>
      </c>
      <c r="G338" s="106">
        <v>2632.24288247</v>
      </c>
      <c r="H338" s="106">
        <v>2819.8928824699997</v>
      </c>
      <c r="I338" s="106">
        <v>2927.05288247</v>
      </c>
      <c r="J338" s="106">
        <v>3124.1528824699999</v>
      </c>
      <c r="K338" s="106">
        <v>3101.0428824700002</v>
      </c>
      <c r="L338" s="106">
        <v>3101.1228824700001</v>
      </c>
      <c r="M338" s="106">
        <v>3094.1828824700001</v>
      </c>
      <c r="N338" s="106">
        <v>3090.0028824700003</v>
      </c>
      <c r="O338" s="106">
        <v>3089.28288247</v>
      </c>
      <c r="P338" s="106">
        <v>3086.5928824699999</v>
      </c>
      <c r="Q338" s="106">
        <v>3087.49288247</v>
      </c>
      <c r="R338" s="106">
        <v>3140.2128824700003</v>
      </c>
      <c r="S338" s="106">
        <v>3179.2928824700002</v>
      </c>
      <c r="T338" s="106">
        <v>3105.6528824699999</v>
      </c>
      <c r="U338" s="106">
        <v>3121.8828824699999</v>
      </c>
      <c r="V338" s="106">
        <v>3113.1128824699999</v>
      </c>
      <c r="W338" s="106">
        <v>3132.8528824699997</v>
      </c>
      <c r="X338" s="106">
        <v>3081.0628824699997</v>
      </c>
      <c r="Y338" s="106">
        <v>2980.0428824700002</v>
      </c>
    </row>
    <row r="339" spans="1:25" s="71" customFormat="1" ht="15.75" hidden="1" outlineLevel="1" x14ac:dyDescent="0.25">
      <c r="A339" s="125">
        <v>7</v>
      </c>
      <c r="B339" s="106">
        <v>2911.74288247</v>
      </c>
      <c r="C339" s="106">
        <v>2685.4528824700001</v>
      </c>
      <c r="D339" s="106">
        <v>2562.5628824699997</v>
      </c>
      <c r="E339" s="106">
        <v>2533.1128824699999</v>
      </c>
      <c r="F339" s="106">
        <v>2554.6828824700001</v>
      </c>
      <c r="G339" s="106">
        <v>2766.4428824699999</v>
      </c>
      <c r="H339" s="106">
        <v>2875.7728824699998</v>
      </c>
      <c r="I339" s="106">
        <v>2982.7928824700002</v>
      </c>
      <c r="J339" s="106">
        <v>3013.5928824699999</v>
      </c>
      <c r="K339" s="106">
        <v>3115.24288247</v>
      </c>
      <c r="L339" s="106">
        <v>3116.51288247</v>
      </c>
      <c r="M339" s="106">
        <v>3098.5428824700002</v>
      </c>
      <c r="N339" s="106">
        <v>3095.9028824699999</v>
      </c>
      <c r="O339" s="106">
        <v>3106.6628824700001</v>
      </c>
      <c r="P339" s="106">
        <v>3092.3528824699997</v>
      </c>
      <c r="Q339" s="106">
        <v>3108.8828824699999</v>
      </c>
      <c r="R339" s="106">
        <v>3098.6128824699999</v>
      </c>
      <c r="S339" s="106">
        <v>3118.74288247</v>
      </c>
      <c r="T339" s="106">
        <v>3218.6028824699997</v>
      </c>
      <c r="U339" s="106">
        <v>3213.7928824700002</v>
      </c>
      <c r="V339" s="106">
        <v>3214.3328824700002</v>
      </c>
      <c r="W339" s="106">
        <v>3206.2328824699998</v>
      </c>
      <c r="X339" s="106">
        <v>3153.6228824700001</v>
      </c>
      <c r="Y339" s="106">
        <v>3061.55288247</v>
      </c>
    </row>
    <row r="340" spans="1:25" s="71" customFormat="1" ht="15.75" hidden="1" outlineLevel="1" x14ac:dyDescent="0.25">
      <c r="A340" s="125">
        <v>8</v>
      </c>
      <c r="B340" s="106">
        <v>2894.9228824700003</v>
      </c>
      <c r="C340" s="106">
        <v>2737.8928824699997</v>
      </c>
      <c r="D340" s="106">
        <v>2660.5428824700002</v>
      </c>
      <c r="E340" s="106">
        <v>2640.5628824699997</v>
      </c>
      <c r="F340" s="106">
        <v>2652.1528824699999</v>
      </c>
      <c r="G340" s="106">
        <v>2628.2328824699998</v>
      </c>
      <c r="H340" s="106">
        <v>2841.1328824699999</v>
      </c>
      <c r="I340" s="106">
        <v>2866.8628824699999</v>
      </c>
      <c r="J340" s="106">
        <v>2994.01288247</v>
      </c>
      <c r="K340" s="106">
        <v>3032.1528824699999</v>
      </c>
      <c r="L340" s="106">
        <v>3094.2228824700001</v>
      </c>
      <c r="M340" s="106">
        <v>3031.03288247</v>
      </c>
      <c r="N340" s="106">
        <v>3017.3928824699997</v>
      </c>
      <c r="O340" s="106">
        <v>3011.6028824699997</v>
      </c>
      <c r="P340" s="106">
        <v>3010.7128824700003</v>
      </c>
      <c r="Q340" s="106">
        <v>3048.0928824699999</v>
      </c>
      <c r="R340" s="106">
        <v>3123.6328824699999</v>
      </c>
      <c r="S340" s="106">
        <v>3108.8928824699997</v>
      </c>
      <c r="T340" s="106">
        <v>3109.3328824700002</v>
      </c>
      <c r="U340" s="106">
        <v>3106.6528824699999</v>
      </c>
      <c r="V340" s="106">
        <v>3100.8328824700002</v>
      </c>
      <c r="W340" s="106">
        <v>3091.80288247</v>
      </c>
      <c r="X340" s="106">
        <v>3069.1228824700001</v>
      </c>
      <c r="Y340" s="106">
        <v>2867.9428824699999</v>
      </c>
    </row>
    <row r="341" spans="1:25" s="71" customFormat="1" ht="15.75" hidden="1" outlineLevel="1" x14ac:dyDescent="0.25">
      <c r="A341" s="125">
        <v>9</v>
      </c>
      <c r="B341" s="106">
        <v>2869.07288247</v>
      </c>
      <c r="C341" s="106">
        <v>2735.9728824700001</v>
      </c>
      <c r="D341" s="106">
        <v>2644.49288247</v>
      </c>
      <c r="E341" s="106">
        <v>2569.6628824700001</v>
      </c>
      <c r="F341" s="106">
        <v>2682.1828824700001</v>
      </c>
      <c r="G341" s="106">
        <v>2778.6128824699999</v>
      </c>
      <c r="H341" s="106">
        <v>3003.8628824699999</v>
      </c>
      <c r="I341" s="106">
        <v>3128.4128824700001</v>
      </c>
      <c r="J341" s="106">
        <v>3162.05288247</v>
      </c>
      <c r="K341" s="106">
        <v>3170.8728824700001</v>
      </c>
      <c r="L341" s="106">
        <v>3116.2528824700003</v>
      </c>
      <c r="M341" s="106">
        <v>3123.3928824699997</v>
      </c>
      <c r="N341" s="106">
        <v>3118.74288247</v>
      </c>
      <c r="O341" s="106">
        <v>3099.0028824700003</v>
      </c>
      <c r="P341" s="106">
        <v>3102.3828824699999</v>
      </c>
      <c r="Q341" s="106">
        <v>3096.5828824700002</v>
      </c>
      <c r="R341" s="106">
        <v>3174.7128824700003</v>
      </c>
      <c r="S341" s="106">
        <v>3195.3728824700001</v>
      </c>
      <c r="T341" s="106">
        <v>3130.7128824700003</v>
      </c>
      <c r="U341" s="106">
        <v>3130.1228824700001</v>
      </c>
      <c r="V341" s="106">
        <v>3170.2728824699998</v>
      </c>
      <c r="W341" s="106">
        <v>3100.8828824699999</v>
      </c>
      <c r="X341" s="106">
        <v>3114.9228824700003</v>
      </c>
      <c r="Y341" s="106">
        <v>3039.4428824699999</v>
      </c>
    </row>
    <row r="342" spans="1:25" s="71" customFormat="1" ht="15.75" hidden="1" outlineLevel="1" x14ac:dyDescent="0.25">
      <c r="A342" s="125">
        <v>10</v>
      </c>
      <c r="B342" s="106">
        <v>2793.4528824700001</v>
      </c>
      <c r="C342" s="106">
        <v>2546.1828824700001</v>
      </c>
      <c r="D342" s="106">
        <v>2451.9228824700003</v>
      </c>
      <c r="E342" s="106">
        <v>2447.5928824699999</v>
      </c>
      <c r="F342" s="106">
        <v>2509.05288247</v>
      </c>
      <c r="G342" s="106">
        <v>2606.9628824700003</v>
      </c>
      <c r="H342" s="106">
        <v>2854.0028824700003</v>
      </c>
      <c r="I342" s="106">
        <v>3035.7728824699998</v>
      </c>
      <c r="J342" s="106">
        <v>3125.9428824699999</v>
      </c>
      <c r="K342" s="106">
        <v>3145.8928824699997</v>
      </c>
      <c r="L342" s="106">
        <v>3143.8628824699999</v>
      </c>
      <c r="M342" s="106">
        <v>3133.0028824700003</v>
      </c>
      <c r="N342" s="106">
        <v>3127.1628824700001</v>
      </c>
      <c r="O342" s="106">
        <v>3127.2528824700003</v>
      </c>
      <c r="P342" s="106">
        <v>3124.8828824699999</v>
      </c>
      <c r="Q342" s="106">
        <v>3125.57288247</v>
      </c>
      <c r="R342" s="106">
        <v>3134.7228824700001</v>
      </c>
      <c r="S342" s="106">
        <v>3151.1128824699999</v>
      </c>
      <c r="T342" s="106">
        <v>3144.9828824699998</v>
      </c>
      <c r="U342" s="106">
        <v>3148.05288247</v>
      </c>
      <c r="V342" s="106">
        <v>3139.8728824700001</v>
      </c>
      <c r="W342" s="106">
        <v>3111.49288247</v>
      </c>
      <c r="X342" s="106">
        <v>3027.5228824699998</v>
      </c>
      <c r="Y342" s="106">
        <v>2900.8928824699997</v>
      </c>
    </row>
    <row r="343" spans="1:25" s="71" customFormat="1" ht="15.75" hidden="1" outlineLevel="1" x14ac:dyDescent="0.25">
      <c r="A343" s="125">
        <v>11</v>
      </c>
      <c r="B343" s="106">
        <v>2865.78288247</v>
      </c>
      <c r="C343" s="106">
        <v>2597.0428824700002</v>
      </c>
      <c r="D343" s="106">
        <v>2531.3328824700002</v>
      </c>
      <c r="E343" s="106">
        <v>2516.0928824699999</v>
      </c>
      <c r="F343" s="106">
        <v>2590.7228824700001</v>
      </c>
      <c r="G343" s="106">
        <v>2788.7128824700003</v>
      </c>
      <c r="H343" s="106">
        <v>2987.8328824700002</v>
      </c>
      <c r="I343" s="106">
        <v>3089.4528824700001</v>
      </c>
      <c r="J343" s="106">
        <v>3123.0228824699998</v>
      </c>
      <c r="K343" s="106">
        <v>3125.8628824699999</v>
      </c>
      <c r="L343" s="106">
        <v>3130.82288247</v>
      </c>
      <c r="M343" s="106">
        <v>3114.1428824699997</v>
      </c>
      <c r="N343" s="106">
        <v>3108.9728824700001</v>
      </c>
      <c r="O343" s="106">
        <v>3113.1728824700003</v>
      </c>
      <c r="P343" s="106">
        <v>3112.1128824699999</v>
      </c>
      <c r="Q343" s="106">
        <v>3112.6628824700001</v>
      </c>
      <c r="R343" s="106">
        <v>3108.8828824699999</v>
      </c>
      <c r="S343" s="106">
        <v>3132.8328824700002</v>
      </c>
      <c r="T343" s="106">
        <v>3116.9428824699999</v>
      </c>
      <c r="U343" s="106">
        <v>3161.05288247</v>
      </c>
      <c r="V343" s="106">
        <v>3146.26288247</v>
      </c>
      <c r="W343" s="106">
        <v>3104.8128824699997</v>
      </c>
      <c r="X343" s="106">
        <v>3114.26288247</v>
      </c>
      <c r="Y343" s="106">
        <v>2952.4528824700001</v>
      </c>
    </row>
    <row r="344" spans="1:25" s="71" customFormat="1" ht="15.75" hidden="1" outlineLevel="1" x14ac:dyDescent="0.25">
      <c r="A344" s="125">
        <v>12</v>
      </c>
      <c r="B344" s="106">
        <v>2866.2928824700002</v>
      </c>
      <c r="C344" s="106">
        <v>2593.9828824699998</v>
      </c>
      <c r="D344" s="106">
        <v>2484.8828824699999</v>
      </c>
      <c r="E344" s="106">
        <v>2472.4328824700001</v>
      </c>
      <c r="F344" s="106">
        <v>2543.6028824699997</v>
      </c>
      <c r="G344" s="106">
        <v>2655.3328824700002</v>
      </c>
      <c r="H344" s="106">
        <v>2916.9128824700001</v>
      </c>
      <c r="I344" s="106">
        <v>3035.6228824700001</v>
      </c>
      <c r="J344" s="106">
        <v>3121.82288247</v>
      </c>
      <c r="K344" s="106">
        <v>3129.4228824700003</v>
      </c>
      <c r="L344" s="106">
        <v>3128.28288247</v>
      </c>
      <c r="M344" s="106">
        <v>3110.6428824699997</v>
      </c>
      <c r="N344" s="106">
        <v>3104.9728824700001</v>
      </c>
      <c r="O344" s="106">
        <v>3105.6028824699997</v>
      </c>
      <c r="P344" s="106">
        <v>3105.05288247</v>
      </c>
      <c r="Q344" s="106">
        <v>3106.2128824700003</v>
      </c>
      <c r="R344" s="106">
        <v>3113.9428824699999</v>
      </c>
      <c r="S344" s="106">
        <v>3132.74288247</v>
      </c>
      <c r="T344" s="106">
        <v>3119.9428824699999</v>
      </c>
      <c r="U344" s="106">
        <v>3124.51288247</v>
      </c>
      <c r="V344" s="106">
        <v>3116.1628824700001</v>
      </c>
      <c r="W344" s="106">
        <v>3104.78288247</v>
      </c>
      <c r="X344" s="106">
        <v>3076.3128824699997</v>
      </c>
      <c r="Y344" s="106">
        <v>2945.5828824700002</v>
      </c>
    </row>
    <row r="345" spans="1:25" s="71" customFormat="1" ht="15.75" hidden="1" outlineLevel="1" x14ac:dyDescent="0.25">
      <c r="A345" s="125">
        <v>13</v>
      </c>
      <c r="B345" s="106">
        <v>2837.8328824700002</v>
      </c>
      <c r="C345" s="106">
        <v>2607.5828824700002</v>
      </c>
      <c r="D345" s="106">
        <v>2502.7528824700003</v>
      </c>
      <c r="E345" s="106">
        <v>2478.5928824699999</v>
      </c>
      <c r="F345" s="106">
        <v>2539.6728824700003</v>
      </c>
      <c r="G345" s="106">
        <v>2668.4328824700001</v>
      </c>
      <c r="H345" s="106">
        <v>2884.0028824700003</v>
      </c>
      <c r="I345" s="106">
        <v>3056.30288247</v>
      </c>
      <c r="J345" s="106">
        <v>3117.2328824699998</v>
      </c>
      <c r="K345" s="106">
        <v>3128.57288247</v>
      </c>
      <c r="L345" s="106">
        <v>3131.9828824699998</v>
      </c>
      <c r="M345" s="106">
        <v>3117.30288247</v>
      </c>
      <c r="N345" s="106">
        <v>3122.1928824699999</v>
      </c>
      <c r="O345" s="106">
        <v>3122.01288247</v>
      </c>
      <c r="P345" s="106">
        <v>3110.5028824700003</v>
      </c>
      <c r="Q345" s="106">
        <v>3112.8528824699997</v>
      </c>
      <c r="R345" s="106">
        <v>3111.5428824700002</v>
      </c>
      <c r="S345" s="106">
        <v>3137.8128824699997</v>
      </c>
      <c r="T345" s="106">
        <v>3143.1428824699997</v>
      </c>
      <c r="U345" s="106">
        <v>3126.32288247</v>
      </c>
      <c r="V345" s="106">
        <v>3120.1028824699997</v>
      </c>
      <c r="W345" s="106">
        <v>3119.2128824700003</v>
      </c>
      <c r="X345" s="106">
        <v>3102.9428824699999</v>
      </c>
      <c r="Y345" s="106">
        <v>3010.1728824700003</v>
      </c>
    </row>
    <row r="346" spans="1:25" s="71" customFormat="1" ht="15.75" hidden="1" outlineLevel="1" x14ac:dyDescent="0.25">
      <c r="A346" s="125">
        <v>14</v>
      </c>
      <c r="B346" s="106">
        <v>2976.3728824700001</v>
      </c>
      <c r="C346" s="106">
        <v>2919.74288247</v>
      </c>
      <c r="D346" s="106">
        <v>2862.80288247</v>
      </c>
      <c r="E346" s="106">
        <v>2736.3328824700002</v>
      </c>
      <c r="F346" s="106">
        <v>2836.1328824699999</v>
      </c>
      <c r="G346" s="106">
        <v>2847.76288247</v>
      </c>
      <c r="H346" s="106">
        <v>2929.24288247</v>
      </c>
      <c r="I346" s="106">
        <v>3025.3928824699997</v>
      </c>
      <c r="J346" s="106">
        <v>3110.7528824700003</v>
      </c>
      <c r="K346" s="106">
        <v>3163.6028824699997</v>
      </c>
      <c r="L346" s="106">
        <v>3197.4528824700001</v>
      </c>
      <c r="M346" s="106">
        <v>3135.03288247</v>
      </c>
      <c r="N346" s="106">
        <v>3124.7128824700003</v>
      </c>
      <c r="O346" s="106">
        <v>3122.55288247</v>
      </c>
      <c r="P346" s="106">
        <v>3122.3328824700002</v>
      </c>
      <c r="Q346" s="106">
        <v>3124.6828824700001</v>
      </c>
      <c r="R346" s="106">
        <v>3127.9528824700001</v>
      </c>
      <c r="S346" s="106">
        <v>3296.8328824700002</v>
      </c>
      <c r="T346" s="106">
        <v>3547.03288247</v>
      </c>
      <c r="U346" s="106">
        <v>3209.5828824700002</v>
      </c>
      <c r="V346" s="106">
        <v>3108.0828824700002</v>
      </c>
      <c r="W346" s="106">
        <v>3090.6728824700003</v>
      </c>
      <c r="X346" s="106">
        <v>3099.6328824699999</v>
      </c>
      <c r="Y346" s="106">
        <v>3021.07288247</v>
      </c>
    </row>
    <row r="347" spans="1:25" s="71" customFormat="1" ht="15.75" hidden="1" outlineLevel="1" x14ac:dyDescent="0.25">
      <c r="A347" s="125">
        <v>15</v>
      </c>
      <c r="B347" s="106">
        <v>2967.6428824699997</v>
      </c>
      <c r="C347" s="106">
        <v>2913.4628824700003</v>
      </c>
      <c r="D347" s="106">
        <v>2620.7928824700002</v>
      </c>
      <c r="E347" s="106">
        <v>2596.3428824699999</v>
      </c>
      <c r="F347" s="106">
        <v>2586.2528824700003</v>
      </c>
      <c r="G347" s="106">
        <v>2463.9128824700001</v>
      </c>
      <c r="H347" s="106">
        <v>2488.53288247</v>
      </c>
      <c r="I347" s="106">
        <v>2851.4228824700003</v>
      </c>
      <c r="J347" s="106">
        <v>3007.9128824700001</v>
      </c>
      <c r="K347" s="106">
        <v>3098.7028824700001</v>
      </c>
      <c r="L347" s="106">
        <v>3110.0628824699997</v>
      </c>
      <c r="M347" s="106">
        <v>3104.3328824700002</v>
      </c>
      <c r="N347" s="106">
        <v>3099.7228824700001</v>
      </c>
      <c r="O347" s="106">
        <v>3094.9328824700001</v>
      </c>
      <c r="P347" s="106">
        <v>3094.0628824699997</v>
      </c>
      <c r="Q347" s="106">
        <v>3099.6928824699999</v>
      </c>
      <c r="R347" s="106">
        <v>3127.4828824699998</v>
      </c>
      <c r="S347" s="106">
        <v>3320.9028824699999</v>
      </c>
      <c r="T347" s="106">
        <v>3704.2328824699998</v>
      </c>
      <c r="U347" s="106">
        <v>3505.7228824700001</v>
      </c>
      <c r="V347" s="106">
        <v>3090.99288247</v>
      </c>
      <c r="W347" s="106">
        <v>3081.6728824700003</v>
      </c>
      <c r="X347" s="106">
        <v>3077.7728824699998</v>
      </c>
      <c r="Y347" s="106">
        <v>2960.82288247</v>
      </c>
    </row>
    <row r="348" spans="1:25" s="71" customFormat="1" ht="15.75" hidden="1" outlineLevel="1" x14ac:dyDescent="0.25">
      <c r="A348" s="125">
        <v>16</v>
      </c>
      <c r="B348" s="106">
        <v>2917.99288247</v>
      </c>
      <c r="C348" s="106">
        <v>2661.74288247</v>
      </c>
      <c r="D348" s="106">
        <v>2562.3428824699999</v>
      </c>
      <c r="E348" s="106">
        <v>2532.6728824700003</v>
      </c>
      <c r="F348" s="106">
        <v>2574.51288247</v>
      </c>
      <c r="G348" s="106">
        <v>2617.53288247</v>
      </c>
      <c r="H348" s="106">
        <v>2887.4728824700001</v>
      </c>
      <c r="I348" s="106">
        <v>3017.26288247</v>
      </c>
      <c r="J348" s="106">
        <v>3103.2328824699998</v>
      </c>
      <c r="K348" s="106">
        <v>3118.01288247</v>
      </c>
      <c r="L348" s="106">
        <v>3125.8928824699997</v>
      </c>
      <c r="M348" s="106">
        <v>3112.1928824699999</v>
      </c>
      <c r="N348" s="106">
        <v>3115.3728824700001</v>
      </c>
      <c r="O348" s="106">
        <v>3116.26288247</v>
      </c>
      <c r="P348" s="106">
        <v>3106.05288247</v>
      </c>
      <c r="Q348" s="106">
        <v>3107.82288247</v>
      </c>
      <c r="R348" s="106">
        <v>3109.4028824699999</v>
      </c>
      <c r="S348" s="106">
        <v>3141.4328824700001</v>
      </c>
      <c r="T348" s="106">
        <v>3123.4828824699998</v>
      </c>
      <c r="U348" s="106">
        <v>3117.9728824700001</v>
      </c>
      <c r="V348" s="106">
        <v>3100.0828824700002</v>
      </c>
      <c r="W348" s="106">
        <v>3083.5628824699997</v>
      </c>
      <c r="X348" s="106">
        <v>3030.8828824699999</v>
      </c>
      <c r="Y348" s="106">
        <v>2876.26288247</v>
      </c>
    </row>
    <row r="349" spans="1:25" s="71" customFormat="1" ht="15.75" hidden="1" outlineLevel="1" x14ac:dyDescent="0.25">
      <c r="A349" s="125">
        <v>17</v>
      </c>
      <c r="B349" s="106">
        <v>2562.6428824699997</v>
      </c>
      <c r="C349" s="106">
        <v>2427.8928824699997</v>
      </c>
      <c r="D349" s="106">
        <v>2377.9328824700001</v>
      </c>
      <c r="E349" s="106">
        <v>2365.49288247</v>
      </c>
      <c r="F349" s="106">
        <v>2406.6328824699999</v>
      </c>
      <c r="G349" s="106">
        <v>2477.8428824699999</v>
      </c>
      <c r="H349" s="106">
        <v>2826.28288247</v>
      </c>
      <c r="I349" s="106">
        <v>2946.53288247</v>
      </c>
      <c r="J349" s="106">
        <v>3056.8328824700002</v>
      </c>
      <c r="K349" s="106">
        <v>3103.1328824699999</v>
      </c>
      <c r="L349" s="106">
        <v>3109.5928824699999</v>
      </c>
      <c r="M349" s="106">
        <v>3091.9328824700001</v>
      </c>
      <c r="N349" s="106">
        <v>3087.5028824700003</v>
      </c>
      <c r="O349" s="106">
        <v>3088.0228824699998</v>
      </c>
      <c r="P349" s="106">
        <v>3057.3928824699997</v>
      </c>
      <c r="Q349" s="106">
        <v>3064.1828824700001</v>
      </c>
      <c r="R349" s="106">
        <v>3079.8928824699997</v>
      </c>
      <c r="S349" s="106">
        <v>3119.1728824700003</v>
      </c>
      <c r="T349" s="106">
        <v>3117.9428824699999</v>
      </c>
      <c r="U349" s="106">
        <v>3100.5628824699997</v>
      </c>
      <c r="V349" s="106">
        <v>3096.1828824700001</v>
      </c>
      <c r="W349" s="106">
        <v>3077.8528824699997</v>
      </c>
      <c r="X349" s="106">
        <v>3000.4028824699999</v>
      </c>
      <c r="Y349" s="106">
        <v>2865.7728824699998</v>
      </c>
    </row>
    <row r="350" spans="1:25" s="71" customFormat="1" ht="15.75" hidden="1" outlineLevel="1" x14ac:dyDescent="0.25">
      <c r="A350" s="125">
        <v>18</v>
      </c>
      <c r="B350" s="106">
        <v>2497.78288247</v>
      </c>
      <c r="C350" s="106">
        <v>2413.6628824700001</v>
      </c>
      <c r="D350" s="106">
        <v>2377.4428824699999</v>
      </c>
      <c r="E350" s="106">
        <v>2371.3628824699999</v>
      </c>
      <c r="F350" s="106">
        <v>2380.30288247</v>
      </c>
      <c r="G350" s="106">
        <v>2593.78288247</v>
      </c>
      <c r="H350" s="106">
        <v>2874.1528824699999</v>
      </c>
      <c r="I350" s="106">
        <v>2996.8928824699997</v>
      </c>
      <c r="J350" s="106">
        <v>3087.1128824699999</v>
      </c>
      <c r="K350" s="106">
        <v>3081.6328824699999</v>
      </c>
      <c r="L350" s="106">
        <v>3083.9328824700001</v>
      </c>
      <c r="M350" s="106">
        <v>3088.7928824700002</v>
      </c>
      <c r="N350" s="106">
        <v>3084.7328824699998</v>
      </c>
      <c r="O350" s="106">
        <v>3082.6528824699999</v>
      </c>
      <c r="P350" s="106">
        <v>3058.6928824699999</v>
      </c>
      <c r="Q350" s="106">
        <v>3064.1028824699997</v>
      </c>
      <c r="R350" s="106">
        <v>3069.4628824700003</v>
      </c>
      <c r="S350" s="106">
        <v>3094.9328824700001</v>
      </c>
      <c r="T350" s="106">
        <v>3103.6228824700001</v>
      </c>
      <c r="U350" s="106">
        <v>3094.49288247</v>
      </c>
      <c r="V350" s="106">
        <v>3086.5428824700002</v>
      </c>
      <c r="W350" s="106">
        <v>3068.9328824700001</v>
      </c>
      <c r="X350" s="106">
        <v>2992.1028824699997</v>
      </c>
      <c r="Y350" s="106">
        <v>2850.9428824699999</v>
      </c>
    </row>
    <row r="351" spans="1:25" s="71" customFormat="1" ht="15.75" hidden="1" outlineLevel="1" x14ac:dyDescent="0.25">
      <c r="A351" s="125">
        <v>19</v>
      </c>
      <c r="B351" s="106">
        <v>2544.0428824700002</v>
      </c>
      <c r="C351" s="106">
        <v>2412.0628824699997</v>
      </c>
      <c r="D351" s="106">
        <v>2384.2128824700003</v>
      </c>
      <c r="E351" s="106">
        <v>2369.03288247</v>
      </c>
      <c r="F351" s="106">
        <v>2383.03288247</v>
      </c>
      <c r="G351" s="106">
        <v>2602.80288247</v>
      </c>
      <c r="H351" s="106">
        <v>2863.4528824700001</v>
      </c>
      <c r="I351" s="106">
        <v>2972.5928824699999</v>
      </c>
      <c r="J351" s="106">
        <v>3082.5928824699999</v>
      </c>
      <c r="K351" s="106">
        <v>3094.6428824699997</v>
      </c>
      <c r="L351" s="106">
        <v>3074.6028824699997</v>
      </c>
      <c r="M351" s="106">
        <v>3081.4728824700001</v>
      </c>
      <c r="N351" s="106">
        <v>3069.57288247</v>
      </c>
      <c r="O351" s="106">
        <v>3079.9128824700001</v>
      </c>
      <c r="P351" s="106">
        <v>3049.9528824700001</v>
      </c>
      <c r="Q351" s="106">
        <v>3071.0928824699999</v>
      </c>
      <c r="R351" s="106">
        <v>3083.9228824700003</v>
      </c>
      <c r="S351" s="106">
        <v>3109.4528824700001</v>
      </c>
      <c r="T351" s="106">
        <v>3105.9728824700001</v>
      </c>
      <c r="U351" s="106">
        <v>3093.4628824700003</v>
      </c>
      <c r="V351" s="106">
        <v>3091.01288247</v>
      </c>
      <c r="W351" s="106">
        <v>3074.99288247</v>
      </c>
      <c r="X351" s="106">
        <v>3005.0828824700002</v>
      </c>
      <c r="Y351" s="106">
        <v>2866.6728824700003</v>
      </c>
    </row>
    <row r="352" spans="1:25" s="71" customFormat="1" ht="15.75" hidden="1" outlineLevel="1" x14ac:dyDescent="0.25">
      <c r="A352" s="125">
        <v>20</v>
      </c>
      <c r="B352" s="106">
        <v>2502.1728824700003</v>
      </c>
      <c r="C352" s="106">
        <v>2384.2128824700003</v>
      </c>
      <c r="D352" s="106">
        <v>2352.3428824699999</v>
      </c>
      <c r="E352" s="106">
        <v>2331.5028824700003</v>
      </c>
      <c r="F352" s="106">
        <v>2363.28288247</v>
      </c>
      <c r="G352" s="106">
        <v>2452.5228824699998</v>
      </c>
      <c r="H352" s="106">
        <v>2774.2928824700002</v>
      </c>
      <c r="I352" s="106">
        <v>2948.1528824699999</v>
      </c>
      <c r="J352" s="106">
        <v>3072.7028824700001</v>
      </c>
      <c r="K352" s="106">
        <v>3103.4328824700001</v>
      </c>
      <c r="L352" s="106">
        <v>3101.0928824699999</v>
      </c>
      <c r="M352" s="106">
        <v>3090.74288247</v>
      </c>
      <c r="N352" s="106">
        <v>3068.4428824699999</v>
      </c>
      <c r="O352" s="106">
        <v>3066.9728824700001</v>
      </c>
      <c r="P352" s="106">
        <v>3064.5028824700003</v>
      </c>
      <c r="Q352" s="106">
        <v>3066.76288247</v>
      </c>
      <c r="R352" s="106">
        <v>3087.4328824700001</v>
      </c>
      <c r="S352" s="106">
        <v>3111.6428824699997</v>
      </c>
      <c r="T352" s="106">
        <v>3110.49288247</v>
      </c>
      <c r="U352" s="106">
        <v>3104.4228824700003</v>
      </c>
      <c r="V352" s="106">
        <v>3099.76288247</v>
      </c>
      <c r="W352" s="106">
        <v>3082.1428824699997</v>
      </c>
      <c r="X352" s="106">
        <v>2995.1528824699999</v>
      </c>
      <c r="Y352" s="106">
        <v>2837.8128824699997</v>
      </c>
    </row>
    <row r="353" spans="1:25" s="71" customFormat="1" ht="15.75" hidden="1" outlineLevel="1" x14ac:dyDescent="0.25">
      <c r="A353" s="125">
        <v>21</v>
      </c>
      <c r="B353" s="106">
        <v>2489.9728824700001</v>
      </c>
      <c r="C353" s="106">
        <v>2395.8328824700002</v>
      </c>
      <c r="D353" s="106">
        <v>2334.0228824699998</v>
      </c>
      <c r="E353" s="106">
        <v>2302.78288247</v>
      </c>
      <c r="F353" s="106">
        <v>2329.8728824700001</v>
      </c>
      <c r="G353" s="106">
        <v>2400.07288247</v>
      </c>
      <c r="H353" s="106">
        <v>2477.5828824700002</v>
      </c>
      <c r="I353" s="106">
        <v>2571.24288247</v>
      </c>
      <c r="J353" s="106">
        <v>2892.4528824700001</v>
      </c>
      <c r="K353" s="106">
        <v>2945.6228824700001</v>
      </c>
      <c r="L353" s="106">
        <v>2968.7528824700003</v>
      </c>
      <c r="M353" s="106">
        <v>2950.7328824699998</v>
      </c>
      <c r="N353" s="106">
        <v>2916.0828824700002</v>
      </c>
      <c r="O353" s="106">
        <v>2912.8628824699999</v>
      </c>
      <c r="P353" s="106">
        <v>2909.2528824700003</v>
      </c>
      <c r="Q353" s="106">
        <v>2911.53288247</v>
      </c>
      <c r="R353" s="106">
        <v>2968.9728824700001</v>
      </c>
      <c r="S353" s="106">
        <v>3013.1028824699997</v>
      </c>
      <c r="T353" s="106">
        <v>3059.1528824699999</v>
      </c>
      <c r="U353" s="106">
        <v>3046.01288247</v>
      </c>
      <c r="V353" s="106">
        <v>3009.8928824699997</v>
      </c>
      <c r="W353" s="106">
        <v>2972.4028824699999</v>
      </c>
      <c r="X353" s="106">
        <v>2902.9628824700003</v>
      </c>
      <c r="Y353" s="106">
        <v>2583.32288247</v>
      </c>
    </row>
    <row r="354" spans="1:25" s="71" customFormat="1" ht="15.75" hidden="1" outlineLevel="1" x14ac:dyDescent="0.25">
      <c r="A354" s="125">
        <v>22</v>
      </c>
      <c r="B354" s="106">
        <v>2460.7728824699998</v>
      </c>
      <c r="C354" s="106">
        <v>2342.0428824700002</v>
      </c>
      <c r="D354" s="106">
        <v>2304.07288247</v>
      </c>
      <c r="E354" s="106">
        <v>2280.7228824700001</v>
      </c>
      <c r="F354" s="106">
        <v>2295.05288247</v>
      </c>
      <c r="G354" s="106">
        <v>2327.5028824700003</v>
      </c>
      <c r="H354" s="106">
        <v>2418.4128824700001</v>
      </c>
      <c r="I354" s="106">
        <v>2476.07288247</v>
      </c>
      <c r="J354" s="106">
        <v>2616.4528824700001</v>
      </c>
      <c r="K354" s="106">
        <v>2894.01288247</v>
      </c>
      <c r="L354" s="106">
        <v>2907.2128824700003</v>
      </c>
      <c r="M354" s="106">
        <v>2913.0428824700002</v>
      </c>
      <c r="N354" s="106">
        <v>2896.1928824699999</v>
      </c>
      <c r="O354" s="106">
        <v>2893.4528824700001</v>
      </c>
      <c r="P354" s="106">
        <v>2891.4328824700001</v>
      </c>
      <c r="Q354" s="106">
        <v>2891.74288247</v>
      </c>
      <c r="R354" s="106">
        <v>2939.78288247</v>
      </c>
      <c r="S354" s="106">
        <v>2991.6028824699997</v>
      </c>
      <c r="T354" s="106">
        <v>3055.1828824700001</v>
      </c>
      <c r="U354" s="106">
        <v>3046.5428824700002</v>
      </c>
      <c r="V354" s="106">
        <v>3022.3928824699997</v>
      </c>
      <c r="W354" s="106">
        <v>2956.9328824700001</v>
      </c>
      <c r="X354" s="106">
        <v>2892.55288247</v>
      </c>
      <c r="Y354" s="106">
        <v>2515.5628824699997</v>
      </c>
    </row>
    <row r="355" spans="1:25" s="71" customFormat="1" ht="15.75" hidden="1" outlineLevel="1" x14ac:dyDescent="0.25">
      <c r="A355" s="125">
        <v>23</v>
      </c>
      <c r="B355" s="106">
        <v>2442.6828824700001</v>
      </c>
      <c r="C355" s="106">
        <v>2335.9728824700001</v>
      </c>
      <c r="D355" s="106">
        <v>2313.5228824699998</v>
      </c>
      <c r="E355" s="106">
        <v>2314.9028824699999</v>
      </c>
      <c r="F355" s="106">
        <v>2341.8728824700001</v>
      </c>
      <c r="G355" s="106">
        <v>2498.6128824699999</v>
      </c>
      <c r="H355" s="106">
        <v>2804.03288247</v>
      </c>
      <c r="I355" s="106">
        <v>2893.6128824699999</v>
      </c>
      <c r="J355" s="106">
        <v>2990.5928824699999</v>
      </c>
      <c r="K355" s="106">
        <v>3048.6528824699999</v>
      </c>
      <c r="L355" s="106">
        <v>3044.5928824699999</v>
      </c>
      <c r="M355" s="106">
        <v>3017.53288247</v>
      </c>
      <c r="N355" s="106">
        <v>3001.3728824700001</v>
      </c>
      <c r="O355" s="106">
        <v>3011.6228824700001</v>
      </c>
      <c r="P355" s="106">
        <v>2990.51288247</v>
      </c>
      <c r="Q355" s="106">
        <v>2992.4228824700003</v>
      </c>
      <c r="R355" s="106">
        <v>3008.2528824700003</v>
      </c>
      <c r="S355" s="106">
        <v>3038.3328824700002</v>
      </c>
      <c r="T355" s="106">
        <v>3053.9428824699999</v>
      </c>
      <c r="U355" s="106">
        <v>3050.3528824699997</v>
      </c>
      <c r="V355" s="106">
        <v>3043.4328824700001</v>
      </c>
      <c r="W355" s="106">
        <v>3008.8828824699999</v>
      </c>
      <c r="X355" s="106">
        <v>2928.7228824700001</v>
      </c>
      <c r="Y355" s="106">
        <v>2628.4728824700001</v>
      </c>
    </row>
    <row r="356" spans="1:25" s="71" customFormat="1" ht="15.75" hidden="1" outlineLevel="1" x14ac:dyDescent="0.25">
      <c r="A356" s="125">
        <v>24</v>
      </c>
      <c r="B356" s="106">
        <v>2532.2528824700003</v>
      </c>
      <c r="C356" s="106">
        <v>2399.6228824700001</v>
      </c>
      <c r="D356" s="106">
        <v>2341.3128824699997</v>
      </c>
      <c r="E356" s="106">
        <v>2333.99288247</v>
      </c>
      <c r="F356" s="106">
        <v>2360.6228824700001</v>
      </c>
      <c r="G356" s="106">
        <v>2479.6728824700003</v>
      </c>
      <c r="H356" s="106">
        <v>2778.4228824700003</v>
      </c>
      <c r="I356" s="106">
        <v>2886.0828824700002</v>
      </c>
      <c r="J356" s="106">
        <v>2969.6928824699999</v>
      </c>
      <c r="K356" s="106">
        <v>3039.1628824700001</v>
      </c>
      <c r="L356" s="106">
        <v>3044.03288247</v>
      </c>
      <c r="M356" s="106">
        <v>3014.3328824700002</v>
      </c>
      <c r="N356" s="106">
        <v>3009.0628824699997</v>
      </c>
      <c r="O356" s="106">
        <v>3012.9828824699998</v>
      </c>
      <c r="P356" s="106">
        <v>2995.1528824699999</v>
      </c>
      <c r="Q356" s="106">
        <v>2997.0028824700003</v>
      </c>
      <c r="R356" s="106">
        <v>3010.2128824700003</v>
      </c>
      <c r="S356" s="106">
        <v>3035.6028824699997</v>
      </c>
      <c r="T356" s="106">
        <v>3063.07288247</v>
      </c>
      <c r="U356" s="106">
        <v>3063.1428824699997</v>
      </c>
      <c r="V356" s="106">
        <v>3054.9428824699999</v>
      </c>
      <c r="W356" s="106">
        <v>3034.0028824700003</v>
      </c>
      <c r="X356" s="106">
        <v>2936.2328824699998</v>
      </c>
      <c r="Y356" s="106">
        <v>2691.4628824700003</v>
      </c>
    </row>
    <row r="357" spans="1:25" s="71" customFormat="1" ht="15.75" hidden="1" outlineLevel="1" x14ac:dyDescent="0.25">
      <c r="A357" s="125">
        <v>25</v>
      </c>
      <c r="B357" s="106">
        <v>2635.6328824699999</v>
      </c>
      <c r="C357" s="106">
        <v>2566.0628824699997</v>
      </c>
      <c r="D357" s="106">
        <v>2548.9428824699999</v>
      </c>
      <c r="E357" s="106">
        <v>2330.05288247</v>
      </c>
      <c r="F357" s="106">
        <v>2445.0428824700002</v>
      </c>
      <c r="G357" s="106">
        <v>2638.2128824700003</v>
      </c>
      <c r="H357" s="106">
        <v>2847.8728824700001</v>
      </c>
      <c r="I357" s="106">
        <v>2913.74288247</v>
      </c>
      <c r="J357" s="106">
        <v>2994.4328824700001</v>
      </c>
      <c r="K357" s="106">
        <v>3051.3328824700002</v>
      </c>
      <c r="L357" s="106">
        <v>3046.2028824700001</v>
      </c>
      <c r="M357" s="106">
        <v>3009.30288247</v>
      </c>
      <c r="N357" s="106">
        <v>2995.6728824700003</v>
      </c>
      <c r="O357" s="106">
        <v>2993.4328824700001</v>
      </c>
      <c r="P357" s="106">
        <v>2986.5628824699997</v>
      </c>
      <c r="Q357" s="106">
        <v>2984.9728824700001</v>
      </c>
      <c r="R357" s="106">
        <v>3008.9328824700001</v>
      </c>
      <c r="S357" s="106">
        <v>3033.4128824700001</v>
      </c>
      <c r="T357" s="106">
        <v>3058.82288247</v>
      </c>
      <c r="U357" s="106">
        <v>3052.7528824700003</v>
      </c>
      <c r="V357" s="106">
        <v>3035.3828824699999</v>
      </c>
      <c r="W357" s="106">
        <v>3016.57288247</v>
      </c>
      <c r="X357" s="106">
        <v>2923.8428824699999</v>
      </c>
      <c r="Y357" s="106">
        <v>2684.8928824699997</v>
      </c>
    </row>
    <row r="358" spans="1:25" s="71" customFormat="1" ht="15.75" hidden="1" outlineLevel="1" x14ac:dyDescent="0.25">
      <c r="A358" s="125">
        <v>26</v>
      </c>
      <c r="B358" s="106">
        <v>2449.7228824700001</v>
      </c>
      <c r="C358" s="106">
        <v>2337.4828824699998</v>
      </c>
      <c r="D358" s="106">
        <v>2303.8928824700001</v>
      </c>
      <c r="E358" s="106">
        <v>2296.49288247</v>
      </c>
      <c r="F358" s="106">
        <v>2322.1728824699999</v>
      </c>
      <c r="G358" s="106">
        <v>2384.24288247</v>
      </c>
      <c r="H358" s="106">
        <v>2602.3928824699997</v>
      </c>
      <c r="I358" s="106">
        <v>2851.3128824699997</v>
      </c>
      <c r="J358" s="106">
        <v>2951.6228824700001</v>
      </c>
      <c r="K358" s="106">
        <v>3031.4328824700001</v>
      </c>
      <c r="L358" s="106">
        <v>3029.0928824699999</v>
      </c>
      <c r="M358" s="106">
        <v>2999.9628824700003</v>
      </c>
      <c r="N358" s="106">
        <v>2987.2328824699998</v>
      </c>
      <c r="O358" s="106">
        <v>2994.1028824699997</v>
      </c>
      <c r="P358" s="106">
        <v>2976.7528824700003</v>
      </c>
      <c r="Q358" s="106">
        <v>2974.8328824700002</v>
      </c>
      <c r="R358" s="106">
        <v>2996.6028824699997</v>
      </c>
      <c r="S358" s="106">
        <v>3028.4428824699999</v>
      </c>
      <c r="T358" s="106">
        <v>3069.1628824700001</v>
      </c>
      <c r="U358" s="106">
        <v>3064.2728824699998</v>
      </c>
      <c r="V358" s="106">
        <v>3039.9728824700001</v>
      </c>
      <c r="W358" s="106">
        <v>3018.7028824700001</v>
      </c>
      <c r="X358" s="106">
        <v>2919.1528824699999</v>
      </c>
      <c r="Y358" s="106">
        <v>2647.6628824700001</v>
      </c>
    </row>
    <row r="359" spans="1:25" s="71" customFormat="1" ht="15.75" hidden="1" outlineLevel="1" x14ac:dyDescent="0.25">
      <c r="A359" s="125">
        <v>27</v>
      </c>
      <c r="B359" s="106">
        <v>2493.01288247</v>
      </c>
      <c r="C359" s="106">
        <v>2357.1628824700001</v>
      </c>
      <c r="D359" s="106">
        <v>2331.6128824699999</v>
      </c>
      <c r="E359" s="106">
        <v>2327.6928824699999</v>
      </c>
      <c r="F359" s="106">
        <v>2343.0028824700003</v>
      </c>
      <c r="G359" s="106">
        <v>2487.7728824699998</v>
      </c>
      <c r="H359" s="106">
        <v>2701.1328824699999</v>
      </c>
      <c r="I359" s="106">
        <v>2904.3328824700002</v>
      </c>
      <c r="J359" s="106">
        <v>3003.3128824699997</v>
      </c>
      <c r="K359" s="106">
        <v>3055.2028824700001</v>
      </c>
      <c r="L359" s="106">
        <v>3058.76288247</v>
      </c>
      <c r="M359" s="106">
        <v>3048.3628824699999</v>
      </c>
      <c r="N359" s="106">
        <v>3020.49288247</v>
      </c>
      <c r="O359" s="106">
        <v>3024.7728824699998</v>
      </c>
      <c r="P359" s="106">
        <v>3029.8528824699997</v>
      </c>
      <c r="Q359" s="106">
        <v>3023.8728824700001</v>
      </c>
      <c r="R359" s="106">
        <v>3033.1828824700001</v>
      </c>
      <c r="S359" s="106">
        <v>3089.8828824699999</v>
      </c>
      <c r="T359" s="106">
        <v>3084.1028824699997</v>
      </c>
      <c r="U359" s="106">
        <v>3055.4828824699998</v>
      </c>
      <c r="V359" s="106">
        <v>3047.9428824699999</v>
      </c>
      <c r="W359" s="106">
        <v>3042.2328824699998</v>
      </c>
      <c r="X359" s="106">
        <v>2925.0428824700002</v>
      </c>
      <c r="Y359" s="106">
        <v>2627.0928824699999</v>
      </c>
    </row>
    <row r="360" spans="1:25" s="71" customFormat="1" ht="15.75" hidden="1" outlineLevel="1" x14ac:dyDescent="0.25">
      <c r="A360" s="125">
        <v>28</v>
      </c>
      <c r="B360" s="106">
        <v>2528.6328824699999</v>
      </c>
      <c r="C360" s="106">
        <v>2388.6728824700003</v>
      </c>
      <c r="D360" s="106">
        <v>2348.4028824699999</v>
      </c>
      <c r="E360" s="106">
        <v>2324.8728824700001</v>
      </c>
      <c r="F360" s="106">
        <v>2350.7928824700002</v>
      </c>
      <c r="G360" s="106">
        <v>2412.1928824699999</v>
      </c>
      <c r="H360" s="106">
        <v>2529.6928824699999</v>
      </c>
      <c r="I360" s="106">
        <v>2595.3828824699999</v>
      </c>
      <c r="J360" s="106">
        <v>2918.30288247</v>
      </c>
      <c r="K360" s="106">
        <v>2968.0928824699999</v>
      </c>
      <c r="L360" s="106">
        <v>3025.7928824700002</v>
      </c>
      <c r="M360" s="106">
        <v>3019.5828824700002</v>
      </c>
      <c r="N360" s="106">
        <v>2961.8128824699997</v>
      </c>
      <c r="O360" s="106">
        <v>2961.9328824700001</v>
      </c>
      <c r="P360" s="106">
        <v>2957.49288247</v>
      </c>
      <c r="Q360" s="106">
        <v>2957.8528824699997</v>
      </c>
      <c r="R360" s="106">
        <v>3068.78288247</v>
      </c>
      <c r="S360" s="106">
        <v>3118.7728824699998</v>
      </c>
      <c r="T360" s="106">
        <v>3858.7928824700002</v>
      </c>
      <c r="U360" s="106">
        <v>3076.03288247</v>
      </c>
      <c r="V360" s="106">
        <v>3066.1228824700001</v>
      </c>
      <c r="W360" s="106">
        <v>3056.24288247</v>
      </c>
      <c r="X360" s="106">
        <v>3027.6528824699999</v>
      </c>
      <c r="Y360" s="106">
        <v>2873.7028824700001</v>
      </c>
    </row>
    <row r="361" spans="1:25" s="71" customFormat="1" ht="15.75" hidden="1" outlineLevel="1" x14ac:dyDescent="0.25">
      <c r="A361" s="125">
        <v>29</v>
      </c>
      <c r="B361" s="106">
        <v>2482.1228824700001</v>
      </c>
      <c r="C361" s="106">
        <v>2354.01288247</v>
      </c>
      <c r="D361" s="106">
        <v>2313.1628824700001</v>
      </c>
      <c r="E361" s="106">
        <v>2288.49288247</v>
      </c>
      <c r="F361" s="106">
        <v>2308.5028824700003</v>
      </c>
      <c r="G361" s="106">
        <v>2347.8428824699999</v>
      </c>
      <c r="H361" s="106">
        <v>2392.5828824700002</v>
      </c>
      <c r="I361" s="106">
        <v>2493.2128824700003</v>
      </c>
      <c r="J361" s="106">
        <v>2731.8828824699999</v>
      </c>
      <c r="K361" s="106">
        <v>2877.1428824699997</v>
      </c>
      <c r="L361" s="106">
        <v>3011.5928824699999</v>
      </c>
      <c r="M361" s="106">
        <v>2984.2228824700001</v>
      </c>
      <c r="N361" s="106">
        <v>2979.07288247</v>
      </c>
      <c r="O361" s="106">
        <v>2973.4628824700003</v>
      </c>
      <c r="P361" s="106">
        <v>2968.2728824699998</v>
      </c>
      <c r="Q361" s="106">
        <v>2967.1728824700003</v>
      </c>
      <c r="R361" s="106">
        <v>3056.51288247</v>
      </c>
      <c r="S361" s="106">
        <v>3090.9328824700001</v>
      </c>
      <c r="T361" s="106">
        <v>3156.49288247</v>
      </c>
      <c r="U361" s="106">
        <v>3145.4728824700001</v>
      </c>
      <c r="V361" s="106">
        <v>3060.3328824700002</v>
      </c>
      <c r="W361" s="106">
        <v>2996.5428824700002</v>
      </c>
      <c r="X361" s="106">
        <v>2877.9028824699999</v>
      </c>
      <c r="Y361" s="106">
        <v>2681.9728824700001</v>
      </c>
    </row>
    <row r="362" spans="1:25" s="71" customFormat="1" ht="15.75" collapsed="1" x14ac:dyDescent="0.25">
      <c r="A362" s="125">
        <v>30</v>
      </c>
      <c r="B362" s="106">
        <v>2643.0928824699999</v>
      </c>
      <c r="C362" s="106">
        <v>2400.9228824700003</v>
      </c>
      <c r="D362" s="106">
        <v>2316.5928824699999</v>
      </c>
      <c r="E362" s="106">
        <v>2294.05288247</v>
      </c>
      <c r="F362" s="106">
        <v>2326.4728824700001</v>
      </c>
      <c r="G362" s="106">
        <v>2479.8628824699999</v>
      </c>
      <c r="H362" s="106">
        <v>2774.28288247</v>
      </c>
      <c r="I362" s="106">
        <v>2892.3128824699997</v>
      </c>
      <c r="J362" s="106">
        <v>3028.0628824699997</v>
      </c>
      <c r="K362" s="106">
        <v>3073.55288247</v>
      </c>
      <c r="L362" s="106">
        <v>3089.9628824700003</v>
      </c>
      <c r="M362" s="106">
        <v>3063.3828824699999</v>
      </c>
      <c r="N362" s="106">
        <v>3056.4028824699999</v>
      </c>
      <c r="O362" s="106">
        <v>3053.9528824700001</v>
      </c>
      <c r="P362" s="106">
        <v>3046.0928824699999</v>
      </c>
      <c r="Q362" s="106">
        <v>3045.51288247</v>
      </c>
      <c r="R362" s="106">
        <v>3043.99288247</v>
      </c>
      <c r="S362" s="106">
        <v>3054.4228824700003</v>
      </c>
      <c r="T362" s="106">
        <v>3083.3728824700001</v>
      </c>
      <c r="U362" s="106">
        <v>3078.6528824699999</v>
      </c>
      <c r="V362" s="106">
        <v>3069.8528824699997</v>
      </c>
      <c r="W362" s="106">
        <v>3040.0428824700002</v>
      </c>
      <c r="X362" s="106">
        <v>2926.74288247</v>
      </c>
      <c r="Y362" s="106">
        <v>2867.3628824699999</v>
      </c>
    </row>
    <row r="363" spans="1:25" s="71" customFormat="1" ht="15.75" x14ac:dyDescent="0.25">
      <c r="A363" s="125">
        <v>31</v>
      </c>
      <c r="B363" s="106">
        <v>2662.6628824700001</v>
      </c>
      <c r="C363" s="106">
        <v>2430.4728824700001</v>
      </c>
      <c r="D363" s="106">
        <v>2329.7128824700003</v>
      </c>
      <c r="E363" s="106">
        <v>2290.5828824700002</v>
      </c>
      <c r="F363" s="106">
        <v>2326.80288247</v>
      </c>
      <c r="G363" s="106">
        <v>2398.8328824700002</v>
      </c>
      <c r="H363" s="106">
        <v>2563.8928824699997</v>
      </c>
      <c r="I363" s="106">
        <v>2650.74288247</v>
      </c>
      <c r="J363" s="106">
        <v>2876.1628824700001</v>
      </c>
      <c r="K363" s="106">
        <v>2936.0628824699997</v>
      </c>
      <c r="L363" s="106">
        <v>2970.8728824700001</v>
      </c>
      <c r="M363" s="106">
        <v>2956.4228824700003</v>
      </c>
      <c r="N363" s="106">
        <v>2957.4528824700001</v>
      </c>
      <c r="O363" s="106">
        <v>2955.51288247</v>
      </c>
      <c r="P363" s="106">
        <v>2952.8528824699997</v>
      </c>
      <c r="Q363" s="106">
        <v>2956.01288247</v>
      </c>
      <c r="R363" s="106">
        <v>3030.05288247</v>
      </c>
      <c r="S363" s="106">
        <v>3066.74288247</v>
      </c>
      <c r="T363" s="106">
        <v>3095.6128824699999</v>
      </c>
      <c r="U363" s="106">
        <v>3084.99288247</v>
      </c>
      <c r="V363" s="106">
        <v>3073.4828824699998</v>
      </c>
      <c r="W363" s="106">
        <v>3062.1228824700001</v>
      </c>
      <c r="X363" s="106">
        <v>3042.9628824700003</v>
      </c>
      <c r="Y363" s="106">
        <v>2911.9428824699999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821998.16999999993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3497.7928824700002</v>
      </c>
      <c r="C382" s="106">
        <v>3430.6428824699997</v>
      </c>
      <c r="D382" s="106">
        <v>3402.0228824699998</v>
      </c>
      <c r="E382" s="106">
        <v>3394.4028824699999</v>
      </c>
      <c r="F382" s="106">
        <v>3398.05288247</v>
      </c>
      <c r="G382" s="106">
        <v>3423.1728824699999</v>
      </c>
      <c r="H382" s="106">
        <v>3467.1428824699997</v>
      </c>
      <c r="I382" s="106">
        <v>3485.3728824700001</v>
      </c>
      <c r="J382" s="106">
        <v>3611.5828824700002</v>
      </c>
      <c r="K382" s="106">
        <v>3783.0928824699999</v>
      </c>
      <c r="L382" s="106">
        <v>3801.28288247</v>
      </c>
      <c r="M382" s="106">
        <v>3805.4528824700001</v>
      </c>
      <c r="N382" s="106">
        <v>3799.6728824699999</v>
      </c>
      <c r="O382" s="106">
        <v>3814.99288247</v>
      </c>
      <c r="P382" s="106">
        <v>3791.8428824699999</v>
      </c>
      <c r="Q382" s="106">
        <v>3799.03288247</v>
      </c>
      <c r="R382" s="106">
        <v>3842.78288247</v>
      </c>
      <c r="S382" s="106">
        <v>3893.6228824700001</v>
      </c>
      <c r="T382" s="106">
        <v>3902.99288247</v>
      </c>
      <c r="U382" s="106">
        <v>3887.49288247</v>
      </c>
      <c r="V382" s="106">
        <v>3862.07288247</v>
      </c>
      <c r="W382" s="106">
        <v>3821.53288247</v>
      </c>
      <c r="X382" s="106">
        <v>3762.4028824699999</v>
      </c>
      <c r="Y382" s="106">
        <v>3523.03288247</v>
      </c>
    </row>
    <row r="383" spans="1:25" s="71" customFormat="1" ht="15.75" hidden="1" outlineLevel="1" x14ac:dyDescent="0.25">
      <c r="A383" s="125">
        <v>2</v>
      </c>
      <c r="B383" s="106">
        <v>3579.4728824699996</v>
      </c>
      <c r="C383" s="106">
        <v>3422.8928824699997</v>
      </c>
      <c r="D383" s="106">
        <v>3398.1328824699999</v>
      </c>
      <c r="E383" s="106">
        <v>3402.49288247</v>
      </c>
      <c r="F383" s="106">
        <v>3417.1728824699999</v>
      </c>
      <c r="G383" s="106">
        <v>3492.7128824699998</v>
      </c>
      <c r="H383" s="106">
        <v>3644.32288247</v>
      </c>
      <c r="I383" s="106">
        <v>3731.2028824700001</v>
      </c>
      <c r="J383" s="106">
        <v>3799.0228824699998</v>
      </c>
      <c r="K383" s="106">
        <v>3915.28288247</v>
      </c>
      <c r="L383" s="106">
        <v>3918.1728824699999</v>
      </c>
      <c r="M383" s="106">
        <v>3911.5428824700002</v>
      </c>
      <c r="N383" s="106">
        <v>3903.8728824700001</v>
      </c>
      <c r="O383" s="106">
        <v>3901.57288247</v>
      </c>
      <c r="P383" s="106">
        <v>3861.3628824699999</v>
      </c>
      <c r="Q383" s="106">
        <v>3902.8828824699999</v>
      </c>
      <c r="R383" s="106">
        <v>3912.4228824699999</v>
      </c>
      <c r="S383" s="106">
        <v>3930.5828824700002</v>
      </c>
      <c r="T383" s="106">
        <v>3931.6728824699999</v>
      </c>
      <c r="U383" s="106">
        <v>3885.7728824699998</v>
      </c>
      <c r="V383" s="106">
        <v>3916.7128824699998</v>
      </c>
      <c r="W383" s="106">
        <v>3865.0928824699999</v>
      </c>
      <c r="X383" s="106">
        <v>3765.9628824699998</v>
      </c>
      <c r="Y383" s="106">
        <v>3488.9528824700001</v>
      </c>
    </row>
    <row r="384" spans="1:25" s="71" customFormat="1" ht="15.75" hidden="1" outlineLevel="1" x14ac:dyDescent="0.25">
      <c r="A384" s="125">
        <v>3</v>
      </c>
      <c r="B384" s="106">
        <v>3414.4728824699996</v>
      </c>
      <c r="C384" s="106">
        <v>3354.2928824700002</v>
      </c>
      <c r="D384" s="106">
        <v>3290.7228824699996</v>
      </c>
      <c r="E384" s="106">
        <v>3135.3828824699999</v>
      </c>
      <c r="F384" s="106">
        <v>3152.7928824700002</v>
      </c>
      <c r="G384" s="106">
        <v>3330.5928824699999</v>
      </c>
      <c r="H384" s="106">
        <v>3630.5428824700002</v>
      </c>
      <c r="I384" s="106">
        <v>3744.2328824699998</v>
      </c>
      <c r="J384" s="106">
        <v>3846.4328824699996</v>
      </c>
      <c r="K384" s="106">
        <v>3911.4128824700001</v>
      </c>
      <c r="L384" s="106">
        <v>3920.9028824699999</v>
      </c>
      <c r="M384" s="106">
        <v>3885.0028824699998</v>
      </c>
      <c r="N384" s="106">
        <v>3850.9328824699996</v>
      </c>
      <c r="O384" s="106">
        <v>3848.9528824700001</v>
      </c>
      <c r="P384" s="106">
        <v>3847.5428824700002</v>
      </c>
      <c r="Q384" s="106">
        <v>3848.8828824699999</v>
      </c>
      <c r="R384" s="106">
        <v>3853.03288247</v>
      </c>
      <c r="S384" s="106">
        <v>3890.9728824699996</v>
      </c>
      <c r="T384" s="106">
        <v>3896.9828824699998</v>
      </c>
      <c r="U384" s="106">
        <v>3889.30288247</v>
      </c>
      <c r="V384" s="106">
        <v>3821.0228824699998</v>
      </c>
      <c r="W384" s="106">
        <v>3831.4728824699996</v>
      </c>
      <c r="X384" s="106">
        <v>3748.9028824699999</v>
      </c>
      <c r="Y384" s="106">
        <v>3463.9828824699998</v>
      </c>
    </row>
    <row r="385" spans="1:25" s="71" customFormat="1" ht="15.75" hidden="1" outlineLevel="1" x14ac:dyDescent="0.25">
      <c r="A385" s="125">
        <v>4</v>
      </c>
      <c r="B385" s="106">
        <v>3379.3828824699999</v>
      </c>
      <c r="C385" s="106">
        <v>3304.6928824699999</v>
      </c>
      <c r="D385" s="106">
        <v>3124.6828824699996</v>
      </c>
      <c r="E385" s="106">
        <v>3104.6328824699999</v>
      </c>
      <c r="F385" s="106">
        <v>3149.1428824699997</v>
      </c>
      <c r="G385" s="106">
        <v>3338.1428824699997</v>
      </c>
      <c r="H385" s="106">
        <v>3494.3728824700001</v>
      </c>
      <c r="I385" s="106">
        <v>3625.5828824700002</v>
      </c>
      <c r="J385" s="106">
        <v>3867.26288247</v>
      </c>
      <c r="K385" s="106">
        <v>3915.9828824699998</v>
      </c>
      <c r="L385" s="106">
        <v>3907.01288247</v>
      </c>
      <c r="M385" s="106">
        <v>3866.6028824699997</v>
      </c>
      <c r="N385" s="106">
        <v>3863.3128824699997</v>
      </c>
      <c r="O385" s="106">
        <v>3883.0628824699997</v>
      </c>
      <c r="P385" s="106">
        <v>3821.1728824699999</v>
      </c>
      <c r="Q385" s="106">
        <v>3906.03288247</v>
      </c>
      <c r="R385" s="106">
        <v>3916.4128824700001</v>
      </c>
      <c r="S385" s="106">
        <v>3931.1728824699999</v>
      </c>
      <c r="T385" s="106">
        <v>3933.7128824699998</v>
      </c>
      <c r="U385" s="106">
        <v>3899.76288247</v>
      </c>
      <c r="V385" s="106">
        <v>3899.6528824699999</v>
      </c>
      <c r="W385" s="106">
        <v>3849.6028824699997</v>
      </c>
      <c r="X385" s="106">
        <v>3661.6928824699999</v>
      </c>
      <c r="Y385" s="106">
        <v>3404.76288247</v>
      </c>
    </row>
    <row r="386" spans="1:25" s="71" customFormat="1" ht="15.75" hidden="1" outlineLevel="1" x14ac:dyDescent="0.25">
      <c r="A386" s="125">
        <v>5</v>
      </c>
      <c r="B386" s="106">
        <v>3323.3528824699997</v>
      </c>
      <c r="C386" s="106">
        <v>3131.2128824699998</v>
      </c>
      <c r="D386" s="106">
        <v>3108.3328824700002</v>
      </c>
      <c r="E386" s="106">
        <v>3089.82288247</v>
      </c>
      <c r="F386" s="106">
        <v>3113.3528824699997</v>
      </c>
      <c r="G386" s="106">
        <v>3191.4228824699999</v>
      </c>
      <c r="H386" s="106">
        <v>3611.2128824699998</v>
      </c>
      <c r="I386" s="106">
        <v>3681.1928824699999</v>
      </c>
      <c r="J386" s="106">
        <v>3916.7128824699998</v>
      </c>
      <c r="K386" s="106">
        <v>3937.55288247</v>
      </c>
      <c r="L386" s="106">
        <v>3947.8828824699999</v>
      </c>
      <c r="M386" s="106">
        <v>3938.0228824699998</v>
      </c>
      <c r="N386" s="106">
        <v>3916.07288247</v>
      </c>
      <c r="O386" s="106">
        <v>3915.28288247</v>
      </c>
      <c r="P386" s="106">
        <v>3906.4828824699998</v>
      </c>
      <c r="Q386" s="106">
        <v>3928.0228824699998</v>
      </c>
      <c r="R386" s="106">
        <v>3929.2528824699998</v>
      </c>
      <c r="S386" s="106">
        <v>3966.32288247</v>
      </c>
      <c r="T386" s="106">
        <v>3962.1528824699999</v>
      </c>
      <c r="U386" s="106">
        <v>3947.30288247</v>
      </c>
      <c r="V386" s="106">
        <v>3896.8428824699999</v>
      </c>
      <c r="W386" s="106">
        <v>3887.3928824699997</v>
      </c>
      <c r="X386" s="106">
        <v>3647.3128824699997</v>
      </c>
      <c r="Y386" s="106">
        <v>3583.4728824699996</v>
      </c>
    </row>
    <row r="387" spans="1:25" s="71" customFormat="1" ht="15.75" hidden="1" outlineLevel="1" x14ac:dyDescent="0.25">
      <c r="A387" s="125">
        <v>6</v>
      </c>
      <c r="B387" s="106">
        <v>3598.6128824699999</v>
      </c>
      <c r="C387" s="106">
        <v>3156.7228824699996</v>
      </c>
      <c r="D387" s="106">
        <v>3135.4628824699998</v>
      </c>
      <c r="E387" s="106">
        <v>3117.03288247</v>
      </c>
      <c r="F387" s="106">
        <v>3167.53288247</v>
      </c>
      <c r="G387" s="106">
        <v>3418.0628824699997</v>
      </c>
      <c r="H387" s="106">
        <v>3605.78288247</v>
      </c>
      <c r="I387" s="106">
        <v>3712.6828824699996</v>
      </c>
      <c r="J387" s="106">
        <v>3909.9228824699999</v>
      </c>
      <c r="K387" s="106">
        <v>3887.01288247</v>
      </c>
      <c r="L387" s="106">
        <v>3886.9128824700001</v>
      </c>
      <c r="M387" s="106">
        <v>3879.9528824700001</v>
      </c>
      <c r="N387" s="106">
        <v>3875.9528824700001</v>
      </c>
      <c r="O387" s="106">
        <v>3874.9128824700001</v>
      </c>
      <c r="P387" s="106">
        <v>3872.3528824699997</v>
      </c>
      <c r="Q387" s="106">
        <v>3873.30288247</v>
      </c>
      <c r="R387" s="106">
        <v>3926.1028824699997</v>
      </c>
      <c r="S387" s="106">
        <v>3965.51288247</v>
      </c>
      <c r="T387" s="106">
        <v>3891.7928824700002</v>
      </c>
      <c r="U387" s="106">
        <v>3908.3328824700002</v>
      </c>
      <c r="V387" s="106">
        <v>3899.2728824699998</v>
      </c>
      <c r="W387" s="106">
        <v>3919.0928824699999</v>
      </c>
      <c r="X387" s="106">
        <v>3866.6628824700001</v>
      </c>
      <c r="Y387" s="106">
        <v>3765.4728824699996</v>
      </c>
    </row>
    <row r="388" spans="1:25" s="71" customFormat="1" ht="15.75" hidden="1" outlineLevel="1" x14ac:dyDescent="0.25">
      <c r="A388" s="125">
        <v>7</v>
      </c>
      <c r="B388" s="106">
        <v>3697.0928824699999</v>
      </c>
      <c r="C388" s="106">
        <v>3470.7228824699996</v>
      </c>
      <c r="D388" s="106">
        <v>3347.82288247</v>
      </c>
      <c r="E388" s="106">
        <v>3318.3728824700001</v>
      </c>
      <c r="F388" s="106">
        <v>3339.8828824699999</v>
      </c>
      <c r="G388" s="106">
        <v>3551.49288247</v>
      </c>
      <c r="H388" s="106">
        <v>3660.07288247</v>
      </c>
      <c r="I388" s="106">
        <v>3767.3628824699999</v>
      </c>
      <c r="J388" s="106">
        <v>3798.5428824700002</v>
      </c>
      <c r="K388" s="106">
        <v>3900.55288247</v>
      </c>
      <c r="L388" s="106">
        <v>3901.99288247</v>
      </c>
      <c r="M388" s="106">
        <v>3883.7528824699998</v>
      </c>
      <c r="N388" s="106">
        <v>3880.9828824699998</v>
      </c>
      <c r="O388" s="106">
        <v>3891.80288247</v>
      </c>
      <c r="P388" s="106">
        <v>3877.76288247</v>
      </c>
      <c r="Q388" s="106">
        <v>3894.2328824699998</v>
      </c>
      <c r="R388" s="106">
        <v>3883.8128824699997</v>
      </c>
      <c r="S388" s="106">
        <v>3904.3428824699999</v>
      </c>
      <c r="T388" s="106">
        <v>4003.3928824699997</v>
      </c>
      <c r="U388" s="106">
        <v>3998.3428824699999</v>
      </c>
      <c r="V388" s="106">
        <v>3999.4628824699998</v>
      </c>
      <c r="W388" s="106">
        <v>3991.07288247</v>
      </c>
      <c r="X388" s="106">
        <v>3938.76288247</v>
      </c>
      <c r="Y388" s="106">
        <v>3846.5028824699998</v>
      </c>
    </row>
    <row r="389" spans="1:25" s="71" customFormat="1" ht="15.75" hidden="1" outlineLevel="1" x14ac:dyDescent="0.25">
      <c r="A389" s="125">
        <v>8</v>
      </c>
      <c r="B389" s="106">
        <v>3680.28288247</v>
      </c>
      <c r="C389" s="106">
        <v>3523.2228824699996</v>
      </c>
      <c r="D389" s="106">
        <v>3445.9328824699996</v>
      </c>
      <c r="E389" s="106">
        <v>3426.01288247</v>
      </c>
      <c r="F389" s="106">
        <v>3437.5428824700002</v>
      </c>
      <c r="G389" s="106">
        <v>3413.5028824699998</v>
      </c>
      <c r="H389" s="106">
        <v>3625.7528824699998</v>
      </c>
      <c r="I389" s="106">
        <v>3651.6128824699999</v>
      </c>
      <c r="J389" s="106">
        <v>3778.6628824700001</v>
      </c>
      <c r="K389" s="106">
        <v>3817.05288247</v>
      </c>
      <c r="L389" s="106">
        <v>3879.1628824700001</v>
      </c>
      <c r="M389" s="106">
        <v>3816.05288247</v>
      </c>
      <c r="N389" s="106">
        <v>3802.2528824699998</v>
      </c>
      <c r="O389" s="106">
        <v>3796.3428824699999</v>
      </c>
      <c r="P389" s="106">
        <v>3795.3628824699999</v>
      </c>
      <c r="Q389" s="106">
        <v>3832.6528824699999</v>
      </c>
      <c r="R389" s="106">
        <v>3907.8828824699999</v>
      </c>
      <c r="S389" s="106">
        <v>3893.9228824699999</v>
      </c>
      <c r="T389" s="106">
        <v>3893.5628824699997</v>
      </c>
      <c r="U389" s="106">
        <v>3890.6628824700001</v>
      </c>
      <c r="V389" s="106">
        <v>3885.5828824700002</v>
      </c>
      <c r="W389" s="106">
        <v>3876.2028824700001</v>
      </c>
      <c r="X389" s="106">
        <v>3854.4528824700001</v>
      </c>
      <c r="Y389" s="106">
        <v>3653.3128824699997</v>
      </c>
    </row>
    <row r="390" spans="1:25" s="71" customFormat="1" ht="15.75" hidden="1" outlineLevel="1" x14ac:dyDescent="0.25">
      <c r="A390" s="125">
        <v>9</v>
      </c>
      <c r="B390" s="106">
        <v>3654.57288247</v>
      </c>
      <c r="C390" s="106">
        <v>3521.4028824699999</v>
      </c>
      <c r="D390" s="106">
        <v>3429.8928824699997</v>
      </c>
      <c r="E390" s="106">
        <v>3355.2528824699998</v>
      </c>
      <c r="F390" s="106">
        <v>3467.6328824699999</v>
      </c>
      <c r="G390" s="106">
        <v>3564.1528824699999</v>
      </c>
      <c r="H390" s="106">
        <v>3789.3828824699999</v>
      </c>
      <c r="I390" s="106">
        <v>3914.3928824699997</v>
      </c>
      <c r="J390" s="106">
        <v>3948.1128824699999</v>
      </c>
      <c r="K390" s="106">
        <v>3956.4728824699996</v>
      </c>
      <c r="L390" s="106">
        <v>3901.7728824699998</v>
      </c>
      <c r="M390" s="106">
        <v>3908.6228824700001</v>
      </c>
      <c r="N390" s="106">
        <v>3903.6228824700001</v>
      </c>
      <c r="O390" s="106">
        <v>3884.0928824699999</v>
      </c>
      <c r="P390" s="106">
        <v>3887.82288247</v>
      </c>
      <c r="Q390" s="106">
        <v>3882.3428824699999</v>
      </c>
      <c r="R390" s="106">
        <v>3959.82288247</v>
      </c>
      <c r="S390" s="106">
        <v>3981.1228824700001</v>
      </c>
      <c r="T390" s="106">
        <v>3917.2128824699998</v>
      </c>
      <c r="U390" s="106">
        <v>3916.6828824699996</v>
      </c>
      <c r="V390" s="106">
        <v>3957.5828824700002</v>
      </c>
      <c r="W390" s="106">
        <v>3888.2028824700001</v>
      </c>
      <c r="X390" s="106">
        <v>3900.99288247</v>
      </c>
      <c r="Y390" s="106">
        <v>3825.4628824699998</v>
      </c>
    </row>
    <row r="391" spans="1:25" s="71" customFormat="1" ht="15.75" hidden="1" outlineLevel="1" x14ac:dyDescent="0.25">
      <c r="A391" s="125">
        <v>10</v>
      </c>
      <c r="B391" s="106">
        <v>3579.3528824699997</v>
      </c>
      <c r="C391" s="106">
        <v>3332.0428824700002</v>
      </c>
      <c r="D391" s="106">
        <v>3237.74288247</v>
      </c>
      <c r="E391" s="106">
        <v>3233.3728824700001</v>
      </c>
      <c r="F391" s="106">
        <v>3294.7528824699998</v>
      </c>
      <c r="G391" s="106">
        <v>3392.6228824700001</v>
      </c>
      <c r="H391" s="106">
        <v>3639.32288247</v>
      </c>
      <c r="I391" s="106">
        <v>3820.9128824700001</v>
      </c>
      <c r="J391" s="106">
        <v>3911.5028824699998</v>
      </c>
      <c r="K391" s="106">
        <v>3932.0028824699998</v>
      </c>
      <c r="L391" s="106">
        <v>3929.9128824700001</v>
      </c>
      <c r="M391" s="106">
        <v>3919.0428824700002</v>
      </c>
      <c r="N391" s="106">
        <v>3913.4728824699996</v>
      </c>
      <c r="O391" s="106">
        <v>3913.6528824699999</v>
      </c>
      <c r="P391" s="106">
        <v>3911.4128824700001</v>
      </c>
      <c r="Q391" s="106">
        <v>3912.28288247</v>
      </c>
      <c r="R391" s="106">
        <v>3921.24288247</v>
      </c>
      <c r="S391" s="106">
        <v>3937.4028824699999</v>
      </c>
      <c r="T391" s="106">
        <v>3932.7528824699998</v>
      </c>
      <c r="U391" s="106">
        <v>3935.1428824699997</v>
      </c>
      <c r="V391" s="106">
        <v>3927.4628824699998</v>
      </c>
      <c r="W391" s="106">
        <v>3899.2728824699998</v>
      </c>
      <c r="X391" s="106">
        <v>3813.32288247</v>
      </c>
      <c r="Y391" s="106">
        <v>3686.76288247</v>
      </c>
    </row>
    <row r="392" spans="1:25" s="71" customFormat="1" ht="15.75" hidden="1" outlineLevel="1" x14ac:dyDescent="0.25">
      <c r="A392" s="125">
        <v>11</v>
      </c>
      <c r="B392" s="106">
        <v>3651.2328824699998</v>
      </c>
      <c r="C392" s="106">
        <v>3382.5228824699998</v>
      </c>
      <c r="D392" s="106">
        <v>3316.8628824699999</v>
      </c>
      <c r="E392" s="106">
        <v>3301.7128824699998</v>
      </c>
      <c r="F392" s="106">
        <v>3376.3428824699999</v>
      </c>
      <c r="G392" s="106">
        <v>3574.3528824699997</v>
      </c>
      <c r="H392" s="106">
        <v>3773.4828824699998</v>
      </c>
      <c r="I392" s="106">
        <v>3875.1528824699999</v>
      </c>
      <c r="J392" s="106">
        <v>3908.4528824700001</v>
      </c>
      <c r="K392" s="106">
        <v>3911.2528824699998</v>
      </c>
      <c r="L392" s="106">
        <v>3916.1028824699997</v>
      </c>
      <c r="M392" s="106">
        <v>3899.4128824700001</v>
      </c>
      <c r="N392" s="106">
        <v>3893.9828824699998</v>
      </c>
      <c r="O392" s="106">
        <v>3898.1628824700001</v>
      </c>
      <c r="P392" s="106">
        <v>3897.0628824699997</v>
      </c>
      <c r="Q392" s="106">
        <v>3897.49288247</v>
      </c>
      <c r="R392" s="106">
        <v>3893.9728824699996</v>
      </c>
      <c r="S392" s="106">
        <v>3918.1828824699996</v>
      </c>
      <c r="T392" s="106">
        <v>3902.8528824699997</v>
      </c>
      <c r="U392" s="106">
        <v>3946.4728824699996</v>
      </c>
      <c r="V392" s="106">
        <v>3932.24288247</v>
      </c>
      <c r="W392" s="106">
        <v>3890.3528824699997</v>
      </c>
      <c r="X392" s="106">
        <v>3900.01288247</v>
      </c>
      <c r="Y392" s="106">
        <v>3738.28288247</v>
      </c>
    </row>
    <row r="393" spans="1:25" s="71" customFormat="1" ht="15.75" hidden="1" outlineLevel="1" x14ac:dyDescent="0.25">
      <c r="A393" s="125">
        <v>12</v>
      </c>
      <c r="B393" s="106">
        <v>3651.78288247</v>
      </c>
      <c r="C393" s="106">
        <v>3379.4728824699996</v>
      </c>
      <c r="D393" s="106">
        <v>3270.3928824699997</v>
      </c>
      <c r="E393" s="106">
        <v>3257.9328824699996</v>
      </c>
      <c r="F393" s="106">
        <v>3329.1428824699997</v>
      </c>
      <c r="G393" s="106">
        <v>3440.82288247</v>
      </c>
      <c r="H393" s="106">
        <v>3702.3828824699999</v>
      </c>
      <c r="I393" s="106">
        <v>3820.5928824699999</v>
      </c>
      <c r="J393" s="106">
        <v>3906.9128824700001</v>
      </c>
      <c r="K393" s="106">
        <v>3914.51288247</v>
      </c>
      <c r="L393" s="106">
        <v>3913.3728824700001</v>
      </c>
      <c r="M393" s="106">
        <v>3895.7928824700002</v>
      </c>
      <c r="N393" s="106">
        <v>3890.3528824699997</v>
      </c>
      <c r="O393" s="106">
        <v>3890.9328824699996</v>
      </c>
      <c r="P393" s="106">
        <v>3890.2728824699998</v>
      </c>
      <c r="Q393" s="106">
        <v>3891.1828824699996</v>
      </c>
      <c r="R393" s="106">
        <v>3898.7928824700002</v>
      </c>
      <c r="S393" s="106">
        <v>3917.82288247</v>
      </c>
      <c r="T393" s="106">
        <v>3904.3628824699999</v>
      </c>
      <c r="U393" s="106">
        <v>3909.24288247</v>
      </c>
      <c r="V393" s="106">
        <v>3900.1928824699999</v>
      </c>
      <c r="W393" s="106">
        <v>3888.9728824699996</v>
      </c>
      <c r="X393" s="106">
        <v>3861.8128824699997</v>
      </c>
      <c r="Y393" s="106">
        <v>3731.1428824699997</v>
      </c>
    </row>
    <row r="394" spans="1:25" s="71" customFormat="1" ht="15.75" hidden="1" outlineLevel="1" x14ac:dyDescent="0.25">
      <c r="A394" s="125">
        <v>13</v>
      </c>
      <c r="B394" s="106">
        <v>3623.4028824699999</v>
      </c>
      <c r="C394" s="106">
        <v>3393.1328824699999</v>
      </c>
      <c r="D394" s="106">
        <v>3288.3828824699999</v>
      </c>
      <c r="E394" s="106">
        <v>3264.2528824699998</v>
      </c>
      <c r="F394" s="106">
        <v>3325.32288247</v>
      </c>
      <c r="G394" s="106">
        <v>3454.0028824699998</v>
      </c>
      <c r="H394" s="106">
        <v>3669.6128824699999</v>
      </c>
      <c r="I394" s="106">
        <v>3842.1128824699999</v>
      </c>
      <c r="J394" s="106">
        <v>3903.28288247</v>
      </c>
      <c r="K394" s="106">
        <v>3913.7928824700002</v>
      </c>
      <c r="L394" s="106">
        <v>3917.3428824699999</v>
      </c>
      <c r="M394" s="106">
        <v>3903.1528824699999</v>
      </c>
      <c r="N394" s="106">
        <v>3908.4528824700001</v>
      </c>
      <c r="O394" s="106">
        <v>3908.2328824699998</v>
      </c>
      <c r="P394" s="106">
        <v>3896.6628824700001</v>
      </c>
      <c r="Q394" s="106">
        <v>3899.1628824700001</v>
      </c>
      <c r="R394" s="106">
        <v>3897.7028824700001</v>
      </c>
      <c r="S394" s="106">
        <v>3923.78288247</v>
      </c>
      <c r="T394" s="106">
        <v>3929.49288247</v>
      </c>
      <c r="U394" s="106">
        <v>3912.6828824699996</v>
      </c>
      <c r="V394" s="106">
        <v>3906.6828824699996</v>
      </c>
      <c r="W394" s="106">
        <v>3906.4528824700001</v>
      </c>
      <c r="X394" s="106">
        <v>3888.9128824700001</v>
      </c>
      <c r="Y394" s="106">
        <v>3796.0428824700002</v>
      </c>
    </row>
    <row r="395" spans="1:25" s="71" customFormat="1" ht="15.75" hidden="1" outlineLevel="1" x14ac:dyDescent="0.25">
      <c r="A395" s="125">
        <v>14</v>
      </c>
      <c r="B395" s="106">
        <v>3762.1328824699999</v>
      </c>
      <c r="C395" s="106">
        <v>3705.4828824699998</v>
      </c>
      <c r="D395" s="106">
        <v>3648.6028824699997</v>
      </c>
      <c r="E395" s="106">
        <v>3522.1528824699999</v>
      </c>
      <c r="F395" s="106">
        <v>3622.01288247</v>
      </c>
      <c r="G395" s="106">
        <v>3633.5828824700002</v>
      </c>
      <c r="H395" s="106">
        <v>3715.3128824699997</v>
      </c>
      <c r="I395" s="106">
        <v>3811.6828824699996</v>
      </c>
      <c r="J395" s="106">
        <v>3896.7328824699998</v>
      </c>
      <c r="K395" s="106">
        <v>3950.1528824699999</v>
      </c>
      <c r="L395" s="106">
        <v>3983.6028824699997</v>
      </c>
      <c r="M395" s="106">
        <v>3921.24288247</v>
      </c>
      <c r="N395" s="106">
        <v>3911.0828824700002</v>
      </c>
      <c r="O395" s="106">
        <v>3909.1328824699999</v>
      </c>
      <c r="P395" s="106">
        <v>3909.1528824699999</v>
      </c>
      <c r="Q395" s="106">
        <v>3911.57288247</v>
      </c>
      <c r="R395" s="106">
        <v>3914.8328824700002</v>
      </c>
      <c r="S395" s="106">
        <v>4083.4828824699998</v>
      </c>
      <c r="T395" s="106">
        <v>4336.0228824699998</v>
      </c>
      <c r="U395" s="106">
        <v>3998.8828824699999</v>
      </c>
      <c r="V395" s="106">
        <v>3896.3728824700001</v>
      </c>
      <c r="W395" s="106">
        <v>3879.74288247</v>
      </c>
      <c r="X395" s="106">
        <v>3886.03288247</v>
      </c>
      <c r="Y395" s="106">
        <v>3807.3128824699997</v>
      </c>
    </row>
    <row r="396" spans="1:25" s="71" customFormat="1" ht="15.75" hidden="1" outlineLevel="1" x14ac:dyDescent="0.25">
      <c r="A396" s="125">
        <v>15</v>
      </c>
      <c r="B396" s="106">
        <v>3753.7528824699998</v>
      </c>
      <c r="C396" s="106">
        <v>3699.3428824699999</v>
      </c>
      <c r="D396" s="106">
        <v>3406.7328824699998</v>
      </c>
      <c r="E396" s="106">
        <v>3382.30288247</v>
      </c>
      <c r="F396" s="106">
        <v>3372.2728824699998</v>
      </c>
      <c r="G396" s="106">
        <v>3249.9428824699999</v>
      </c>
      <c r="H396" s="106">
        <v>3275.7128824699998</v>
      </c>
      <c r="I396" s="106">
        <v>3638.3328824700002</v>
      </c>
      <c r="J396" s="106">
        <v>3794.2528824699998</v>
      </c>
      <c r="K396" s="106">
        <v>3885.6428824699997</v>
      </c>
      <c r="L396" s="106">
        <v>3897.0628824699997</v>
      </c>
      <c r="M396" s="106">
        <v>3891.8528824699997</v>
      </c>
      <c r="N396" s="106">
        <v>3887.2228824699996</v>
      </c>
      <c r="O396" s="106">
        <v>3882.6728824699999</v>
      </c>
      <c r="P396" s="106">
        <v>3882.0928824699999</v>
      </c>
      <c r="Q396" s="106">
        <v>3887.9228824699999</v>
      </c>
      <c r="R396" s="106">
        <v>3915.4728824699996</v>
      </c>
      <c r="S396" s="106">
        <v>4108.8528824699997</v>
      </c>
      <c r="T396" s="106">
        <v>4495.9328824700005</v>
      </c>
      <c r="U396" s="106">
        <v>4297.78288247</v>
      </c>
      <c r="V396" s="106">
        <v>3880.5228824699998</v>
      </c>
      <c r="W396" s="106">
        <v>3872.4028824699999</v>
      </c>
      <c r="X396" s="106">
        <v>3864.2528824699998</v>
      </c>
      <c r="Y396" s="106">
        <v>3747.1528824699999</v>
      </c>
    </row>
    <row r="397" spans="1:25" s="71" customFormat="1" ht="15.75" hidden="1" outlineLevel="1" x14ac:dyDescent="0.25">
      <c r="A397" s="125">
        <v>16</v>
      </c>
      <c r="B397" s="106">
        <v>3704.1728824699999</v>
      </c>
      <c r="C397" s="106">
        <v>3447.6628824700001</v>
      </c>
      <c r="D397" s="106">
        <v>3348.26288247</v>
      </c>
      <c r="E397" s="106">
        <v>3318.5228824699998</v>
      </c>
      <c r="F397" s="106">
        <v>3360.4528824700001</v>
      </c>
      <c r="G397" s="106">
        <v>3403.4228824699999</v>
      </c>
      <c r="H397" s="106">
        <v>3673.82288247</v>
      </c>
      <c r="I397" s="106">
        <v>3803.9528824700001</v>
      </c>
      <c r="J397" s="106">
        <v>3889.6928824699999</v>
      </c>
      <c r="K397" s="106">
        <v>3904.4128824700001</v>
      </c>
      <c r="L397" s="106">
        <v>3912.6728824699999</v>
      </c>
      <c r="M397" s="106">
        <v>3899.2228824699996</v>
      </c>
      <c r="N397" s="106">
        <v>3902.49288247</v>
      </c>
      <c r="O397" s="106">
        <v>3902.9628824699998</v>
      </c>
      <c r="P397" s="106">
        <v>3892.78288247</v>
      </c>
      <c r="Q397" s="106">
        <v>3894.3128824699997</v>
      </c>
      <c r="R397" s="106">
        <v>3895.6428824699997</v>
      </c>
      <c r="S397" s="106">
        <v>3927.8628824699999</v>
      </c>
      <c r="T397" s="106">
        <v>3911.8928824699997</v>
      </c>
      <c r="U397" s="106">
        <v>3906.1328824699999</v>
      </c>
      <c r="V397" s="106">
        <v>3888.1028824699997</v>
      </c>
      <c r="W397" s="106">
        <v>3872.26288247</v>
      </c>
      <c r="X397" s="106">
        <v>3817.0828824700002</v>
      </c>
      <c r="Y397" s="106">
        <v>3662.1828824699996</v>
      </c>
    </row>
    <row r="398" spans="1:25" s="71" customFormat="1" ht="15.75" hidden="1" outlineLevel="1" x14ac:dyDescent="0.25">
      <c r="A398" s="125">
        <v>17</v>
      </c>
      <c r="B398" s="106">
        <v>3348.1128824699999</v>
      </c>
      <c r="C398" s="106">
        <v>3213.3628824699999</v>
      </c>
      <c r="D398" s="106">
        <v>3163.4328824699996</v>
      </c>
      <c r="E398" s="106">
        <v>3150.9428824699999</v>
      </c>
      <c r="F398" s="106">
        <v>3192.03288247</v>
      </c>
      <c r="G398" s="106">
        <v>3263.26288247</v>
      </c>
      <c r="H398" s="106">
        <v>3611.7228824699996</v>
      </c>
      <c r="I398" s="106">
        <v>3731.9128824700001</v>
      </c>
      <c r="J398" s="106">
        <v>3842.4728824699996</v>
      </c>
      <c r="K398" s="106">
        <v>3888.55288247</v>
      </c>
      <c r="L398" s="106">
        <v>3895.3128824699997</v>
      </c>
      <c r="M398" s="106">
        <v>3877.8528824699997</v>
      </c>
      <c r="N398" s="106">
        <v>3873.2228824699996</v>
      </c>
      <c r="O398" s="106">
        <v>3873.74288247</v>
      </c>
      <c r="P398" s="106">
        <v>3842.9828824699998</v>
      </c>
      <c r="Q398" s="106">
        <v>3849.6928824699999</v>
      </c>
      <c r="R398" s="106">
        <v>3865.3328824700002</v>
      </c>
      <c r="S398" s="106">
        <v>3903.9628824699998</v>
      </c>
      <c r="T398" s="106">
        <v>3902.6528824699999</v>
      </c>
      <c r="U398" s="106">
        <v>3884.6428824699997</v>
      </c>
      <c r="V398" s="106">
        <v>3879.9728824699996</v>
      </c>
      <c r="W398" s="106">
        <v>3862.1228824700001</v>
      </c>
      <c r="X398" s="106">
        <v>3786.0428824700002</v>
      </c>
      <c r="Y398" s="106">
        <v>3651.4728824699996</v>
      </c>
    </row>
    <row r="399" spans="1:25" s="71" customFormat="1" ht="15.75" hidden="1" outlineLevel="1" x14ac:dyDescent="0.25">
      <c r="A399" s="125">
        <v>18</v>
      </c>
      <c r="B399" s="106">
        <v>3283.49288247</v>
      </c>
      <c r="C399" s="106">
        <v>3199.24288247</v>
      </c>
      <c r="D399" s="106">
        <v>3163.0828824700002</v>
      </c>
      <c r="E399" s="106">
        <v>3156.99288247</v>
      </c>
      <c r="F399" s="106">
        <v>3165.9528824700001</v>
      </c>
      <c r="G399" s="106">
        <v>3379.4128824700001</v>
      </c>
      <c r="H399" s="106">
        <v>3660.1428824699997</v>
      </c>
      <c r="I399" s="106">
        <v>3782.82288247</v>
      </c>
      <c r="J399" s="106">
        <v>3873.3828824699999</v>
      </c>
      <c r="K399" s="106">
        <v>3868.0228824699998</v>
      </c>
      <c r="L399" s="106">
        <v>3870.26288247</v>
      </c>
      <c r="M399" s="106">
        <v>3875.4828824699998</v>
      </c>
      <c r="N399" s="106">
        <v>3871.1728824699999</v>
      </c>
      <c r="O399" s="106">
        <v>3869.0628824699997</v>
      </c>
      <c r="P399" s="106">
        <v>3845.28288247</v>
      </c>
      <c r="Q399" s="106">
        <v>3850.7528824699998</v>
      </c>
      <c r="R399" s="106">
        <v>3855.7028824700001</v>
      </c>
      <c r="S399" s="106">
        <v>3880.99288247</v>
      </c>
      <c r="T399" s="106">
        <v>3890.7028824700001</v>
      </c>
      <c r="U399" s="106">
        <v>3880.8328824700002</v>
      </c>
      <c r="V399" s="106">
        <v>3872.6128824699999</v>
      </c>
      <c r="W399" s="106">
        <v>3855.9528824700001</v>
      </c>
      <c r="X399" s="106">
        <v>3778.03288247</v>
      </c>
      <c r="Y399" s="106">
        <v>3636.6828824699996</v>
      </c>
    </row>
    <row r="400" spans="1:25" s="71" customFormat="1" ht="15.75" hidden="1" outlineLevel="1" x14ac:dyDescent="0.25">
      <c r="A400" s="125">
        <v>19</v>
      </c>
      <c r="B400" s="106">
        <v>3329.8428824699999</v>
      </c>
      <c r="C400" s="106">
        <v>3197.8128824699997</v>
      </c>
      <c r="D400" s="106">
        <v>3169.99288247</v>
      </c>
      <c r="E400" s="106">
        <v>3154.8328824700002</v>
      </c>
      <c r="F400" s="106">
        <v>3168.8728824700001</v>
      </c>
      <c r="G400" s="106">
        <v>3388.6328824699999</v>
      </c>
      <c r="H400" s="106">
        <v>3649.80288247</v>
      </c>
      <c r="I400" s="106">
        <v>3758.78288247</v>
      </c>
      <c r="J400" s="106">
        <v>3869.1328824699999</v>
      </c>
      <c r="K400" s="106">
        <v>3881.4328824699996</v>
      </c>
      <c r="L400" s="106">
        <v>3861.0828824700002</v>
      </c>
      <c r="M400" s="106">
        <v>3867.9728824699996</v>
      </c>
      <c r="N400" s="106">
        <v>3855.9228824699999</v>
      </c>
      <c r="O400" s="106">
        <v>3866.55288247</v>
      </c>
      <c r="P400" s="106">
        <v>3836.82288247</v>
      </c>
      <c r="Q400" s="106">
        <v>3857.9428824699999</v>
      </c>
      <c r="R400" s="106">
        <v>3870.6628824700001</v>
      </c>
      <c r="S400" s="106">
        <v>3896.1828824699996</v>
      </c>
      <c r="T400" s="106">
        <v>3894.7328824699998</v>
      </c>
      <c r="U400" s="106">
        <v>3881.2528824699998</v>
      </c>
      <c r="V400" s="106">
        <v>3879.4228824699999</v>
      </c>
      <c r="W400" s="106">
        <v>3862.8828824699999</v>
      </c>
      <c r="X400" s="106">
        <v>3791.0428824700002</v>
      </c>
      <c r="Y400" s="106">
        <v>3652.5628824699997</v>
      </c>
    </row>
    <row r="401" spans="1:25" s="71" customFormat="1" ht="15.75" hidden="1" outlineLevel="1" x14ac:dyDescent="0.25">
      <c r="A401" s="125">
        <v>20</v>
      </c>
      <c r="B401" s="106">
        <v>3287.9828824699998</v>
      </c>
      <c r="C401" s="106">
        <v>3169.9728824699996</v>
      </c>
      <c r="D401" s="106">
        <v>3138.1428824699997</v>
      </c>
      <c r="E401" s="106">
        <v>3117.24288247</v>
      </c>
      <c r="F401" s="106">
        <v>3148.99288247</v>
      </c>
      <c r="G401" s="106">
        <v>3238.26288247</v>
      </c>
      <c r="H401" s="106">
        <v>3560.4428824699999</v>
      </c>
      <c r="I401" s="106">
        <v>3733.7128824699998</v>
      </c>
      <c r="J401" s="106">
        <v>3858.2728824699998</v>
      </c>
      <c r="K401" s="106">
        <v>3888.78288247</v>
      </c>
      <c r="L401" s="106">
        <v>3886.55288247</v>
      </c>
      <c r="M401" s="106">
        <v>3876.3128824699997</v>
      </c>
      <c r="N401" s="106">
        <v>3853.9728824699996</v>
      </c>
      <c r="O401" s="106">
        <v>3852.49288247</v>
      </c>
      <c r="P401" s="106">
        <v>3850.1028824699997</v>
      </c>
      <c r="Q401" s="106">
        <v>3852.7028824700001</v>
      </c>
      <c r="R401" s="106">
        <v>3873.2728824699998</v>
      </c>
      <c r="S401" s="106">
        <v>3897.4228824699999</v>
      </c>
      <c r="T401" s="106">
        <v>3896.28288247</v>
      </c>
      <c r="U401" s="106">
        <v>3889.6328824699999</v>
      </c>
      <c r="V401" s="106">
        <v>3885.99288247</v>
      </c>
      <c r="W401" s="106">
        <v>3869.1628824700001</v>
      </c>
      <c r="X401" s="106">
        <v>3780.7028824700001</v>
      </c>
      <c r="Y401" s="106">
        <v>3623.2328824699998</v>
      </c>
    </row>
    <row r="402" spans="1:25" s="75" customFormat="1" ht="15.75" hidden="1" outlineLevel="1" x14ac:dyDescent="0.25">
      <c r="A402" s="111">
        <v>21</v>
      </c>
      <c r="B402" s="106">
        <v>3275.6028824699997</v>
      </c>
      <c r="C402" s="106">
        <v>3181.5428824700002</v>
      </c>
      <c r="D402" s="106">
        <v>3119.7928824699998</v>
      </c>
      <c r="E402" s="106">
        <v>3088.5628824699997</v>
      </c>
      <c r="F402" s="106">
        <v>3115.6828824699996</v>
      </c>
      <c r="G402" s="106">
        <v>3185.8328824700002</v>
      </c>
      <c r="H402" s="106">
        <v>3263.5828824700002</v>
      </c>
      <c r="I402" s="106">
        <v>3357.2728824699998</v>
      </c>
      <c r="J402" s="106">
        <v>3678.76288247</v>
      </c>
      <c r="K402" s="106">
        <v>3731.6528824699999</v>
      </c>
      <c r="L402" s="106">
        <v>3754.8828824699999</v>
      </c>
      <c r="M402" s="106">
        <v>3737.0028824699998</v>
      </c>
      <c r="N402" s="106">
        <v>3702.2728824699998</v>
      </c>
      <c r="O402" s="106">
        <v>3699.2228824699996</v>
      </c>
      <c r="P402" s="106">
        <v>3695.4528824700001</v>
      </c>
      <c r="Q402" s="106">
        <v>3697.7028824700001</v>
      </c>
      <c r="R402" s="106">
        <v>3754.7328824699998</v>
      </c>
      <c r="S402" s="106">
        <v>3798.7028824700001</v>
      </c>
      <c r="T402" s="106">
        <v>3845.24288247</v>
      </c>
      <c r="U402" s="106">
        <v>3832.03288247</v>
      </c>
      <c r="V402" s="106">
        <v>3796.01288247</v>
      </c>
      <c r="W402" s="106">
        <v>3758.7328824699998</v>
      </c>
      <c r="X402" s="106">
        <v>3688.9728824699996</v>
      </c>
      <c r="Y402" s="106">
        <v>3369.07288247</v>
      </c>
    </row>
    <row r="403" spans="1:25" s="75" customFormat="1" ht="15.75" hidden="1" outlineLevel="1" x14ac:dyDescent="0.25">
      <c r="A403" s="111">
        <v>22</v>
      </c>
      <c r="B403" s="106">
        <v>3246.5828824700002</v>
      </c>
      <c r="C403" s="106">
        <v>3127.8728824700001</v>
      </c>
      <c r="D403" s="106">
        <v>3089.9428824699999</v>
      </c>
      <c r="E403" s="106">
        <v>3066.5928824699999</v>
      </c>
      <c r="F403" s="106">
        <v>3080.9128824700001</v>
      </c>
      <c r="G403" s="106">
        <v>3113.30288247</v>
      </c>
      <c r="H403" s="106">
        <v>3204.4828824699998</v>
      </c>
      <c r="I403" s="106">
        <v>3262.1428824699997</v>
      </c>
      <c r="J403" s="106">
        <v>3402.5028824699998</v>
      </c>
      <c r="K403" s="106">
        <v>3680.05288247</v>
      </c>
      <c r="L403" s="106">
        <v>3693.3728824700001</v>
      </c>
      <c r="M403" s="106">
        <v>3699.1828824699996</v>
      </c>
      <c r="N403" s="106">
        <v>3682.30288247</v>
      </c>
      <c r="O403" s="106">
        <v>3679.4628824699998</v>
      </c>
      <c r="P403" s="106">
        <v>3677.49288247</v>
      </c>
      <c r="Q403" s="106">
        <v>3677.80288247</v>
      </c>
      <c r="R403" s="106">
        <v>3725.6828824699996</v>
      </c>
      <c r="S403" s="106">
        <v>3777.3628824699999</v>
      </c>
      <c r="T403" s="106">
        <v>3841.5828824700002</v>
      </c>
      <c r="U403" s="106">
        <v>3832.8828824699999</v>
      </c>
      <c r="V403" s="106">
        <v>3809.4328824699996</v>
      </c>
      <c r="W403" s="106">
        <v>3744.2328824699998</v>
      </c>
      <c r="X403" s="106">
        <v>3678.4728824699996</v>
      </c>
      <c r="Y403" s="106">
        <v>3301.4328824699996</v>
      </c>
    </row>
    <row r="404" spans="1:25" s="75" customFormat="1" ht="15.75" hidden="1" outlineLevel="1" x14ac:dyDescent="0.25">
      <c r="A404" s="111">
        <v>23</v>
      </c>
      <c r="B404" s="106">
        <v>3228.5828824700002</v>
      </c>
      <c r="C404" s="106">
        <v>3121.82288247</v>
      </c>
      <c r="D404" s="106">
        <v>3099.3428824699999</v>
      </c>
      <c r="E404" s="106">
        <v>3100.7228824700001</v>
      </c>
      <c r="F404" s="106">
        <v>3127.6928824699999</v>
      </c>
      <c r="G404" s="106">
        <v>3284.5028824699998</v>
      </c>
      <c r="H404" s="106">
        <v>3590.53288247</v>
      </c>
      <c r="I404" s="106">
        <v>3680.1028824699997</v>
      </c>
      <c r="J404" s="106">
        <v>3777.0628824699997</v>
      </c>
      <c r="K404" s="106">
        <v>3835.0828824700002</v>
      </c>
      <c r="L404" s="106">
        <v>3830.9728824699996</v>
      </c>
      <c r="M404" s="106">
        <v>3803.9328824699996</v>
      </c>
      <c r="N404" s="106">
        <v>3787.78288247</v>
      </c>
      <c r="O404" s="106">
        <v>3798.1428824699997</v>
      </c>
      <c r="P404" s="106">
        <v>3776.82288247</v>
      </c>
      <c r="Q404" s="106">
        <v>3778.5228824699998</v>
      </c>
      <c r="R404" s="106">
        <v>3794.5228824699998</v>
      </c>
      <c r="S404" s="106">
        <v>3824.7728824699998</v>
      </c>
      <c r="T404" s="106">
        <v>3842.3528824699997</v>
      </c>
      <c r="U404" s="106">
        <v>3838.3828824699999</v>
      </c>
      <c r="V404" s="106">
        <v>3831.8728824700001</v>
      </c>
      <c r="W404" s="106">
        <v>3797.8428824699999</v>
      </c>
      <c r="X404" s="106">
        <v>3714.82288247</v>
      </c>
      <c r="Y404" s="106">
        <v>3414.5028824699998</v>
      </c>
    </row>
    <row r="405" spans="1:25" s="75" customFormat="1" ht="15.75" hidden="1" outlineLevel="1" x14ac:dyDescent="0.25">
      <c r="A405" s="111">
        <v>24</v>
      </c>
      <c r="B405" s="106">
        <v>3318.2228824699996</v>
      </c>
      <c r="C405" s="106">
        <v>3185.5628824699997</v>
      </c>
      <c r="D405" s="106">
        <v>3127.2128824699998</v>
      </c>
      <c r="E405" s="106">
        <v>3119.9028824699999</v>
      </c>
      <c r="F405" s="106">
        <v>3146.5028824699998</v>
      </c>
      <c r="G405" s="106">
        <v>3265.51288247</v>
      </c>
      <c r="H405" s="106">
        <v>3564.51288247</v>
      </c>
      <c r="I405" s="106">
        <v>3672.0428824700002</v>
      </c>
      <c r="J405" s="106">
        <v>3755.6728824699999</v>
      </c>
      <c r="K405" s="106">
        <v>3825.1928824699999</v>
      </c>
      <c r="L405" s="106">
        <v>3830.07288247</v>
      </c>
      <c r="M405" s="106">
        <v>3800.53288247</v>
      </c>
      <c r="N405" s="106">
        <v>3795.2028824700001</v>
      </c>
      <c r="O405" s="106">
        <v>3798.9828824699998</v>
      </c>
      <c r="P405" s="106">
        <v>3781.1328824699999</v>
      </c>
      <c r="Q405" s="106">
        <v>3782.9528824700001</v>
      </c>
      <c r="R405" s="106">
        <v>3796.28288247</v>
      </c>
      <c r="S405" s="106">
        <v>3821.7728824699998</v>
      </c>
      <c r="T405" s="106">
        <v>3850.9128824700001</v>
      </c>
      <c r="U405" s="106">
        <v>3851.3428824699999</v>
      </c>
      <c r="V405" s="106">
        <v>3843.5228824699998</v>
      </c>
      <c r="W405" s="106">
        <v>3822.4828824699998</v>
      </c>
      <c r="X405" s="106">
        <v>3722.2028824700001</v>
      </c>
      <c r="Y405" s="106">
        <v>3477.24288247</v>
      </c>
    </row>
    <row r="406" spans="1:25" s="75" customFormat="1" ht="15.75" hidden="1" outlineLevel="1" x14ac:dyDescent="0.25">
      <c r="A406" s="111">
        <v>25</v>
      </c>
      <c r="B406" s="106">
        <v>3421.4228824699999</v>
      </c>
      <c r="C406" s="106">
        <v>3351.9528824700001</v>
      </c>
      <c r="D406" s="106">
        <v>3334.6828824699996</v>
      </c>
      <c r="E406" s="106">
        <v>3115.8528824699997</v>
      </c>
      <c r="F406" s="106">
        <v>3230.8828824699999</v>
      </c>
      <c r="G406" s="106">
        <v>3424.2328824699998</v>
      </c>
      <c r="H406" s="106">
        <v>3634.30288247</v>
      </c>
      <c r="I406" s="106">
        <v>3700.1128824699999</v>
      </c>
      <c r="J406" s="106">
        <v>3780.6828824699996</v>
      </c>
      <c r="K406" s="106">
        <v>3837.74288247</v>
      </c>
      <c r="L406" s="106">
        <v>3832.3328824700002</v>
      </c>
      <c r="M406" s="106">
        <v>3795.49288247</v>
      </c>
      <c r="N406" s="106">
        <v>3781.7028824700001</v>
      </c>
      <c r="O406" s="106">
        <v>3779.4128824700001</v>
      </c>
      <c r="P406" s="106">
        <v>3772.6928824699999</v>
      </c>
      <c r="Q406" s="106">
        <v>3771.30288247</v>
      </c>
      <c r="R406" s="106">
        <v>3795.0828824700002</v>
      </c>
      <c r="S406" s="106">
        <v>3819.2328824699998</v>
      </c>
      <c r="T406" s="106">
        <v>3845.3328824700002</v>
      </c>
      <c r="U406" s="106">
        <v>3839.3328824700002</v>
      </c>
      <c r="V406" s="106">
        <v>3822.0428824700002</v>
      </c>
      <c r="W406" s="106">
        <v>3803.49288247</v>
      </c>
      <c r="X406" s="106">
        <v>3709.6628824700001</v>
      </c>
      <c r="Y406" s="106">
        <v>3470.8128824699997</v>
      </c>
    </row>
    <row r="407" spans="1:25" s="75" customFormat="1" ht="15.75" hidden="1" outlineLevel="1" x14ac:dyDescent="0.25">
      <c r="A407" s="111">
        <v>26</v>
      </c>
      <c r="B407" s="106">
        <v>3235.4728824699996</v>
      </c>
      <c r="C407" s="106">
        <v>3123.2528824699998</v>
      </c>
      <c r="D407" s="106">
        <v>3089.6528824699999</v>
      </c>
      <c r="E407" s="106">
        <v>3082.28288247</v>
      </c>
      <c r="F407" s="106">
        <v>3107.9728824700001</v>
      </c>
      <c r="G407" s="106">
        <v>3169.9328824699996</v>
      </c>
      <c r="H407" s="106">
        <v>3388.2528824699998</v>
      </c>
      <c r="I407" s="106">
        <v>3636.8128824699997</v>
      </c>
      <c r="J407" s="106">
        <v>3736.9628824699998</v>
      </c>
      <c r="K407" s="106">
        <v>3817.1428824699997</v>
      </c>
      <c r="L407" s="106">
        <v>3814.78288247</v>
      </c>
      <c r="M407" s="106">
        <v>3785.8628824699999</v>
      </c>
      <c r="N407" s="106">
        <v>3773.3428824699999</v>
      </c>
      <c r="O407" s="106">
        <v>3780.1828824699996</v>
      </c>
      <c r="P407" s="106">
        <v>3762.80288247</v>
      </c>
      <c r="Q407" s="106">
        <v>3761.0828824700002</v>
      </c>
      <c r="R407" s="106">
        <v>3782.7228824699996</v>
      </c>
      <c r="S407" s="106">
        <v>3814.4728824699996</v>
      </c>
      <c r="T407" s="106">
        <v>3855.1628824700001</v>
      </c>
      <c r="U407" s="106">
        <v>3850.3828824699999</v>
      </c>
      <c r="V407" s="106">
        <v>3825.9528824700001</v>
      </c>
      <c r="W407" s="106">
        <v>3804.3828824699999</v>
      </c>
      <c r="X407" s="106">
        <v>3704.74288247</v>
      </c>
      <c r="Y407" s="106">
        <v>3433.26288247</v>
      </c>
    </row>
    <row r="408" spans="1:25" s="75" customFormat="1" ht="15.75" hidden="1" outlineLevel="1" x14ac:dyDescent="0.25">
      <c r="A408" s="111">
        <v>27</v>
      </c>
      <c r="B408" s="106">
        <v>3278.6528824699999</v>
      </c>
      <c r="C408" s="106">
        <v>3142.8528824699997</v>
      </c>
      <c r="D408" s="106">
        <v>3117.32288247</v>
      </c>
      <c r="E408" s="106">
        <v>3113.3928824699997</v>
      </c>
      <c r="F408" s="106">
        <v>3128.7128824699998</v>
      </c>
      <c r="G408" s="106">
        <v>3273.5428824700002</v>
      </c>
      <c r="H408" s="106">
        <v>3487.4028824699999</v>
      </c>
      <c r="I408" s="106">
        <v>3690.2728824699998</v>
      </c>
      <c r="J408" s="106">
        <v>3788.9528824700001</v>
      </c>
      <c r="K408" s="106">
        <v>3840.6128824699999</v>
      </c>
      <c r="L408" s="106">
        <v>3843.9628824699998</v>
      </c>
      <c r="M408" s="106">
        <v>3833.5828824700002</v>
      </c>
      <c r="N408" s="106">
        <v>3805.82288247</v>
      </c>
      <c r="O408" s="106">
        <v>3810.0028824699998</v>
      </c>
      <c r="P408" s="106">
        <v>3814.99288247</v>
      </c>
      <c r="Q408" s="106">
        <v>3809.1928824699999</v>
      </c>
      <c r="R408" s="106">
        <v>3818.4728824699996</v>
      </c>
      <c r="S408" s="106">
        <v>3875.28288247</v>
      </c>
      <c r="T408" s="106">
        <v>3869.3328824700002</v>
      </c>
      <c r="U408" s="106">
        <v>3840.9428824699999</v>
      </c>
      <c r="V408" s="106">
        <v>3833.53288247</v>
      </c>
      <c r="W408" s="106">
        <v>3827.82288247</v>
      </c>
      <c r="X408" s="106">
        <v>3710.5028824699998</v>
      </c>
      <c r="Y408" s="106">
        <v>3412.6128824699999</v>
      </c>
    </row>
    <row r="409" spans="1:25" s="75" customFormat="1" ht="15.75" hidden="1" outlineLevel="1" x14ac:dyDescent="0.25">
      <c r="A409" s="111">
        <v>28</v>
      </c>
      <c r="B409" s="106">
        <v>3314.1428824699997</v>
      </c>
      <c r="C409" s="106">
        <v>3174.1728824699999</v>
      </c>
      <c r="D409" s="106">
        <v>3133.8728824700001</v>
      </c>
      <c r="E409" s="106">
        <v>3110.3328824700002</v>
      </c>
      <c r="F409" s="106">
        <v>3136.2328824699998</v>
      </c>
      <c r="G409" s="106">
        <v>3197.7028824700001</v>
      </c>
      <c r="H409" s="106">
        <v>3315.6028824699997</v>
      </c>
      <c r="I409" s="106">
        <v>3381.2228824699996</v>
      </c>
      <c r="J409" s="106">
        <v>3703.55288247</v>
      </c>
      <c r="K409" s="106">
        <v>3753.4328824699996</v>
      </c>
      <c r="L409" s="106">
        <v>3811.1328824699999</v>
      </c>
      <c r="M409" s="106">
        <v>3804.7128824699998</v>
      </c>
      <c r="N409" s="106">
        <v>3747.0628824699997</v>
      </c>
      <c r="O409" s="106">
        <v>3747.1328824699999</v>
      </c>
      <c r="P409" s="106">
        <v>3742.6828824699996</v>
      </c>
      <c r="Q409" s="106">
        <v>3742.74288247</v>
      </c>
      <c r="R409" s="106">
        <v>3853.8328824700002</v>
      </c>
      <c r="S409" s="106">
        <v>3903.8828824699999</v>
      </c>
      <c r="T409" s="106">
        <v>4643.49288247</v>
      </c>
      <c r="U409" s="106">
        <v>3861.2028824700001</v>
      </c>
      <c r="V409" s="106">
        <v>3851.1428824699997</v>
      </c>
      <c r="W409" s="106">
        <v>3841.2328824699998</v>
      </c>
      <c r="X409" s="106">
        <v>3813.07288247</v>
      </c>
      <c r="Y409" s="106">
        <v>3659.1928824699999</v>
      </c>
    </row>
    <row r="410" spans="1:25" s="113" customFormat="1" ht="15.75" hidden="1" outlineLevel="1" x14ac:dyDescent="0.25">
      <c r="A410" s="112">
        <v>29</v>
      </c>
      <c r="B410" s="106">
        <v>3267.7028824700001</v>
      </c>
      <c r="C410" s="106">
        <v>3139.6028824699997</v>
      </c>
      <c r="D410" s="106">
        <v>3098.6628824700001</v>
      </c>
      <c r="E410" s="106">
        <v>3073.99288247</v>
      </c>
      <c r="F410" s="106">
        <v>3094.0028824699998</v>
      </c>
      <c r="G410" s="106">
        <v>3133.3428824699999</v>
      </c>
      <c r="H410" s="106">
        <v>3177.8828824699999</v>
      </c>
      <c r="I410" s="106">
        <v>3278.6928824699999</v>
      </c>
      <c r="J410" s="106">
        <v>3517.2328824699998</v>
      </c>
      <c r="K410" s="106">
        <v>3662.1128824699999</v>
      </c>
      <c r="L410" s="106">
        <v>3796.7028824700001</v>
      </c>
      <c r="M410" s="106">
        <v>3769.5028824699998</v>
      </c>
      <c r="N410" s="106">
        <v>3764.49288247</v>
      </c>
      <c r="O410" s="106">
        <v>3758.8128824699997</v>
      </c>
      <c r="P410" s="106">
        <v>3753.6928824699999</v>
      </c>
      <c r="Q410" s="106">
        <v>3752.7528824699998</v>
      </c>
      <c r="R410" s="106">
        <v>3842.2728824699998</v>
      </c>
      <c r="S410" s="106">
        <v>3876.5628824699997</v>
      </c>
      <c r="T410" s="106">
        <v>3941.8428824699999</v>
      </c>
      <c r="U410" s="106">
        <v>3930.99288247</v>
      </c>
      <c r="V410" s="106">
        <v>3845.8728824700001</v>
      </c>
      <c r="W410" s="106">
        <v>3781.9328824699996</v>
      </c>
      <c r="X410" s="106">
        <v>3663.5028824699998</v>
      </c>
      <c r="Y410" s="106">
        <v>3467.3328824700002</v>
      </c>
    </row>
    <row r="411" spans="1:25" s="71" customFormat="1" ht="15.75" collapsed="1" x14ac:dyDescent="0.25">
      <c r="A411" s="125">
        <v>30</v>
      </c>
      <c r="B411" s="106">
        <v>3428.55288247</v>
      </c>
      <c r="C411" s="106">
        <v>3186.4128824700001</v>
      </c>
      <c r="D411" s="106">
        <v>3102.1728824699999</v>
      </c>
      <c r="E411" s="106">
        <v>3079.6728824699999</v>
      </c>
      <c r="F411" s="106">
        <v>3112.1728824699999</v>
      </c>
      <c r="G411" s="106">
        <v>3265.6528824699999</v>
      </c>
      <c r="H411" s="106">
        <v>3560.4228824699999</v>
      </c>
      <c r="I411" s="106">
        <v>3678.8528824699997</v>
      </c>
      <c r="J411" s="106">
        <v>3813.9128824700001</v>
      </c>
      <c r="K411" s="106">
        <v>3859.2728824699998</v>
      </c>
      <c r="L411" s="106">
        <v>3875.8328824700002</v>
      </c>
      <c r="M411" s="106">
        <v>3848.8628824699999</v>
      </c>
      <c r="N411" s="106">
        <v>3841.9528824700001</v>
      </c>
      <c r="O411" s="106">
        <v>3839.5028824699998</v>
      </c>
      <c r="P411" s="106">
        <v>3831.80288247</v>
      </c>
      <c r="Q411" s="106">
        <v>3831.1428824699997</v>
      </c>
      <c r="R411" s="106">
        <v>3829.4328824699996</v>
      </c>
      <c r="S411" s="106">
        <v>3839.6128824699999</v>
      </c>
      <c r="T411" s="106">
        <v>3868.1328824699999</v>
      </c>
      <c r="U411" s="106">
        <v>3863.4328824699996</v>
      </c>
      <c r="V411" s="106">
        <v>3854.5028824699998</v>
      </c>
      <c r="W411" s="106">
        <v>3824.3528824699997</v>
      </c>
      <c r="X411" s="106">
        <v>3711.9228824699999</v>
      </c>
      <c r="Y411" s="106">
        <v>3652.6428824699997</v>
      </c>
    </row>
    <row r="412" spans="1:25" s="71" customFormat="1" ht="15.75" x14ac:dyDescent="0.25">
      <c r="A412" s="125">
        <v>31</v>
      </c>
      <c r="B412" s="106">
        <v>3448.3528824699997</v>
      </c>
      <c r="C412" s="106">
        <v>3216.0028824699998</v>
      </c>
      <c r="D412" s="106">
        <v>3115.2528824699998</v>
      </c>
      <c r="E412" s="106">
        <v>3076.1128824699999</v>
      </c>
      <c r="F412" s="106">
        <v>3112.3328824700002</v>
      </c>
      <c r="G412" s="106">
        <v>3184.3528824699997</v>
      </c>
      <c r="H412" s="106">
        <v>3349.24288247</v>
      </c>
      <c r="I412" s="106">
        <v>3436.0928824699999</v>
      </c>
      <c r="J412" s="106">
        <v>3661.4528824700001</v>
      </c>
      <c r="K412" s="106">
        <v>3721.2528824699998</v>
      </c>
      <c r="L412" s="106">
        <v>3756.0628824699997</v>
      </c>
      <c r="M412" s="106">
        <v>3741.74288247</v>
      </c>
      <c r="N412" s="106">
        <v>3742.9028824699999</v>
      </c>
      <c r="O412" s="106">
        <v>3740.9228824699999</v>
      </c>
      <c r="P412" s="106">
        <v>3738.3328824700002</v>
      </c>
      <c r="Q412" s="106">
        <v>3741.4528824700001</v>
      </c>
      <c r="R412" s="106">
        <v>3815.32288247</v>
      </c>
      <c r="S412" s="106">
        <v>3851.9328824699996</v>
      </c>
      <c r="T412" s="106">
        <v>3880.2728824699998</v>
      </c>
      <c r="U412" s="106">
        <v>3870.0228824699998</v>
      </c>
      <c r="V412" s="106">
        <v>3858.80288247</v>
      </c>
      <c r="W412" s="106">
        <v>3847.5628824699997</v>
      </c>
      <c r="X412" s="106">
        <v>3828.5228824699998</v>
      </c>
      <c r="Y412" s="106">
        <v>3697.6428824699997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3817.6028824699997</v>
      </c>
      <c r="C416" s="106">
        <v>3750.4528824700001</v>
      </c>
      <c r="D416" s="106">
        <v>3721.8328824700002</v>
      </c>
      <c r="E416" s="106">
        <v>3714.2128824699998</v>
      </c>
      <c r="F416" s="106">
        <v>3717.8628824699999</v>
      </c>
      <c r="G416" s="106">
        <v>3742.9828824699998</v>
      </c>
      <c r="H416" s="106">
        <v>3786.9528824700001</v>
      </c>
      <c r="I416" s="106">
        <v>3805.1828824699996</v>
      </c>
      <c r="J416" s="106">
        <v>3931.3928824699997</v>
      </c>
      <c r="K416" s="106">
        <v>4102.9028824699999</v>
      </c>
      <c r="L416" s="106">
        <v>4121.0928824700004</v>
      </c>
      <c r="M416" s="106">
        <v>4125.2628824699996</v>
      </c>
      <c r="N416" s="106">
        <v>4119.4828824699998</v>
      </c>
      <c r="O416" s="106">
        <v>4134.8028824699995</v>
      </c>
      <c r="P416" s="106">
        <v>4111.6528824699999</v>
      </c>
      <c r="Q416" s="106">
        <v>4118.8428824700004</v>
      </c>
      <c r="R416" s="106">
        <v>4162.5928824700004</v>
      </c>
      <c r="S416" s="106">
        <v>4213.4328824699996</v>
      </c>
      <c r="T416" s="106">
        <v>4222.8028824699995</v>
      </c>
      <c r="U416" s="106">
        <v>4207.3028824699995</v>
      </c>
      <c r="V416" s="106">
        <v>4181.8828824699995</v>
      </c>
      <c r="W416" s="106">
        <v>4141.3428824700004</v>
      </c>
      <c r="X416" s="106">
        <v>4082.2128824699998</v>
      </c>
      <c r="Y416" s="106">
        <v>3842.8428824699999</v>
      </c>
    </row>
    <row r="417" spans="1:25" s="71" customFormat="1" ht="15.75" hidden="1" outlineLevel="1" x14ac:dyDescent="0.25">
      <c r="A417" s="125">
        <v>2</v>
      </c>
      <c r="B417" s="106">
        <v>3899.28288247</v>
      </c>
      <c r="C417" s="106">
        <v>3742.7028824700001</v>
      </c>
      <c r="D417" s="106">
        <v>3717.9428824699999</v>
      </c>
      <c r="E417" s="106">
        <v>3722.3028824699995</v>
      </c>
      <c r="F417" s="106">
        <v>3736.9828824699998</v>
      </c>
      <c r="G417" s="106">
        <v>3812.5228824699998</v>
      </c>
      <c r="H417" s="106">
        <v>3964.1328824699999</v>
      </c>
      <c r="I417" s="106">
        <v>4051.0128824699996</v>
      </c>
      <c r="J417" s="106">
        <v>4118.8328824700002</v>
      </c>
      <c r="K417" s="106">
        <v>4235.0928824700004</v>
      </c>
      <c r="L417" s="106">
        <v>4237.9828824699998</v>
      </c>
      <c r="M417" s="106">
        <v>4231.3528824699997</v>
      </c>
      <c r="N417" s="106">
        <v>4223.6828824699996</v>
      </c>
      <c r="O417" s="106">
        <v>4221.3828824699995</v>
      </c>
      <c r="P417" s="106">
        <v>4181.1728824700003</v>
      </c>
      <c r="Q417" s="106">
        <v>4222.6928824699999</v>
      </c>
      <c r="R417" s="106">
        <v>4232.2328824699998</v>
      </c>
      <c r="S417" s="106">
        <v>4250.3928824699997</v>
      </c>
      <c r="T417" s="106">
        <v>4251.4828824699998</v>
      </c>
      <c r="U417" s="106">
        <v>4205.5828824700002</v>
      </c>
      <c r="V417" s="106">
        <v>4236.5228824699998</v>
      </c>
      <c r="W417" s="106">
        <v>4184.9028824699999</v>
      </c>
      <c r="X417" s="106">
        <v>4085.7728824699998</v>
      </c>
      <c r="Y417" s="106">
        <v>3808.7628824699996</v>
      </c>
    </row>
    <row r="418" spans="1:25" s="71" customFormat="1" ht="15.75" hidden="1" outlineLevel="1" x14ac:dyDescent="0.25">
      <c r="A418" s="125">
        <v>3</v>
      </c>
      <c r="B418" s="106">
        <v>3734.28288247</v>
      </c>
      <c r="C418" s="106">
        <v>3674.1028824699997</v>
      </c>
      <c r="D418" s="106">
        <v>3610.53288247</v>
      </c>
      <c r="E418" s="106">
        <v>3455.1928824699999</v>
      </c>
      <c r="F418" s="106">
        <v>3472.6028824699997</v>
      </c>
      <c r="G418" s="106">
        <v>3650.4028824699999</v>
      </c>
      <c r="H418" s="106">
        <v>3950.3528824699997</v>
      </c>
      <c r="I418" s="106">
        <v>4064.0428824699998</v>
      </c>
      <c r="J418" s="106">
        <v>4166.24288247</v>
      </c>
      <c r="K418" s="106">
        <v>4231.2228824699996</v>
      </c>
      <c r="L418" s="106">
        <v>4240.7128824699994</v>
      </c>
      <c r="M418" s="106">
        <v>4204.8128824699997</v>
      </c>
      <c r="N418" s="106">
        <v>4170.74288247</v>
      </c>
      <c r="O418" s="106">
        <v>4168.7628824699996</v>
      </c>
      <c r="P418" s="106">
        <v>4167.3528824699997</v>
      </c>
      <c r="Q418" s="106">
        <v>4168.6928824699999</v>
      </c>
      <c r="R418" s="106">
        <v>4172.8428824700004</v>
      </c>
      <c r="S418" s="106">
        <v>4210.78288247</v>
      </c>
      <c r="T418" s="106">
        <v>4216.7928824699993</v>
      </c>
      <c r="U418" s="106">
        <v>4209.1128824699999</v>
      </c>
      <c r="V418" s="106">
        <v>4140.8328824700002</v>
      </c>
      <c r="W418" s="106">
        <v>4151.28288247</v>
      </c>
      <c r="X418" s="106">
        <v>4068.7128824699998</v>
      </c>
      <c r="Y418" s="106">
        <v>3783.7928824699998</v>
      </c>
    </row>
    <row r="419" spans="1:25" s="71" customFormat="1" ht="15.75" hidden="1" outlineLevel="1" x14ac:dyDescent="0.25">
      <c r="A419" s="125">
        <v>4</v>
      </c>
      <c r="B419" s="106">
        <v>3699.1928824699999</v>
      </c>
      <c r="C419" s="106">
        <v>3624.5028824699998</v>
      </c>
      <c r="D419" s="106">
        <v>3444.49288247</v>
      </c>
      <c r="E419" s="106">
        <v>3424.4428824699999</v>
      </c>
      <c r="F419" s="106">
        <v>3468.9528824700001</v>
      </c>
      <c r="G419" s="106">
        <v>3657.9528824700001</v>
      </c>
      <c r="H419" s="106">
        <v>3814.1828824699996</v>
      </c>
      <c r="I419" s="106">
        <v>3945.3928824699997</v>
      </c>
      <c r="J419" s="106">
        <v>4187.07288247</v>
      </c>
      <c r="K419" s="106">
        <v>4235.7928824699993</v>
      </c>
      <c r="L419" s="106">
        <v>4226.82288247</v>
      </c>
      <c r="M419" s="106">
        <v>4186.4128824700001</v>
      </c>
      <c r="N419" s="106">
        <v>4183.1228824700001</v>
      </c>
      <c r="O419" s="106">
        <v>4202.8728824700001</v>
      </c>
      <c r="P419" s="106">
        <v>4140.9828824699998</v>
      </c>
      <c r="Q419" s="106">
        <v>4225.8428824700004</v>
      </c>
      <c r="R419" s="106">
        <v>4236.2228824699996</v>
      </c>
      <c r="S419" s="106">
        <v>4250.9828824699998</v>
      </c>
      <c r="T419" s="106">
        <v>4253.5228824699998</v>
      </c>
      <c r="U419" s="106">
        <v>4219.57288247</v>
      </c>
      <c r="V419" s="106">
        <v>4219.4628824699994</v>
      </c>
      <c r="W419" s="106">
        <v>4169.4128824700001</v>
      </c>
      <c r="X419" s="106">
        <v>3981.5028824699998</v>
      </c>
      <c r="Y419" s="106">
        <v>3724.57288247</v>
      </c>
    </row>
    <row r="420" spans="1:25" s="71" customFormat="1" ht="15.75" hidden="1" outlineLevel="1" x14ac:dyDescent="0.25">
      <c r="A420" s="125">
        <v>5</v>
      </c>
      <c r="B420" s="106">
        <v>3643.1628824700001</v>
      </c>
      <c r="C420" s="106">
        <v>3451.0228824699998</v>
      </c>
      <c r="D420" s="106">
        <v>3428.1428824699997</v>
      </c>
      <c r="E420" s="106">
        <v>3409.6328824699999</v>
      </c>
      <c r="F420" s="106">
        <v>3433.1628824700001</v>
      </c>
      <c r="G420" s="106">
        <v>3511.2328824699998</v>
      </c>
      <c r="H420" s="106">
        <v>3931.0228824699998</v>
      </c>
      <c r="I420" s="106">
        <v>4001.0028824699998</v>
      </c>
      <c r="J420" s="106">
        <v>4236.5228824699998</v>
      </c>
      <c r="K420" s="106">
        <v>4257.3628824699999</v>
      </c>
      <c r="L420" s="106">
        <v>4267.6928824699999</v>
      </c>
      <c r="M420" s="106">
        <v>4257.8328824700002</v>
      </c>
      <c r="N420" s="106">
        <v>4235.8828824699995</v>
      </c>
      <c r="O420" s="106">
        <v>4235.0928824700004</v>
      </c>
      <c r="P420" s="106">
        <v>4226.2928824699993</v>
      </c>
      <c r="Q420" s="106">
        <v>4247.8328824700002</v>
      </c>
      <c r="R420" s="106">
        <v>4249.0628824699997</v>
      </c>
      <c r="S420" s="106">
        <v>4286.1328824699995</v>
      </c>
      <c r="T420" s="106">
        <v>4281.9628824699994</v>
      </c>
      <c r="U420" s="106">
        <v>4267.1128824699999</v>
      </c>
      <c r="V420" s="106">
        <v>4216.6528824699999</v>
      </c>
      <c r="W420" s="106">
        <v>4207.2028824700001</v>
      </c>
      <c r="X420" s="106">
        <v>3967.1228824700001</v>
      </c>
      <c r="Y420" s="106">
        <v>3903.28288247</v>
      </c>
    </row>
    <row r="421" spans="1:25" s="71" customFormat="1" ht="15.75" hidden="1" outlineLevel="1" x14ac:dyDescent="0.25">
      <c r="A421" s="125">
        <v>6</v>
      </c>
      <c r="B421" s="106">
        <v>3918.4228824699999</v>
      </c>
      <c r="C421" s="106">
        <v>3476.53288247</v>
      </c>
      <c r="D421" s="106">
        <v>3455.2728824699998</v>
      </c>
      <c r="E421" s="106">
        <v>3436.8428824699999</v>
      </c>
      <c r="F421" s="106">
        <v>3487.3428824699999</v>
      </c>
      <c r="G421" s="106">
        <v>3737.8728824700001</v>
      </c>
      <c r="H421" s="106">
        <v>3925.5928824699999</v>
      </c>
      <c r="I421" s="106">
        <v>4032.49288247</v>
      </c>
      <c r="J421" s="106">
        <v>4229.7328824699998</v>
      </c>
      <c r="K421" s="106">
        <v>4206.82288247</v>
      </c>
      <c r="L421" s="106">
        <v>4206.7228824699996</v>
      </c>
      <c r="M421" s="106">
        <v>4199.7628824699996</v>
      </c>
      <c r="N421" s="106">
        <v>4195.7628824699996</v>
      </c>
      <c r="O421" s="106">
        <v>4194.7228824699996</v>
      </c>
      <c r="P421" s="106">
        <v>4192.1628824700001</v>
      </c>
      <c r="Q421" s="106">
        <v>4193.1128824699999</v>
      </c>
      <c r="R421" s="106">
        <v>4245.9128824700001</v>
      </c>
      <c r="S421" s="106">
        <v>4285.32288247</v>
      </c>
      <c r="T421" s="106">
        <v>4211.6028824699997</v>
      </c>
      <c r="U421" s="106">
        <v>4228.1428824699997</v>
      </c>
      <c r="V421" s="106">
        <v>4219.0828824700002</v>
      </c>
      <c r="W421" s="106">
        <v>4238.9028824699999</v>
      </c>
      <c r="X421" s="106">
        <v>4186.4728824699996</v>
      </c>
      <c r="Y421" s="106">
        <v>4085.28288247</v>
      </c>
    </row>
    <row r="422" spans="1:25" s="71" customFormat="1" ht="15.75" hidden="1" outlineLevel="1" x14ac:dyDescent="0.25">
      <c r="A422" s="125">
        <v>7</v>
      </c>
      <c r="B422" s="106">
        <v>4016.9028824699999</v>
      </c>
      <c r="C422" s="106">
        <v>3790.53288247</v>
      </c>
      <c r="D422" s="106">
        <v>3667.6328824699999</v>
      </c>
      <c r="E422" s="106">
        <v>3638.1828824699996</v>
      </c>
      <c r="F422" s="106">
        <v>3659.6928824699999</v>
      </c>
      <c r="G422" s="106">
        <v>3871.3028824699995</v>
      </c>
      <c r="H422" s="106">
        <v>3979.8828824699999</v>
      </c>
      <c r="I422" s="106">
        <v>4087.1728824699999</v>
      </c>
      <c r="J422" s="106">
        <v>4118.3528824699997</v>
      </c>
      <c r="K422" s="106">
        <v>4220.3628824699999</v>
      </c>
      <c r="L422" s="106">
        <v>4221.8028824699995</v>
      </c>
      <c r="M422" s="106">
        <v>4203.5628824699997</v>
      </c>
      <c r="N422" s="106">
        <v>4200.7928824699993</v>
      </c>
      <c r="O422" s="106">
        <v>4211.6128824699999</v>
      </c>
      <c r="P422" s="106">
        <v>4197.57288247</v>
      </c>
      <c r="Q422" s="106">
        <v>4214.0428824699993</v>
      </c>
      <c r="R422" s="106">
        <v>4203.6228824700001</v>
      </c>
      <c r="S422" s="106">
        <v>4224.1528824699999</v>
      </c>
      <c r="T422" s="106">
        <v>4323.2028824700001</v>
      </c>
      <c r="U422" s="106">
        <v>4318.1528824699999</v>
      </c>
      <c r="V422" s="106">
        <v>4319.2728824699998</v>
      </c>
      <c r="W422" s="106">
        <v>4310.8828824699995</v>
      </c>
      <c r="X422" s="106">
        <v>4258.57288247</v>
      </c>
      <c r="Y422" s="106">
        <v>4166.3128824699997</v>
      </c>
    </row>
    <row r="423" spans="1:25" s="71" customFormat="1" ht="15.75" hidden="1" outlineLevel="1" x14ac:dyDescent="0.25">
      <c r="A423" s="125">
        <v>8</v>
      </c>
      <c r="B423" s="106">
        <v>4000.0928824699999</v>
      </c>
      <c r="C423" s="106">
        <v>3843.03288247</v>
      </c>
      <c r="D423" s="106">
        <v>3765.74288247</v>
      </c>
      <c r="E423" s="106">
        <v>3745.82288247</v>
      </c>
      <c r="F423" s="106">
        <v>3757.3528824699997</v>
      </c>
      <c r="G423" s="106">
        <v>3733.3128824699997</v>
      </c>
      <c r="H423" s="106">
        <v>3945.5628824699997</v>
      </c>
      <c r="I423" s="106">
        <v>3971.4228824699999</v>
      </c>
      <c r="J423" s="106">
        <v>4098.4728824699996</v>
      </c>
      <c r="K423" s="106">
        <v>4136.8628824699999</v>
      </c>
      <c r="L423" s="106">
        <v>4198.9728824699996</v>
      </c>
      <c r="M423" s="106">
        <v>4135.8628824699999</v>
      </c>
      <c r="N423" s="106">
        <v>4122.0628824699997</v>
      </c>
      <c r="O423" s="106">
        <v>4116.1528824699999</v>
      </c>
      <c r="P423" s="106">
        <v>4115.1728824700003</v>
      </c>
      <c r="Q423" s="106">
        <v>4152.4628824699994</v>
      </c>
      <c r="R423" s="106">
        <v>4227.6928824699999</v>
      </c>
      <c r="S423" s="106">
        <v>4213.7328824699998</v>
      </c>
      <c r="T423" s="106">
        <v>4213.3728824700001</v>
      </c>
      <c r="U423" s="106">
        <v>4210.4728824699996</v>
      </c>
      <c r="V423" s="106">
        <v>4205.3928824699997</v>
      </c>
      <c r="W423" s="106">
        <v>4196.0128824699996</v>
      </c>
      <c r="X423" s="106">
        <v>4174.2628824699996</v>
      </c>
      <c r="Y423" s="106">
        <v>3973.1228824700001</v>
      </c>
    </row>
    <row r="424" spans="1:25" s="71" customFormat="1" ht="15.75" hidden="1" outlineLevel="1" x14ac:dyDescent="0.25">
      <c r="A424" s="125">
        <v>9</v>
      </c>
      <c r="B424" s="106">
        <v>3974.3828824699999</v>
      </c>
      <c r="C424" s="106">
        <v>3841.2128824699998</v>
      </c>
      <c r="D424" s="106">
        <v>3749.7028824700001</v>
      </c>
      <c r="E424" s="106">
        <v>3675.0628824699997</v>
      </c>
      <c r="F424" s="106">
        <v>3787.4428824699999</v>
      </c>
      <c r="G424" s="106">
        <v>3883.9628824699998</v>
      </c>
      <c r="H424" s="106">
        <v>4109.1928824699999</v>
      </c>
      <c r="I424" s="106">
        <v>4234.2028824700001</v>
      </c>
      <c r="J424" s="106">
        <v>4267.9228824700003</v>
      </c>
      <c r="K424" s="106">
        <v>4276.28288247</v>
      </c>
      <c r="L424" s="106">
        <v>4221.5828824700002</v>
      </c>
      <c r="M424" s="106">
        <v>4228.4328824699996</v>
      </c>
      <c r="N424" s="106">
        <v>4223.4328824699996</v>
      </c>
      <c r="O424" s="106">
        <v>4203.9028824699999</v>
      </c>
      <c r="P424" s="106">
        <v>4207.6328824699995</v>
      </c>
      <c r="Q424" s="106">
        <v>4202.1528824699999</v>
      </c>
      <c r="R424" s="106">
        <v>4279.6328824699995</v>
      </c>
      <c r="S424" s="106">
        <v>4300.9328824699996</v>
      </c>
      <c r="T424" s="106">
        <v>4237.0228824699998</v>
      </c>
      <c r="U424" s="106">
        <v>4236.49288247</v>
      </c>
      <c r="V424" s="106">
        <v>4277.3928824699997</v>
      </c>
      <c r="W424" s="106">
        <v>4208.0128824699996</v>
      </c>
      <c r="X424" s="106">
        <v>4220.8028824699995</v>
      </c>
      <c r="Y424" s="106">
        <v>4145.2728824699998</v>
      </c>
    </row>
    <row r="425" spans="1:25" s="71" customFormat="1" ht="15.75" hidden="1" outlineLevel="1" x14ac:dyDescent="0.25">
      <c r="A425" s="125">
        <v>10</v>
      </c>
      <c r="B425" s="106">
        <v>3899.1628824700001</v>
      </c>
      <c r="C425" s="106">
        <v>3651.8528824699997</v>
      </c>
      <c r="D425" s="106">
        <v>3557.5528824699995</v>
      </c>
      <c r="E425" s="106">
        <v>3553.1828824699996</v>
      </c>
      <c r="F425" s="106">
        <v>3614.5628824699997</v>
      </c>
      <c r="G425" s="106">
        <v>3712.4328824699996</v>
      </c>
      <c r="H425" s="106">
        <v>3959.1328824699999</v>
      </c>
      <c r="I425" s="106">
        <v>4140.7228824699996</v>
      </c>
      <c r="J425" s="106">
        <v>4231.3128824699997</v>
      </c>
      <c r="K425" s="106">
        <v>4251.8128824699997</v>
      </c>
      <c r="L425" s="106">
        <v>4249.7228824699996</v>
      </c>
      <c r="M425" s="106">
        <v>4238.8528824699997</v>
      </c>
      <c r="N425" s="106">
        <v>4233.28288247</v>
      </c>
      <c r="O425" s="106">
        <v>4233.4628824699994</v>
      </c>
      <c r="P425" s="106">
        <v>4231.2228824699996</v>
      </c>
      <c r="Q425" s="106">
        <v>4232.0928824700004</v>
      </c>
      <c r="R425" s="106">
        <v>4241.0528824699995</v>
      </c>
      <c r="S425" s="106">
        <v>4257.2128824699994</v>
      </c>
      <c r="T425" s="106">
        <v>4252.5628824699997</v>
      </c>
      <c r="U425" s="106">
        <v>4254.9528824700001</v>
      </c>
      <c r="V425" s="106">
        <v>4247.2728824699998</v>
      </c>
      <c r="W425" s="106">
        <v>4219.0828824700002</v>
      </c>
      <c r="X425" s="106">
        <v>4133.1328824699995</v>
      </c>
      <c r="Y425" s="106">
        <v>4006.57288247</v>
      </c>
    </row>
    <row r="426" spans="1:25" s="71" customFormat="1" ht="15.75" hidden="1" outlineLevel="1" x14ac:dyDescent="0.25">
      <c r="A426" s="125">
        <v>11</v>
      </c>
      <c r="B426" s="106">
        <v>3971.0428824699998</v>
      </c>
      <c r="C426" s="106">
        <v>3702.3328824700002</v>
      </c>
      <c r="D426" s="106">
        <v>3636.6728824699999</v>
      </c>
      <c r="E426" s="106">
        <v>3621.5228824699998</v>
      </c>
      <c r="F426" s="106">
        <v>3696.1528824699999</v>
      </c>
      <c r="G426" s="106">
        <v>3894.1628824700001</v>
      </c>
      <c r="H426" s="106">
        <v>4093.2928824699998</v>
      </c>
      <c r="I426" s="106">
        <v>4194.9628824699994</v>
      </c>
      <c r="J426" s="106">
        <v>4228.2628824699996</v>
      </c>
      <c r="K426" s="106">
        <v>4231.0628824699997</v>
      </c>
      <c r="L426" s="106">
        <v>4235.9128824700001</v>
      </c>
      <c r="M426" s="106">
        <v>4219.2228824699996</v>
      </c>
      <c r="N426" s="106">
        <v>4213.7928824699993</v>
      </c>
      <c r="O426" s="106">
        <v>4217.9728824699996</v>
      </c>
      <c r="P426" s="106">
        <v>4216.8728824700001</v>
      </c>
      <c r="Q426" s="106">
        <v>4217.3028824699995</v>
      </c>
      <c r="R426" s="106">
        <v>4213.78288247</v>
      </c>
      <c r="S426" s="106">
        <v>4237.99288247</v>
      </c>
      <c r="T426" s="106">
        <v>4222.6628824700001</v>
      </c>
      <c r="U426" s="106">
        <v>4266.28288247</v>
      </c>
      <c r="V426" s="106">
        <v>4252.0528824699995</v>
      </c>
      <c r="W426" s="106">
        <v>4210.1628824700001</v>
      </c>
      <c r="X426" s="106">
        <v>4219.82288247</v>
      </c>
      <c r="Y426" s="106">
        <v>4058.0928824699999</v>
      </c>
    </row>
    <row r="427" spans="1:25" s="71" customFormat="1" ht="15.75" hidden="1" outlineLevel="1" x14ac:dyDescent="0.25">
      <c r="A427" s="125">
        <v>12</v>
      </c>
      <c r="B427" s="106">
        <v>3971.5928824699999</v>
      </c>
      <c r="C427" s="106">
        <v>3699.28288247</v>
      </c>
      <c r="D427" s="106">
        <v>3590.2028824700001</v>
      </c>
      <c r="E427" s="106">
        <v>3577.74288247</v>
      </c>
      <c r="F427" s="106">
        <v>3648.9528824700001</v>
      </c>
      <c r="G427" s="106">
        <v>3760.6328824699999</v>
      </c>
      <c r="H427" s="106">
        <v>4022.1928824699999</v>
      </c>
      <c r="I427" s="106">
        <v>4140.4028824699999</v>
      </c>
      <c r="J427" s="106">
        <v>4226.7228824699996</v>
      </c>
      <c r="K427" s="106">
        <v>4234.32288247</v>
      </c>
      <c r="L427" s="106">
        <v>4233.1828824699996</v>
      </c>
      <c r="M427" s="106">
        <v>4215.6028824699997</v>
      </c>
      <c r="N427" s="106">
        <v>4210.1628824700001</v>
      </c>
      <c r="O427" s="106">
        <v>4210.74288247</v>
      </c>
      <c r="P427" s="106">
        <v>4210.0828824700002</v>
      </c>
      <c r="Q427" s="106">
        <v>4210.99288247</v>
      </c>
      <c r="R427" s="106">
        <v>4218.6028824699997</v>
      </c>
      <c r="S427" s="106">
        <v>4237.6328824699995</v>
      </c>
      <c r="T427" s="106">
        <v>4224.1728824700003</v>
      </c>
      <c r="U427" s="106">
        <v>4229.0528824699995</v>
      </c>
      <c r="V427" s="106">
        <v>4220.0028824700003</v>
      </c>
      <c r="W427" s="106">
        <v>4208.78288247</v>
      </c>
      <c r="X427" s="106">
        <v>4181.6228824700001</v>
      </c>
      <c r="Y427" s="106">
        <v>4050.9528824700001</v>
      </c>
    </row>
    <row r="428" spans="1:25" s="71" customFormat="1" ht="15.75" hidden="1" outlineLevel="1" x14ac:dyDescent="0.25">
      <c r="A428" s="125">
        <v>13</v>
      </c>
      <c r="B428" s="106">
        <v>3943.2128824699998</v>
      </c>
      <c r="C428" s="106">
        <v>3712.9428824699999</v>
      </c>
      <c r="D428" s="106">
        <v>3608.1928824699999</v>
      </c>
      <c r="E428" s="106">
        <v>3584.0628824699997</v>
      </c>
      <c r="F428" s="106">
        <v>3645.1328824699999</v>
      </c>
      <c r="G428" s="106">
        <v>3773.8128824699997</v>
      </c>
      <c r="H428" s="106">
        <v>3989.4228824699999</v>
      </c>
      <c r="I428" s="106">
        <v>4161.9228824700003</v>
      </c>
      <c r="J428" s="106">
        <v>4223.0928824700004</v>
      </c>
      <c r="K428" s="106">
        <v>4233.6028824699997</v>
      </c>
      <c r="L428" s="106">
        <v>4237.1528824699999</v>
      </c>
      <c r="M428" s="106">
        <v>4222.9628824699994</v>
      </c>
      <c r="N428" s="106">
        <v>4228.2628824699996</v>
      </c>
      <c r="O428" s="106">
        <v>4228.0428824699993</v>
      </c>
      <c r="P428" s="106">
        <v>4216.4728824699996</v>
      </c>
      <c r="Q428" s="106">
        <v>4218.9728824699996</v>
      </c>
      <c r="R428" s="106">
        <v>4217.5128824699996</v>
      </c>
      <c r="S428" s="106">
        <v>4243.5928824700004</v>
      </c>
      <c r="T428" s="106">
        <v>4249.3028824699995</v>
      </c>
      <c r="U428" s="106">
        <v>4232.49288247</v>
      </c>
      <c r="V428" s="106">
        <v>4226.49288247</v>
      </c>
      <c r="W428" s="106">
        <v>4226.2628824699996</v>
      </c>
      <c r="X428" s="106">
        <v>4208.7228824699996</v>
      </c>
      <c r="Y428" s="106">
        <v>4115.8528824699997</v>
      </c>
    </row>
    <row r="429" spans="1:25" s="71" customFormat="1" ht="15.75" hidden="1" outlineLevel="1" x14ac:dyDescent="0.25">
      <c r="A429" s="125">
        <v>14</v>
      </c>
      <c r="B429" s="106">
        <v>4081.9428824699999</v>
      </c>
      <c r="C429" s="106">
        <v>4025.2928824699998</v>
      </c>
      <c r="D429" s="106">
        <v>3968.4128824700001</v>
      </c>
      <c r="E429" s="106">
        <v>3841.9628824699998</v>
      </c>
      <c r="F429" s="106">
        <v>3941.82288247</v>
      </c>
      <c r="G429" s="106">
        <v>3953.3928824699997</v>
      </c>
      <c r="H429" s="106">
        <v>4035.1228824700001</v>
      </c>
      <c r="I429" s="106">
        <v>4131.49288247</v>
      </c>
      <c r="J429" s="106">
        <v>4216.5428824699993</v>
      </c>
      <c r="K429" s="106">
        <v>4269.9628824699994</v>
      </c>
      <c r="L429" s="106">
        <v>4303.4128824700001</v>
      </c>
      <c r="M429" s="106">
        <v>4241.0528824699995</v>
      </c>
      <c r="N429" s="106">
        <v>4230.8928824699997</v>
      </c>
      <c r="O429" s="106">
        <v>4228.9428824699999</v>
      </c>
      <c r="P429" s="106">
        <v>4228.9628824699994</v>
      </c>
      <c r="Q429" s="106">
        <v>4231.3828824699995</v>
      </c>
      <c r="R429" s="106">
        <v>4234.6428824699997</v>
      </c>
      <c r="S429" s="106">
        <v>4403.2928824699993</v>
      </c>
      <c r="T429" s="106">
        <v>4655.8328824700002</v>
      </c>
      <c r="U429" s="106">
        <v>4318.6928824699999</v>
      </c>
      <c r="V429" s="106">
        <v>4216.1828824699996</v>
      </c>
      <c r="W429" s="106">
        <v>4199.5528824699995</v>
      </c>
      <c r="X429" s="106">
        <v>4205.8428824700004</v>
      </c>
      <c r="Y429" s="106">
        <v>4127.1228824700001</v>
      </c>
    </row>
    <row r="430" spans="1:25" s="71" customFormat="1" ht="15.75" hidden="1" outlineLevel="1" x14ac:dyDescent="0.25">
      <c r="A430" s="125">
        <v>15</v>
      </c>
      <c r="B430" s="106">
        <v>4073.5628824699997</v>
      </c>
      <c r="C430" s="106">
        <v>4019.1528824699999</v>
      </c>
      <c r="D430" s="106">
        <v>3726.5428824699998</v>
      </c>
      <c r="E430" s="106">
        <v>3702.1128824699999</v>
      </c>
      <c r="F430" s="106">
        <v>3692.0828824700002</v>
      </c>
      <c r="G430" s="106">
        <v>3569.7528824699998</v>
      </c>
      <c r="H430" s="106">
        <v>3595.5228824699998</v>
      </c>
      <c r="I430" s="106">
        <v>3958.1428824699997</v>
      </c>
      <c r="J430" s="106">
        <v>4114.0628824699997</v>
      </c>
      <c r="K430" s="106">
        <v>4205.4528824700001</v>
      </c>
      <c r="L430" s="106">
        <v>4216.8728824700001</v>
      </c>
      <c r="M430" s="106">
        <v>4211.6628824700001</v>
      </c>
      <c r="N430" s="106">
        <v>4207.03288247</v>
      </c>
      <c r="O430" s="106">
        <v>4202.4828824699998</v>
      </c>
      <c r="P430" s="106">
        <v>4201.9028824699999</v>
      </c>
      <c r="Q430" s="106">
        <v>4207.7328824699998</v>
      </c>
      <c r="R430" s="106">
        <v>4235.28288247</v>
      </c>
      <c r="S430" s="106">
        <v>4428.6628824700001</v>
      </c>
      <c r="T430" s="106">
        <v>4815.74288247</v>
      </c>
      <c r="U430" s="106">
        <v>4617.5928824700004</v>
      </c>
      <c r="V430" s="106">
        <v>4200.3328824700002</v>
      </c>
      <c r="W430" s="106">
        <v>4192.2128824699994</v>
      </c>
      <c r="X430" s="106">
        <v>4184.0628824699997</v>
      </c>
      <c r="Y430" s="106">
        <v>4066.9628824699998</v>
      </c>
    </row>
    <row r="431" spans="1:25" s="71" customFormat="1" ht="15.75" hidden="1" outlineLevel="1" x14ac:dyDescent="0.25">
      <c r="A431" s="125">
        <v>16</v>
      </c>
      <c r="B431" s="106">
        <v>4023.9828824699998</v>
      </c>
      <c r="C431" s="106">
        <v>3767.4728824699996</v>
      </c>
      <c r="D431" s="106">
        <v>3668.07288247</v>
      </c>
      <c r="E431" s="106">
        <v>3638.3328824700002</v>
      </c>
      <c r="F431" s="106">
        <v>3680.2628824699996</v>
      </c>
      <c r="G431" s="106">
        <v>3723.2328824699998</v>
      </c>
      <c r="H431" s="106">
        <v>3993.6328824699999</v>
      </c>
      <c r="I431" s="106">
        <v>4123.7628824699996</v>
      </c>
      <c r="J431" s="106">
        <v>4209.5028824700003</v>
      </c>
      <c r="K431" s="106">
        <v>4224.2228824699996</v>
      </c>
      <c r="L431" s="106">
        <v>4232.4828824699998</v>
      </c>
      <c r="M431" s="106">
        <v>4219.03288247</v>
      </c>
      <c r="N431" s="106">
        <v>4222.3028824699995</v>
      </c>
      <c r="O431" s="106">
        <v>4222.7728824699998</v>
      </c>
      <c r="P431" s="106">
        <v>4212.5928824700004</v>
      </c>
      <c r="Q431" s="106">
        <v>4214.1228824700001</v>
      </c>
      <c r="R431" s="106">
        <v>4215.4528824700001</v>
      </c>
      <c r="S431" s="106">
        <v>4247.6728824700003</v>
      </c>
      <c r="T431" s="106">
        <v>4231.7028824700001</v>
      </c>
      <c r="U431" s="106">
        <v>4225.9428824699999</v>
      </c>
      <c r="V431" s="106">
        <v>4207.9128824700001</v>
      </c>
      <c r="W431" s="106">
        <v>4192.07288247</v>
      </c>
      <c r="X431" s="106">
        <v>4136.8928824699997</v>
      </c>
      <c r="Y431" s="106">
        <v>3981.99288247</v>
      </c>
    </row>
    <row r="432" spans="1:25" s="71" customFormat="1" ht="15.75" hidden="1" outlineLevel="1" x14ac:dyDescent="0.25">
      <c r="A432" s="125">
        <v>17</v>
      </c>
      <c r="B432" s="106">
        <v>3667.9228824699999</v>
      </c>
      <c r="C432" s="106">
        <v>3533.1728824699999</v>
      </c>
      <c r="D432" s="106">
        <v>3483.24288247</v>
      </c>
      <c r="E432" s="106">
        <v>3470.7528824699998</v>
      </c>
      <c r="F432" s="106">
        <v>3511.8428824699999</v>
      </c>
      <c r="G432" s="106">
        <v>3583.07288247</v>
      </c>
      <c r="H432" s="106">
        <v>3931.53288247</v>
      </c>
      <c r="I432" s="106">
        <v>4051.7228824699996</v>
      </c>
      <c r="J432" s="106">
        <v>4162.28288247</v>
      </c>
      <c r="K432" s="106">
        <v>4208.3628824699999</v>
      </c>
      <c r="L432" s="106">
        <v>4215.1228824700001</v>
      </c>
      <c r="M432" s="106">
        <v>4197.6628824700001</v>
      </c>
      <c r="N432" s="106">
        <v>4193.03288247</v>
      </c>
      <c r="O432" s="106">
        <v>4193.5528824699995</v>
      </c>
      <c r="P432" s="106">
        <v>4162.7928824699993</v>
      </c>
      <c r="Q432" s="106">
        <v>4169.5028824700003</v>
      </c>
      <c r="R432" s="106">
        <v>4185.1428824699997</v>
      </c>
      <c r="S432" s="106">
        <v>4223.7728824699998</v>
      </c>
      <c r="T432" s="106">
        <v>4222.4628824699994</v>
      </c>
      <c r="U432" s="106">
        <v>4204.4528824700001</v>
      </c>
      <c r="V432" s="106">
        <v>4199.78288247</v>
      </c>
      <c r="W432" s="106">
        <v>4181.9328824699996</v>
      </c>
      <c r="X432" s="106">
        <v>4105.8528824699997</v>
      </c>
      <c r="Y432" s="106">
        <v>3971.28288247</v>
      </c>
    </row>
    <row r="433" spans="1:25" s="71" customFormat="1" ht="15.75" hidden="1" outlineLevel="1" x14ac:dyDescent="0.25">
      <c r="A433" s="125">
        <v>18</v>
      </c>
      <c r="B433" s="106">
        <v>3603.3028824699995</v>
      </c>
      <c r="C433" s="106">
        <v>3519.0528824699995</v>
      </c>
      <c r="D433" s="106">
        <v>3482.8928824699997</v>
      </c>
      <c r="E433" s="106">
        <v>3476.8028824699995</v>
      </c>
      <c r="F433" s="106">
        <v>3485.7628824699996</v>
      </c>
      <c r="G433" s="106">
        <v>3699.2228824699996</v>
      </c>
      <c r="H433" s="106">
        <v>3979.9528824700001</v>
      </c>
      <c r="I433" s="106">
        <v>4102.6328824699995</v>
      </c>
      <c r="J433" s="106">
        <v>4193.1928824699999</v>
      </c>
      <c r="K433" s="106">
        <v>4187.8328824700002</v>
      </c>
      <c r="L433" s="106">
        <v>4190.07288247</v>
      </c>
      <c r="M433" s="106">
        <v>4195.2928824699993</v>
      </c>
      <c r="N433" s="106">
        <v>4190.9828824699998</v>
      </c>
      <c r="O433" s="106">
        <v>4188.8728824700001</v>
      </c>
      <c r="P433" s="106">
        <v>4165.0928824700004</v>
      </c>
      <c r="Q433" s="106">
        <v>4170.5628824699997</v>
      </c>
      <c r="R433" s="106">
        <v>4175.5128824699996</v>
      </c>
      <c r="S433" s="106">
        <v>4200.8028824699995</v>
      </c>
      <c r="T433" s="106">
        <v>4210.5128824699996</v>
      </c>
      <c r="U433" s="106">
        <v>4200.6428824699997</v>
      </c>
      <c r="V433" s="106">
        <v>4192.4228824700003</v>
      </c>
      <c r="W433" s="106">
        <v>4175.7628824699996</v>
      </c>
      <c r="X433" s="106">
        <v>4097.8428824700004</v>
      </c>
      <c r="Y433" s="106">
        <v>3956.49288247</v>
      </c>
    </row>
    <row r="434" spans="1:25" s="71" customFormat="1" ht="15.75" hidden="1" outlineLevel="1" x14ac:dyDescent="0.25">
      <c r="A434" s="125">
        <v>19</v>
      </c>
      <c r="B434" s="106">
        <v>3649.6528824699999</v>
      </c>
      <c r="C434" s="106">
        <v>3517.6228824700001</v>
      </c>
      <c r="D434" s="106">
        <v>3489.8028824699995</v>
      </c>
      <c r="E434" s="106">
        <v>3474.6428824699997</v>
      </c>
      <c r="F434" s="106">
        <v>3488.6828824699996</v>
      </c>
      <c r="G434" s="106">
        <v>3708.4428824699999</v>
      </c>
      <c r="H434" s="106">
        <v>3969.6128824699999</v>
      </c>
      <c r="I434" s="106">
        <v>4078.5928824699999</v>
      </c>
      <c r="J434" s="106">
        <v>4188.9428824699999</v>
      </c>
      <c r="K434" s="106">
        <v>4201.24288247</v>
      </c>
      <c r="L434" s="106">
        <v>4180.8928824699997</v>
      </c>
      <c r="M434" s="106">
        <v>4187.78288247</v>
      </c>
      <c r="N434" s="106">
        <v>4175.7328824699998</v>
      </c>
      <c r="O434" s="106">
        <v>4186.3628824699999</v>
      </c>
      <c r="P434" s="106">
        <v>4156.6328824699995</v>
      </c>
      <c r="Q434" s="106">
        <v>4177.7528824700003</v>
      </c>
      <c r="R434" s="106">
        <v>4190.4728824699996</v>
      </c>
      <c r="S434" s="106">
        <v>4215.99288247</v>
      </c>
      <c r="T434" s="106">
        <v>4214.5428824699993</v>
      </c>
      <c r="U434" s="106">
        <v>4201.0628824699997</v>
      </c>
      <c r="V434" s="106">
        <v>4199.2328824699998</v>
      </c>
      <c r="W434" s="106">
        <v>4182.6928824699999</v>
      </c>
      <c r="X434" s="106">
        <v>4110.8528824699997</v>
      </c>
      <c r="Y434" s="106">
        <v>3972.3728824700001</v>
      </c>
    </row>
    <row r="435" spans="1:25" s="71" customFormat="1" ht="15.75" hidden="1" outlineLevel="1" x14ac:dyDescent="0.25">
      <c r="A435" s="125">
        <v>20</v>
      </c>
      <c r="B435" s="106">
        <v>3607.7928824699998</v>
      </c>
      <c r="C435" s="106">
        <v>3489.78288247</v>
      </c>
      <c r="D435" s="106">
        <v>3457.9528824700001</v>
      </c>
      <c r="E435" s="106">
        <v>3437.05288247</v>
      </c>
      <c r="F435" s="106">
        <v>3468.8028824699995</v>
      </c>
      <c r="G435" s="106">
        <v>3558.07288247</v>
      </c>
      <c r="H435" s="106">
        <v>3880.2528824699998</v>
      </c>
      <c r="I435" s="106">
        <v>4053.5228824699998</v>
      </c>
      <c r="J435" s="106">
        <v>4178.0828824700002</v>
      </c>
      <c r="K435" s="106">
        <v>4208.5928824700004</v>
      </c>
      <c r="L435" s="106">
        <v>4206.3628824699999</v>
      </c>
      <c r="M435" s="106">
        <v>4196.1228824700001</v>
      </c>
      <c r="N435" s="106">
        <v>4173.78288247</v>
      </c>
      <c r="O435" s="106">
        <v>4172.3028824699995</v>
      </c>
      <c r="P435" s="106">
        <v>4169.9128824700001</v>
      </c>
      <c r="Q435" s="106">
        <v>4172.5128824699996</v>
      </c>
      <c r="R435" s="106">
        <v>4193.0828824700002</v>
      </c>
      <c r="S435" s="106">
        <v>4217.2328824699998</v>
      </c>
      <c r="T435" s="106">
        <v>4216.0928824700004</v>
      </c>
      <c r="U435" s="106">
        <v>4209.4428824699999</v>
      </c>
      <c r="V435" s="106">
        <v>4205.8028824699995</v>
      </c>
      <c r="W435" s="106">
        <v>4188.9728824699996</v>
      </c>
      <c r="X435" s="106">
        <v>4100.5128824699996</v>
      </c>
      <c r="Y435" s="106">
        <v>3943.0428824699998</v>
      </c>
    </row>
    <row r="436" spans="1:25" s="71" customFormat="1" ht="15.75" hidden="1" outlineLevel="1" x14ac:dyDescent="0.25">
      <c r="A436" s="125">
        <v>21</v>
      </c>
      <c r="B436" s="106">
        <v>3595.4128824700001</v>
      </c>
      <c r="C436" s="106">
        <v>3501.3528824699997</v>
      </c>
      <c r="D436" s="106">
        <v>3439.6028824699997</v>
      </c>
      <c r="E436" s="106">
        <v>3408.3728824699997</v>
      </c>
      <c r="F436" s="106">
        <v>3435.49288247</v>
      </c>
      <c r="G436" s="106">
        <v>3505.6428824699997</v>
      </c>
      <c r="H436" s="106">
        <v>3583.3928824699997</v>
      </c>
      <c r="I436" s="106">
        <v>3677.0828824700002</v>
      </c>
      <c r="J436" s="106">
        <v>3998.57288247</v>
      </c>
      <c r="K436" s="106">
        <v>4051.4628824699998</v>
      </c>
      <c r="L436" s="106">
        <v>4074.6928824699999</v>
      </c>
      <c r="M436" s="106">
        <v>4056.8128824699997</v>
      </c>
      <c r="N436" s="106">
        <v>4022.0828824700002</v>
      </c>
      <c r="O436" s="106">
        <v>4019.03288247</v>
      </c>
      <c r="P436" s="106">
        <v>4015.2628824699996</v>
      </c>
      <c r="Q436" s="106">
        <v>4017.5128824699996</v>
      </c>
      <c r="R436" s="106">
        <v>4074.5428824699998</v>
      </c>
      <c r="S436" s="106">
        <v>4118.5128824699996</v>
      </c>
      <c r="T436" s="106">
        <v>4165.0528824699995</v>
      </c>
      <c r="U436" s="106">
        <v>4151.8428824700004</v>
      </c>
      <c r="V436" s="106">
        <v>4115.82288247</v>
      </c>
      <c r="W436" s="106">
        <v>4078.5428824699998</v>
      </c>
      <c r="X436" s="106">
        <v>4008.78288247</v>
      </c>
      <c r="Y436" s="106">
        <v>3688.8828824699999</v>
      </c>
    </row>
    <row r="437" spans="1:25" s="71" customFormat="1" ht="15.75" hidden="1" outlineLevel="1" x14ac:dyDescent="0.25">
      <c r="A437" s="125">
        <v>22</v>
      </c>
      <c r="B437" s="106">
        <v>3566.3928824699997</v>
      </c>
      <c r="C437" s="106">
        <v>3447.6828824699996</v>
      </c>
      <c r="D437" s="106">
        <v>3409.7528824699998</v>
      </c>
      <c r="E437" s="106">
        <v>3386.4028824699999</v>
      </c>
      <c r="F437" s="106">
        <v>3400.7228824699996</v>
      </c>
      <c r="G437" s="106">
        <v>3433.1128824699999</v>
      </c>
      <c r="H437" s="106">
        <v>3524.2928824699998</v>
      </c>
      <c r="I437" s="106">
        <v>3581.9528824700001</v>
      </c>
      <c r="J437" s="106">
        <v>3722.3128824699997</v>
      </c>
      <c r="K437" s="106">
        <v>3999.8628824699999</v>
      </c>
      <c r="L437" s="106">
        <v>4013.1828824699996</v>
      </c>
      <c r="M437" s="106">
        <v>4018.99288247</v>
      </c>
      <c r="N437" s="106">
        <v>4002.1128824699999</v>
      </c>
      <c r="O437" s="106">
        <v>3999.2728824699998</v>
      </c>
      <c r="P437" s="106">
        <v>3997.3028824699995</v>
      </c>
      <c r="Q437" s="106">
        <v>3997.6128824699999</v>
      </c>
      <c r="R437" s="106">
        <v>4045.49288247</v>
      </c>
      <c r="S437" s="106">
        <v>4097.1728824700003</v>
      </c>
      <c r="T437" s="106">
        <v>4161.3928824699997</v>
      </c>
      <c r="U437" s="106">
        <v>4152.6928824699999</v>
      </c>
      <c r="V437" s="106">
        <v>4129.24288247</v>
      </c>
      <c r="W437" s="106">
        <v>4064.0428824699998</v>
      </c>
      <c r="X437" s="106">
        <v>3998.28288247</v>
      </c>
      <c r="Y437" s="106">
        <v>3621.24288247</v>
      </c>
    </row>
    <row r="438" spans="1:25" s="71" customFormat="1" ht="15.75" hidden="1" outlineLevel="1" x14ac:dyDescent="0.25">
      <c r="A438" s="125">
        <v>23</v>
      </c>
      <c r="B438" s="106">
        <v>3548.3928824699997</v>
      </c>
      <c r="C438" s="106">
        <v>3441.6328824699999</v>
      </c>
      <c r="D438" s="106">
        <v>3419.1528824699999</v>
      </c>
      <c r="E438" s="106">
        <v>3420.53288247</v>
      </c>
      <c r="F438" s="106">
        <v>3447.5028824699998</v>
      </c>
      <c r="G438" s="106">
        <v>3604.3128824699997</v>
      </c>
      <c r="H438" s="106">
        <v>3910.3428824699999</v>
      </c>
      <c r="I438" s="106">
        <v>3999.9128824700001</v>
      </c>
      <c r="J438" s="106">
        <v>4096.8728824700001</v>
      </c>
      <c r="K438" s="106">
        <v>4154.8928824699997</v>
      </c>
      <c r="L438" s="106">
        <v>4150.78288247</v>
      </c>
      <c r="M438" s="106">
        <v>4123.74288247</v>
      </c>
      <c r="N438" s="106">
        <v>4107.5928824700004</v>
      </c>
      <c r="O438" s="106">
        <v>4117.9528824700001</v>
      </c>
      <c r="P438" s="106">
        <v>4096.6328824699995</v>
      </c>
      <c r="Q438" s="106">
        <v>4098.3328824700002</v>
      </c>
      <c r="R438" s="106">
        <v>4114.3328824700002</v>
      </c>
      <c r="S438" s="106">
        <v>4144.5828824700002</v>
      </c>
      <c r="T438" s="106">
        <v>4162.1628824700001</v>
      </c>
      <c r="U438" s="106">
        <v>4158.1928824699999</v>
      </c>
      <c r="V438" s="106">
        <v>4151.6828824699996</v>
      </c>
      <c r="W438" s="106">
        <v>4117.6528824699999</v>
      </c>
      <c r="X438" s="106">
        <v>4034.6328824699999</v>
      </c>
      <c r="Y438" s="106">
        <v>3734.3128824699997</v>
      </c>
    </row>
    <row r="439" spans="1:25" s="71" customFormat="1" ht="15.75" hidden="1" outlineLevel="1" x14ac:dyDescent="0.25">
      <c r="A439" s="125">
        <v>24</v>
      </c>
      <c r="B439" s="106">
        <v>3638.03288247</v>
      </c>
      <c r="C439" s="106">
        <v>3505.3728824700001</v>
      </c>
      <c r="D439" s="106">
        <v>3447.0228824699998</v>
      </c>
      <c r="E439" s="106">
        <v>3439.7128824699998</v>
      </c>
      <c r="F439" s="106">
        <v>3466.3128824699997</v>
      </c>
      <c r="G439" s="106">
        <v>3585.32288247</v>
      </c>
      <c r="H439" s="106">
        <v>3884.32288247</v>
      </c>
      <c r="I439" s="106">
        <v>3991.8528824699997</v>
      </c>
      <c r="J439" s="106">
        <v>4075.4828824699998</v>
      </c>
      <c r="K439" s="106">
        <v>4145.0028824700003</v>
      </c>
      <c r="L439" s="106">
        <v>4149.8828824699995</v>
      </c>
      <c r="M439" s="106">
        <v>4120.3428824700004</v>
      </c>
      <c r="N439" s="106">
        <v>4115.0128824699996</v>
      </c>
      <c r="O439" s="106">
        <v>4118.7928824699993</v>
      </c>
      <c r="P439" s="106">
        <v>4100.9428824699999</v>
      </c>
      <c r="Q439" s="106">
        <v>4102.7628824699996</v>
      </c>
      <c r="R439" s="106">
        <v>4116.0928824700004</v>
      </c>
      <c r="S439" s="106">
        <v>4141.5828824700002</v>
      </c>
      <c r="T439" s="106">
        <v>4170.7228824699996</v>
      </c>
      <c r="U439" s="106">
        <v>4171.1528824699999</v>
      </c>
      <c r="V439" s="106">
        <v>4163.3328824700002</v>
      </c>
      <c r="W439" s="106">
        <v>4142.2928824699993</v>
      </c>
      <c r="X439" s="106">
        <v>4042.0128824699996</v>
      </c>
      <c r="Y439" s="106">
        <v>3797.0528824699995</v>
      </c>
    </row>
    <row r="440" spans="1:25" s="71" customFormat="1" ht="15.75" hidden="1" outlineLevel="1" x14ac:dyDescent="0.25">
      <c r="A440" s="125">
        <v>25</v>
      </c>
      <c r="B440" s="106">
        <v>3741.2328824699998</v>
      </c>
      <c r="C440" s="106">
        <v>3671.7628824699996</v>
      </c>
      <c r="D440" s="106">
        <v>3654.49288247</v>
      </c>
      <c r="E440" s="106">
        <v>3435.6628824700001</v>
      </c>
      <c r="F440" s="106">
        <v>3550.6928824699999</v>
      </c>
      <c r="G440" s="106">
        <v>3744.0428824699998</v>
      </c>
      <c r="H440" s="106">
        <v>3954.1128824699999</v>
      </c>
      <c r="I440" s="106">
        <v>4019.9228824699999</v>
      </c>
      <c r="J440" s="106">
        <v>4100.49288247</v>
      </c>
      <c r="K440" s="106">
        <v>4157.5528824699995</v>
      </c>
      <c r="L440" s="106">
        <v>4152.1428824699997</v>
      </c>
      <c r="M440" s="106">
        <v>4115.3028824699995</v>
      </c>
      <c r="N440" s="106">
        <v>4101.5128824699996</v>
      </c>
      <c r="O440" s="106">
        <v>4099.2228824699996</v>
      </c>
      <c r="P440" s="106">
        <v>4092.5028824699998</v>
      </c>
      <c r="Q440" s="106">
        <v>4091.1128824699999</v>
      </c>
      <c r="R440" s="106">
        <v>4114.8928824699997</v>
      </c>
      <c r="S440" s="106">
        <v>4139.0428824699993</v>
      </c>
      <c r="T440" s="106">
        <v>4165.1428824699997</v>
      </c>
      <c r="U440" s="106">
        <v>4159.1428824699997</v>
      </c>
      <c r="V440" s="106">
        <v>4141.8528824699997</v>
      </c>
      <c r="W440" s="106">
        <v>4123.3028824699995</v>
      </c>
      <c r="X440" s="106">
        <v>4029.4728824699996</v>
      </c>
      <c r="Y440" s="106">
        <v>3790.6228824700001</v>
      </c>
    </row>
    <row r="441" spans="1:25" s="71" customFormat="1" ht="15.75" hidden="1" outlineLevel="1" x14ac:dyDescent="0.25">
      <c r="A441" s="125">
        <v>26</v>
      </c>
      <c r="B441" s="106">
        <v>3555.28288247</v>
      </c>
      <c r="C441" s="106">
        <v>3443.0628824699997</v>
      </c>
      <c r="D441" s="106">
        <v>3409.4628824699998</v>
      </c>
      <c r="E441" s="106">
        <v>3402.0928824699999</v>
      </c>
      <c r="F441" s="106">
        <v>3427.78288247</v>
      </c>
      <c r="G441" s="106">
        <v>3489.74288247</v>
      </c>
      <c r="H441" s="106">
        <v>3708.0628824699997</v>
      </c>
      <c r="I441" s="106">
        <v>3956.6228824700001</v>
      </c>
      <c r="J441" s="106">
        <v>4056.7728824699998</v>
      </c>
      <c r="K441" s="106">
        <v>4136.9528824700001</v>
      </c>
      <c r="L441" s="106">
        <v>4134.5928824700004</v>
      </c>
      <c r="M441" s="106">
        <v>4105.6728824700003</v>
      </c>
      <c r="N441" s="106">
        <v>4093.1528824699999</v>
      </c>
      <c r="O441" s="106">
        <v>4099.99288247</v>
      </c>
      <c r="P441" s="106">
        <v>4082.6128824699999</v>
      </c>
      <c r="Q441" s="106">
        <v>4080.8928824699997</v>
      </c>
      <c r="R441" s="106">
        <v>4102.53288247</v>
      </c>
      <c r="S441" s="106">
        <v>4134.28288247</v>
      </c>
      <c r="T441" s="106">
        <v>4174.9728824699996</v>
      </c>
      <c r="U441" s="106">
        <v>4170.1928824699999</v>
      </c>
      <c r="V441" s="106">
        <v>4145.7628824699996</v>
      </c>
      <c r="W441" s="106">
        <v>4124.1928824699999</v>
      </c>
      <c r="X441" s="106">
        <v>4024.5528824699995</v>
      </c>
      <c r="Y441" s="106">
        <v>3753.07288247</v>
      </c>
    </row>
    <row r="442" spans="1:25" s="71" customFormat="1" ht="15.75" hidden="1" outlineLevel="1" x14ac:dyDescent="0.25">
      <c r="A442" s="125">
        <v>27</v>
      </c>
      <c r="B442" s="106">
        <v>3598.4628824699998</v>
      </c>
      <c r="C442" s="106">
        <v>3462.6628824700001</v>
      </c>
      <c r="D442" s="106">
        <v>3437.1328824699999</v>
      </c>
      <c r="E442" s="106">
        <v>3433.2028824700001</v>
      </c>
      <c r="F442" s="106">
        <v>3448.5228824699998</v>
      </c>
      <c r="G442" s="106">
        <v>3593.3528824699997</v>
      </c>
      <c r="H442" s="106">
        <v>3807.2128824699998</v>
      </c>
      <c r="I442" s="106">
        <v>4010.0828824700002</v>
      </c>
      <c r="J442" s="106">
        <v>4108.7628824699996</v>
      </c>
      <c r="K442" s="106">
        <v>4160.4228824700003</v>
      </c>
      <c r="L442" s="106">
        <v>4163.7728824699998</v>
      </c>
      <c r="M442" s="106">
        <v>4153.3928824699997</v>
      </c>
      <c r="N442" s="106">
        <v>4125.6328824699995</v>
      </c>
      <c r="O442" s="106">
        <v>4129.8128824699997</v>
      </c>
      <c r="P442" s="106">
        <v>4134.8028824699995</v>
      </c>
      <c r="Q442" s="106">
        <v>4129.0028824700003</v>
      </c>
      <c r="R442" s="106">
        <v>4138.28288247</v>
      </c>
      <c r="S442" s="106">
        <v>4195.0928824700004</v>
      </c>
      <c r="T442" s="106">
        <v>4189.1428824699997</v>
      </c>
      <c r="U442" s="106">
        <v>4160.7528824700003</v>
      </c>
      <c r="V442" s="106">
        <v>4153.3428824700004</v>
      </c>
      <c r="W442" s="106">
        <v>4147.6328824699995</v>
      </c>
      <c r="X442" s="106">
        <v>4030.3128824699997</v>
      </c>
      <c r="Y442" s="106">
        <v>3732.4228824699999</v>
      </c>
    </row>
    <row r="443" spans="1:25" s="71" customFormat="1" ht="15.75" hidden="1" outlineLevel="1" x14ac:dyDescent="0.25">
      <c r="A443" s="125">
        <v>28</v>
      </c>
      <c r="B443" s="106">
        <v>3633.9528824700001</v>
      </c>
      <c r="C443" s="106">
        <v>3493.9828824699998</v>
      </c>
      <c r="D443" s="106">
        <v>3453.6828824699996</v>
      </c>
      <c r="E443" s="106">
        <v>3430.1428824699997</v>
      </c>
      <c r="F443" s="106">
        <v>3456.0428824699998</v>
      </c>
      <c r="G443" s="106">
        <v>3517.5128824699996</v>
      </c>
      <c r="H443" s="106">
        <v>3635.4128824700001</v>
      </c>
      <c r="I443" s="106">
        <v>3701.03288247</v>
      </c>
      <c r="J443" s="106">
        <v>4023.3628824699999</v>
      </c>
      <c r="K443" s="106">
        <v>4073.24288247</v>
      </c>
      <c r="L443" s="106">
        <v>4130.9428824699999</v>
      </c>
      <c r="M443" s="106">
        <v>4124.5228824699998</v>
      </c>
      <c r="N443" s="106">
        <v>4066.8728824700001</v>
      </c>
      <c r="O443" s="106">
        <v>4066.9428824699999</v>
      </c>
      <c r="P443" s="106">
        <v>4062.49288247</v>
      </c>
      <c r="Q443" s="106">
        <v>4062.5528824699995</v>
      </c>
      <c r="R443" s="106">
        <v>4173.6428824699997</v>
      </c>
      <c r="S443" s="106">
        <v>4223.6928824699999</v>
      </c>
      <c r="T443" s="106">
        <v>4963.3028824699995</v>
      </c>
      <c r="U443" s="106">
        <v>4181.0128824699996</v>
      </c>
      <c r="V443" s="106">
        <v>4170.9528824700001</v>
      </c>
      <c r="W443" s="106">
        <v>4161.0428824699993</v>
      </c>
      <c r="X443" s="106">
        <v>4132.8828824699995</v>
      </c>
      <c r="Y443" s="106">
        <v>3979.0028824699998</v>
      </c>
    </row>
    <row r="444" spans="1:25" s="71" customFormat="1" ht="15.75" hidden="1" outlineLevel="1" x14ac:dyDescent="0.25">
      <c r="A444" s="125">
        <v>29</v>
      </c>
      <c r="B444" s="106">
        <v>3587.5128824699996</v>
      </c>
      <c r="C444" s="106">
        <v>3459.4128824700001</v>
      </c>
      <c r="D444" s="106">
        <v>3418.4728824699996</v>
      </c>
      <c r="E444" s="106">
        <v>3393.80288247</v>
      </c>
      <c r="F444" s="106">
        <v>3413.8128824699997</v>
      </c>
      <c r="G444" s="106">
        <v>3453.1528824699999</v>
      </c>
      <c r="H444" s="106">
        <v>3497.6928824699999</v>
      </c>
      <c r="I444" s="106">
        <v>3598.5028824699998</v>
      </c>
      <c r="J444" s="106">
        <v>3837.0428824699998</v>
      </c>
      <c r="K444" s="106">
        <v>3981.9228824699999</v>
      </c>
      <c r="L444" s="106">
        <v>4116.5128824699996</v>
      </c>
      <c r="M444" s="106">
        <v>4089.3128824699997</v>
      </c>
      <c r="N444" s="106">
        <v>4084.3028824699995</v>
      </c>
      <c r="O444" s="106">
        <v>4078.6228824700001</v>
      </c>
      <c r="P444" s="106">
        <v>4073.5028824699998</v>
      </c>
      <c r="Q444" s="106">
        <v>4072.5628824699997</v>
      </c>
      <c r="R444" s="106">
        <v>4162.0828824700002</v>
      </c>
      <c r="S444" s="106">
        <v>4196.3728824700001</v>
      </c>
      <c r="T444" s="106">
        <v>4261.6528824699999</v>
      </c>
      <c r="U444" s="106">
        <v>4250.8028824699995</v>
      </c>
      <c r="V444" s="106">
        <v>4165.6828824699996</v>
      </c>
      <c r="W444" s="106">
        <v>4101.74288247</v>
      </c>
      <c r="X444" s="106">
        <v>3983.3128824699997</v>
      </c>
      <c r="Y444" s="106">
        <v>3787.1428824699997</v>
      </c>
    </row>
    <row r="445" spans="1:25" s="71" customFormat="1" ht="15.75" collapsed="1" x14ac:dyDescent="0.25">
      <c r="A445" s="125">
        <v>30</v>
      </c>
      <c r="B445" s="106">
        <v>3748.3628824699999</v>
      </c>
      <c r="C445" s="106">
        <v>3506.2228824699996</v>
      </c>
      <c r="D445" s="106">
        <v>3421.9828824699998</v>
      </c>
      <c r="E445" s="106">
        <v>3399.4828824699998</v>
      </c>
      <c r="F445" s="106">
        <v>3431.9828824699998</v>
      </c>
      <c r="G445" s="106">
        <v>3585.4628824699998</v>
      </c>
      <c r="H445" s="106">
        <v>3880.2328824699998</v>
      </c>
      <c r="I445" s="106">
        <v>3998.6628824700001</v>
      </c>
      <c r="J445" s="106">
        <v>4133.7228824699996</v>
      </c>
      <c r="K445" s="106">
        <v>4179.0828824700002</v>
      </c>
      <c r="L445" s="106">
        <v>4195.6428824699997</v>
      </c>
      <c r="M445" s="106">
        <v>4168.6728824700003</v>
      </c>
      <c r="N445" s="106">
        <v>4161.7628824699996</v>
      </c>
      <c r="O445" s="106">
        <v>4159.3128824699997</v>
      </c>
      <c r="P445" s="106">
        <v>4151.6128824699999</v>
      </c>
      <c r="Q445" s="106">
        <v>4150.9528824700001</v>
      </c>
      <c r="R445" s="106">
        <v>4149.24288247</v>
      </c>
      <c r="S445" s="106">
        <v>4159.4228824700003</v>
      </c>
      <c r="T445" s="106">
        <v>4187.9428824699999</v>
      </c>
      <c r="U445" s="106">
        <v>4183.24288247</v>
      </c>
      <c r="V445" s="106">
        <v>4174.3128824699997</v>
      </c>
      <c r="W445" s="106">
        <v>4144.1628824700001</v>
      </c>
      <c r="X445" s="106">
        <v>4031.7328824699998</v>
      </c>
      <c r="Y445" s="106">
        <v>3972.4528824700001</v>
      </c>
    </row>
    <row r="446" spans="1:25" s="71" customFormat="1" ht="15.75" x14ac:dyDescent="0.25">
      <c r="A446" s="125">
        <v>31</v>
      </c>
      <c r="B446" s="106">
        <v>3768.1628824700001</v>
      </c>
      <c r="C446" s="106">
        <v>3535.8128824699997</v>
      </c>
      <c r="D446" s="106">
        <v>3435.0628824699997</v>
      </c>
      <c r="E446" s="106">
        <v>3395.9228824699999</v>
      </c>
      <c r="F446" s="106">
        <v>3432.1428824699997</v>
      </c>
      <c r="G446" s="106">
        <v>3504.1628824700001</v>
      </c>
      <c r="H446" s="106">
        <v>3669.0528824699995</v>
      </c>
      <c r="I446" s="106">
        <v>3755.9028824699999</v>
      </c>
      <c r="J446" s="106">
        <v>3981.2628824699996</v>
      </c>
      <c r="K446" s="106">
        <v>4041.0628824699997</v>
      </c>
      <c r="L446" s="106">
        <v>4075.8728824700001</v>
      </c>
      <c r="M446" s="106">
        <v>4061.5528824699995</v>
      </c>
      <c r="N446" s="106">
        <v>4062.7128824699998</v>
      </c>
      <c r="O446" s="106">
        <v>4060.7328824699998</v>
      </c>
      <c r="P446" s="106">
        <v>4058.1428824699997</v>
      </c>
      <c r="Q446" s="106">
        <v>4061.2628824699996</v>
      </c>
      <c r="R446" s="106">
        <v>4135.1328824699995</v>
      </c>
      <c r="S446" s="106">
        <v>4171.74288247</v>
      </c>
      <c r="T446" s="106">
        <v>4200.0828824700002</v>
      </c>
      <c r="U446" s="106">
        <v>4189.8328824700002</v>
      </c>
      <c r="V446" s="106">
        <v>4178.6128824699999</v>
      </c>
      <c r="W446" s="106">
        <v>4167.3728824700001</v>
      </c>
      <c r="X446" s="106">
        <v>4148.3328824700002</v>
      </c>
      <c r="Y446" s="106">
        <v>4017.4528824700001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5065.7128824700003</v>
      </c>
      <c r="C450" s="106">
        <v>4998.5628824699997</v>
      </c>
      <c r="D450" s="106">
        <v>4969.9428824699999</v>
      </c>
      <c r="E450" s="106">
        <v>4962.32288247</v>
      </c>
      <c r="F450" s="106">
        <v>4965.9728824699996</v>
      </c>
      <c r="G450" s="106">
        <v>4991.0928824700004</v>
      </c>
      <c r="H450" s="106">
        <v>5035.0628824699997</v>
      </c>
      <c r="I450" s="106">
        <v>5053.2928824700002</v>
      </c>
      <c r="J450" s="106">
        <v>5179.5028824700003</v>
      </c>
      <c r="K450" s="106">
        <v>5351.0128824700005</v>
      </c>
      <c r="L450" s="106">
        <v>5369.2028824700001</v>
      </c>
      <c r="M450" s="106">
        <v>5373.3728824700001</v>
      </c>
      <c r="N450" s="106">
        <v>5367.5928824700004</v>
      </c>
      <c r="O450" s="106">
        <v>5382.9128824700001</v>
      </c>
      <c r="P450" s="106">
        <v>5359.7628824700005</v>
      </c>
      <c r="Q450" s="106">
        <v>5366.9528824700001</v>
      </c>
      <c r="R450" s="106">
        <v>5410.7028824700001</v>
      </c>
      <c r="S450" s="106">
        <v>5461.5428824700002</v>
      </c>
      <c r="T450" s="106">
        <v>5470.9128824700001</v>
      </c>
      <c r="U450" s="106">
        <v>5455.4128824700001</v>
      </c>
      <c r="V450" s="106">
        <v>5429.99288247</v>
      </c>
      <c r="W450" s="106">
        <v>5389.4528824700001</v>
      </c>
      <c r="X450" s="106">
        <v>5330.32288247</v>
      </c>
      <c r="Y450" s="106">
        <v>5090.9528824700001</v>
      </c>
    </row>
    <row r="451" spans="1:25" s="71" customFormat="1" ht="15.75" hidden="1" outlineLevel="1" x14ac:dyDescent="0.25">
      <c r="A451" s="125">
        <v>2</v>
      </c>
      <c r="B451" s="106">
        <v>5147.3928824699997</v>
      </c>
      <c r="C451" s="106">
        <v>4990.8128824699997</v>
      </c>
      <c r="D451" s="106">
        <v>4966.0528824699995</v>
      </c>
      <c r="E451" s="106">
        <v>4970.4128824700001</v>
      </c>
      <c r="F451" s="106">
        <v>4985.0928824700004</v>
      </c>
      <c r="G451" s="106">
        <v>5060.6328824699995</v>
      </c>
      <c r="H451" s="106">
        <v>5212.24288247</v>
      </c>
      <c r="I451" s="106">
        <v>5299.1228824700001</v>
      </c>
      <c r="J451" s="106">
        <v>5366.9428824699999</v>
      </c>
      <c r="K451" s="106">
        <v>5483.2028824700001</v>
      </c>
      <c r="L451" s="106">
        <v>5486.0928824700004</v>
      </c>
      <c r="M451" s="106">
        <v>5479.4628824700003</v>
      </c>
      <c r="N451" s="106">
        <v>5471.7928824700002</v>
      </c>
      <c r="O451" s="106">
        <v>5469.49288247</v>
      </c>
      <c r="P451" s="106">
        <v>5429.28288247</v>
      </c>
      <c r="Q451" s="106">
        <v>5470.8028824699995</v>
      </c>
      <c r="R451" s="106">
        <v>5480.3428824700004</v>
      </c>
      <c r="S451" s="106">
        <v>5498.5028824700003</v>
      </c>
      <c r="T451" s="106">
        <v>5499.5928824700004</v>
      </c>
      <c r="U451" s="106">
        <v>5453.6928824699999</v>
      </c>
      <c r="V451" s="106">
        <v>5484.6328824699995</v>
      </c>
      <c r="W451" s="106">
        <v>5433.0128824700005</v>
      </c>
      <c r="X451" s="106">
        <v>5333.8828824699995</v>
      </c>
      <c r="Y451" s="106">
        <v>5056.8728824700001</v>
      </c>
    </row>
    <row r="452" spans="1:25" s="71" customFormat="1" ht="15.75" hidden="1" outlineLevel="1" x14ac:dyDescent="0.25">
      <c r="A452" s="125">
        <v>3</v>
      </c>
      <c r="B452" s="106">
        <v>4982.3928824699997</v>
      </c>
      <c r="C452" s="106">
        <v>4922.2128824700003</v>
      </c>
      <c r="D452" s="106">
        <v>4858.6428824699997</v>
      </c>
      <c r="E452" s="106">
        <v>4703.3028824699995</v>
      </c>
      <c r="F452" s="106">
        <v>4720.7128824700003</v>
      </c>
      <c r="G452" s="106">
        <v>4898.5128824700005</v>
      </c>
      <c r="H452" s="106">
        <v>5198.4628824700003</v>
      </c>
      <c r="I452" s="106">
        <v>5312.1528824699999</v>
      </c>
      <c r="J452" s="106">
        <v>5414.3528824699997</v>
      </c>
      <c r="K452" s="106">
        <v>5479.3328824700002</v>
      </c>
      <c r="L452" s="106">
        <v>5488.82288247</v>
      </c>
      <c r="M452" s="106">
        <v>5452.9228824700003</v>
      </c>
      <c r="N452" s="106">
        <v>5418.8528824699997</v>
      </c>
      <c r="O452" s="106">
        <v>5416.8728824700001</v>
      </c>
      <c r="P452" s="106">
        <v>5415.4628824700003</v>
      </c>
      <c r="Q452" s="106">
        <v>5416.8028824699995</v>
      </c>
      <c r="R452" s="106">
        <v>5420.9528824700001</v>
      </c>
      <c r="S452" s="106">
        <v>5458.8928824699997</v>
      </c>
      <c r="T452" s="106">
        <v>5464.9028824699999</v>
      </c>
      <c r="U452" s="106">
        <v>5457.2228824699996</v>
      </c>
      <c r="V452" s="106">
        <v>5388.9428824699999</v>
      </c>
      <c r="W452" s="106">
        <v>5399.3928824699997</v>
      </c>
      <c r="X452" s="106">
        <v>5316.82288247</v>
      </c>
      <c r="Y452" s="106">
        <v>5031.9028824699999</v>
      </c>
    </row>
    <row r="453" spans="1:25" s="71" customFormat="1" ht="15.75" hidden="1" outlineLevel="1" x14ac:dyDescent="0.25">
      <c r="A453" s="125">
        <v>4</v>
      </c>
      <c r="B453" s="106">
        <v>4947.3028824699995</v>
      </c>
      <c r="C453" s="106">
        <v>4872.6128824699999</v>
      </c>
      <c r="D453" s="106">
        <v>4692.6028824699997</v>
      </c>
      <c r="E453" s="106">
        <v>4672.5528824699995</v>
      </c>
      <c r="F453" s="106">
        <v>4717.0628824699997</v>
      </c>
      <c r="G453" s="106">
        <v>4906.0628824699997</v>
      </c>
      <c r="H453" s="106">
        <v>5062.2928824700002</v>
      </c>
      <c r="I453" s="106">
        <v>5193.5028824700003</v>
      </c>
      <c r="J453" s="106">
        <v>5435.1828824700005</v>
      </c>
      <c r="K453" s="106">
        <v>5483.9028824699999</v>
      </c>
      <c r="L453" s="106">
        <v>5474.9328824700005</v>
      </c>
      <c r="M453" s="106">
        <v>5434.5228824699998</v>
      </c>
      <c r="N453" s="106">
        <v>5431.2328824699998</v>
      </c>
      <c r="O453" s="106">
        <v>5450.9828824699998</v>
      </c>
      <c r="P453" s="106">
        <v>5389.0928824700004</v>
      </c>
      <c r="Q453" s="106">
        <v>5473.9528824700001</v>
      </c>
      <c r="R453" s="106">
        <v>5484.3328824700002</v>
      </c>
      <c r="S453" s="106">
        <v>5499.0928824700004</v>
      </c>
      <c r="T453" s="106">
        <v>5501.6328824699995</v>
      </c>
      <c r="U453" s="106">
        <v>5467.6828824700005</v>
      </c>
      <c r="V453" s="106">
        <v>5467.57288247</v>
      </c>
      <c r="W453" s="106">
        <v>5417.5228824699998</v>
      </c>
      <c r="X453" s="106">
        <v>5229.6128824699999</v>
      </c>
      <c r="Y453" s="106">
        <v>4972.6828824700005</v>
      </c>
    </row>
    <row r="454" spans="1:25" s="71" customFormat="1" ht="15.75" hidden="1" outlineLevel="1" x14ac:dyDescent="0.25">
      <c r="A454" s="125">
        <v>5</v>
      </c>
      <c r="B454" s="106">
        <v>4891.2728824699998</v>
      </c>
      <c r="C454" s="106">
        <v>4699.1328824700004</v>
      </c>
      <c r="D454" s="106">
        <v>4676.2528824700003</v>
      </c>
      <c r="E454" s="106">
        <v>4657.74288247</v>
      </c>
      <c r="F454" s="106">
        <v>4681.2728824699998</v>
      </c>
      <c r="G454" s="106">
        <v>4759.3428824700004</v>
      </c>
      <c r="H454" s="106">
        <v>5179.1328824699995</v>
      </c>
      <c r="I454" s="106">
        <v>5249.1128824699999</v>
      </c>
      <c r="J454" s="106">
        <v>5484.6328824699995</v>
      </c>
      <c r="K454" s="106">
        <v>5505.4728824699996</v>
      </c>
      <c r="L454" s="106">
        <v>5515.8028824699995</v>
      </c>
      <c r="M454" s="106">
        <v>5505.9428824699999</v>
      </c>
      <c r="N454" s="106">
        <v>5483.99288247</v>
      </c>
      <c r="O454" s="106">
        <v>5483.2028824700001</v>
      </c>
      <c r="P454" s="106">
        <v>5474.4028824699999</v>
      </c>
      <c r="Q454" s="106">
        <v>5495.9428824699999</v>
      </c>
      <c r="R454" s="106">
        <v>5497.1728824700003</v>
      </c>
      <c r="S454" s="106">
        <v>5534.24288247</v>
      </c>
      <c r="T454" s="106">
        <v>5530.07288247</v>
      </c>
      <c r="U454" s="106">
        <v>5515.2228824699996</v>
      </c>
      <c r="V454" s="106">
        <v>5464.7628824700005</v>
      </c>
      <c r="W454" s="106">
        <v>5455.3128824699997</v>
      </c>
      <c r="X454" s="106">
        <v>5215.2328824699998</v>
      </c>
      <c r="Y454" s="106">
        <v>5151.3928824699997</v>
      </c>
    </row>
    <row r="455" spans="1:25" s="71" customFormat="1" ht="15.75" hidden="1" outlineLevel="1" x14ac:dyDescent="0.25">
      <c r="A455" s="125">
        <v>6</v>
      </c>
      <c r="B455" s="106">
        <v>5166.53288247</v>
      </c>
      <c r="C455" s="106">
        <v>4724.6428824699997</v>
      </c>
      <c r="D455" s="106">
        <v>4703.3828824699995</v>
      </c>
      <c r="E455" s="106">
        <v>4684.9528824700001</v>
      </c>
      <c r="F455" s="106">
        <v>4735.4528824700001</v>
      </c>
      <c r="G455" s="106">
        <v>4985.9828824699998</v>
      </c>
      <c r="H455" s="106">
        <v>5173.7028824700001</v>
      </c>
      <c r="I455" s="106">
        <v>5280.6028824699997</v>
      </c>
      <c r="J455" s="106">
        <v>5477.8428824700004</v>
      </c>
      <c r="K455" s="106">
        <v>5454.9328824700005</v>
      </c>
      <c r="L455" s="106">
        <v>5454.8328824700002</v>
      </c>
      <c r="M455" s="106">
        <v>5447.8728824700001</v>
      </c>
      <c r="N455" s="106">
        <v>5443.8728824700001</v>
      </c>
      <c r="O455" s="106">
        <v>5442.8328824700002</v>
      </c>
      <c r="P455" s="106">
        <v>5440.2728824699998</v>
      </c>
      <c r="Q455" s="106">
        <v>5441.2228824699996</v>
      </c>
      <c r="R455" s="106">
        <v>5494.0228824699998</v>
      </c>
      <c r="S455" s="106">
        <v>5533.4328824700005</v>
      </c>
      <c r="T455" s="106">
        <v>5459.7128824700003</v>
      </c>
      <c r="U455" s="106">
        <v>5476.2528824700003</v>
      </c>
      <c r="V455" s="106">
        <v>5467.1928824699999</v>
      </c>
      <c r="W455" s="106">
        <v>5487.0128824700005</v>
      </c>
      <c r="X455" s="106">
        <v>5434.5828824700002</v>
      </c>
      <c r="Y455" s="106">
        <v>5333.3928824699997</v>
      </c>
    </row>
    <row r="456" spans="1:25" s="71" customFormat="1" ht="15.75" hidden="1" outlineLevel="1" x14ac:dyDescent="0.25">
      <c r="A456" s="125">
        <v>7</v>
      </c>
      <c r="B456" s="106">
        <v>5265.0128824700005</v>
      </c>
      <c r="C456" s="106">
        <v>5038.6428824699997</v>
      </c>
      <c r="D456" s="106">
        <v>4915.74288247</v>
      </c>
      <c r="E456" s="106">
        <v>4886.2928824700002</v>
      </c>
      <c r="F456" s="106">
        <v>4907.8028824699995</v>
      </c>
      <c r="G456" s="106">
        <v>5119.4128824700001</v>
      </c>
      <c r="H456" s="106">
        <v>5227.99288247</v>
      </c>
      <c r="I456" s="106">
        <v>5335.28288247</v>
      </c>
      <c r="J456" s="106">
        <v>5366.4628824700003</v>
      </c>
      <c r="K456" s="106">
        <v>5468.4728824699996</v>
      </c>
      <c r="L456" s="106">
        <v>5469.9128824700001</v>
      </c>
      <c r="M456" s="106">
        <v>5451.6728824700003</v>
      </c>
      <c r="N456" s="106">
        <v>5448.9028824699999</v>
      </c>
      <c r="O456" s="106">
        <v>5459.7228824699996</v>
      </c>
      <c r="P456" s="106">
        <v>5445.6828824700005</v>
      </c>
      <c r="Q456" s="106">
        <v>5462.1528824699999</v>
      </c>
      <c r="R456" s="106">
        <v>5451.7328824699998</v>
      </c>
      <c r="S456" s="106">
        <v>5472.2628824700005</v>
      </c>
      <c r="T456" s="106">
        <v>5571.3128824699997</v>
      </c>
      <c r="U456" s="106">
        <v>5566.2628824700005</v>
      </c>
      <c r="V456" s="106">
        <v>5567.3828824699995</v>
      </c>
      <c r="W456" s="106">
        <v>5558.99288247</v>
      </c>
      <c r="X456" s="106">
        <v>5506.6828824700005</v>
      </c>
      <c r="Y456" s="106">
        <v>5414.4228824700003</v>
      </c>
    </row>
    <row r="457" spans="1:25" s="71" customFormat="1" ht="15.75" hidden="1" outlineLevel="1" x14ac:dyDescent="0.25">
      <c r="A457" s="125">
        <v>8</v>
      </c>
      <c r="B457" s="106">
        <v>5248.2028824700001</v>
      </c>
      <c r="C457" s="106">
        <v>5091.1428824699997</v>
      </c>
      <c r="D457" s="106">
        <v>5013.8528824699997</v>
      </c>
      <c r="E457" s="106">
        <v>4993.9328824700005</v>
      </c>
      <c r="F457" s="106">
        <v>5005.4628824700003</v>
      </c>
      <c r="G457" s="106">
        <v>4981.4228824700003</v>
      </c>
      <c r="H457" s="106">
        <v>5193.6728824700003</v>
      </c>
      <c r="I457" s="106">
        <v>5219.53288247</v>
      </c>
      <c r="J457" s="106">
        <v>5346.5828824700002</v>
      </c>
      <c r="K457" s="106">
        <v>5384.9728824699996</v>
      </c>
      <c r="L457" s="106">
        <v>5447.0828824700002</v>
      </c>
      <c r="M457" s="106">
        <v>5383.9728824699996</v>
      </c>
      <c r="N457" s="106">
        <v>5370.1728824700003</v>
      </c>
      <c r="O457" s="106">
        <v>5364.2628824700005</v>
      </c>
      <c r="P457" s="106">
        <v>5363.28288247</v>
      </c>
      <c r="Q457" s="106">
        <v>5400.57288247</v>
      </c>
      <c r="R457" s="106">
        <v>5475.8028824699995</v>
      </c>
      <c r="S457" s="106">
        <v>5461.8428824700004</v>
      </c>
      <c r="T457" s="106">
        <v>5461.4828824699998</v>
      </c>
      <c r="U457" s="106">
        <v>5458.5828824700002</v>
      </c>
      <c r="V457" s="106">
        <v>5453.5028824700003</v>
      </c>
      <c r="W457" s="106">
        <v>5444.1228824700001</v>
      </c>
      <c r="X457" s="106">
        <v>5422.3728824700001</v>
      </c>
      <c r="Y457" s="106">
        <v>5221.2328824699998</v>
      </c>
    </row>
    <row r="458" spans="1:25" s="71" customFormat="1" ht="15.75" hidden="1" outlineLevel="1" x14ac:dyDescent="0.25">
      <c r="A458" s="125">
        <v>9</v>
      </c>
      <c r="B458" s="106">
        <v>5222.49288247</v>
      </c>
      <c r="C458" s="106">
        <v>5089.32288247</v>
      </c>
      <c r="D458" s="106">
        <v>4997.8128824699997</v>
      </c>
      <c r="E458" s="106">
        <v>4923.1728824700003</v>
      </c>
      <c r="F458" s="106">
        <v>5035.5528824699995</v>
      </c>
      <c r="G458" s="106">
        <v>5132.07288247</v>
      </c>
      <c r="H458" s="106">
        <v>5357.3028824699995</v>
      </c>
      <c r="I458" s="106">
        <v>5482.3128824699997</v>
      </c>
      <c r="J458" s="106">
        <v>5516.03288247</v>
      </c>
      <c r="K458" s="106">
        <v>5524.3928824699997</v>
      </c>
      <c r="L458" s="106">
        <v>5469.6928824699999</v>
      </c>
      <c r="M458" s="106">
        <v>5476.5428824700002</v>
      </c>
      <c r="N458" s="106">
        <v>5471.5428824700002</v>
      </c>
      <c r="O458" s="106">
        <v>5452.0128824700005</v>
      </c>
      <c r="P458" s="106">
        <v>5455.74288247</v>
      </c>
      <c r="Q458" s="106">
        <v>5450.2628824700005</v>
      </c>
      <c r="R458" s="106">
        <v>5527.74288247</v>
      </c>
      <c r="S458" s="106">
        <v>5549.0428824700002</v>
      </c>
      <c r="T458" s="106">
        <v>5485.1328824699995</v>
      </c>
      <c r="U458" s="106">
        <v>5484.6028824699997</v>
      </c>
      <c r="V458" s="106">
        <v>5525.5028824700003</v>
      </c>
      <c r="W458" s="106">
        <v>5456.1228824700001</v>
      </c>
      <c r="X458" s="106">
        <v>5468.9128824700001</v>
      </c>
      <c r="Y458" s="106">
        <v>5393.3828824699995</v>
      </c>
    </row>
    <row r="459" spans="1:25" s="71" customFormat="1" ht="15.75" hidden="1" outlineLevel="1" x14ac:dyDescent="0.25">
      <c r="A459" s="125">
        <v>10</v>
      </c>
      <c r="B459" s="106">
        <v>5147.2728824699998</v>
      </c>
      <c r="C459" s="106">
        <v>4899.9628824700003</v>
      </c>
      <c r="D459" s="106">
        <v>4805.6628824700001</v>
      </c>
      <c r="E459" s="106">
        <v>4801.2928824700002</v>
      </c>
      <c r="F459" s="106">
        <v>4862.6728824700003</v>
      </c>
      <c r="G459" s="106">
        <v>4960.5428824700002</v>
      </c>
      <c r="H459" s="106">
        <v>5207.24288247</v>
      </c>
      <c r="I459" s="106">
        <v>5388.8328824700002</v>
      </c>
      <c r="J459" s="106">
        <v>5479.4228824700003</v>
      </c>
      <c r="K459" s="106">
        <v>5499.9228824700003</v>
      </c>
      <c r="L459" s="106">
        <v>5497.8328824700002</v>
      </c>
      <c r="M459" s="106">
        <v>5486.9628824700003</v>
      </c>
      <c r="N459" s="106">
        <v>5481.3928824699997</v>
      </c>
      <c r="O459" s="106">
        <v>5481.57288247</v>
      </c>
      <c r="P459" s="106">
        <v>5479.3328824700002</v>
      </c>
      <c r="Q459" s="106">
        <v>5480.2028824700001</v>
      </c>
      <c r="R459" s="106">
        <v>5489.1628824700001</v>
      </c>
      <c r="S459" s="106">
        <v>5505.32288247</v>
      </c>
      <c r="T459" s="106">
        <v>5500.6728824700003</v>
      </c>
      <c r="U459" s="106">
        <v>5503.0628824699997</v>
      </c>
      <c r="V459" s="106">
        <v>5495.3828824699995</v>
      </c>
      <c r="W459" s="106">
        <v>5467.1928824699999</v>
      </c>
      <c r="X459" s="106">
        <v>5381.24288247</v>
      </c>
      <c r="Y459" s="106">
        <v>5254.6828824700005</v>
      </c>
    </row>
    <row r="460" spans="1:25" s="71" customFormat="1" ht="15.75" hidden="1" outlineLevel="1" x14ac:dyDescent="0.25">
      <c r="A460" s="125">
        <v>11</v>
      </c>
      <c r="B460" s="106">
        <v>5219.1528824699999</v>
      </c>
      <c r="C460" s="106">
        <v>4950.4428824699999</v>
      </c>
      <c r="D460" s="106">
        <v>4884.78288247</v>
      </c>
      <c r="E460" s="106">
        <v>4869.6328824699995</v>
      </c>
      <c r="F460" s="106">
        <v>4944.2628824700005</v>
      </c>
      <c r="G460" s="106">
        <v>5142.2728824699998</v>
      </c>
      <c r="H460" s="106">
        <v>5341.4028824699999</v>
      </c>
      <c r="I460" s="106">
        <v>5443.07288247</v>
      </c>
      <c r="J460" s="106">
        <v>5476.3728824700001</v>
      </c>
      <c r="K460" s="106">
        <v>5479.1728824700003</v>
      </c>
      <c r="L460" s="106">
        <v>5484.0228824699998</v>
      </c>
      <c r="M460" s="106">
        <v>5467.3328824700002</v>
      </c>
      <c r="N460" s="106">
        <v>5461.9028824699999</v>
      </c>
      <c r="O460" s="106">
        <v>5466.0828824700002</v>
      </c>
      <c r="P460" s="106">
        <v>5464.9828824699998</v>
      </c>
      <c r="Q460" s="106">
        <v>5465.4128824700001</v>
      </c>
      <c r="R460" s="106">
        <v>5461.8928824699997</v>
      </c>
      <c r="S460" s="106">
        <v>5486.1028824699997</v>
      </c>
      <c r="T460" s="106">
        <v>5470.7728824699998</v>
      </c>
      <c r="U460" s="106">
        <v>5514.3928824699997</v>
      </c>
      <c r="V460" s="106">
        <v>5500.1628824700001</v>
      </c>
      <c r="W460" s="106">
        <v>5458.2728824699998</v>
      </c>
      <c r="X460" s="106">
        <v>5467.9328824700005</v>
      </c>
      <c r="Y460" s="106">
        <v>5306.2028824700001</v>
      </c>
    </row>
    <row r="461" spans="1:25" s="71" customFormat="1" ht="15.75" hidden="1" outlineLevel="1" x14ac:dyDescent="0.25">
      <c r="A461" s="125">
        <v>12</v>
      </c>
      <c r="B461" s="106">
        <v>5219.7028824700001</v>
      </c>
      <c r="C461" s="106">
        <v>4947.3928824699997</v>
      </c>
      <c r="D461" s="106">
        <v>4838.3128824699997</v>
      </c>
      <c r="E461" s="106">
        <v>4825.8528824699997</v>
      </c>
      <c r="F461" s="106">
        <v>4897.0628824699997</v>
      </c>
      <c r="G461" s="106">
        <v>5008.74288247</v>
      </c>
      <c r="H461" s="106">
        <v>5270.3028824699995</v>
      </c>
      <c r="I461" s="106">
        <v>5388.5128824700005</v>
      </c>
      <c r="J461" s="106">
        <v>5474.8328824700002</v>
      </c>
      <c r="K461" s="106">
        <v>5482.4328824700005</v>
      </c>
      <c r="L461" s="106">
        <v>5481.2928824700002</v>
      </c>
      <c r="M461" s="106">
        <v>5463.7128824700003</v>
      </c>
      <c r="N461" s="106">
        <v>5458.2728824699998</v>
      </c>
      <c r="O461" s="106">
        <v>5458.8528824699997</v>
      </c>
      <c r="P461" s="106">
        <v>5458.1928824699999</v>
      </c>
      <c r="Q461" s="106">
        <v>5459.1028824699997</v>
      </c>
      <c r="R461" s="106">
        <v>5466.7128824700003</v>
      </c>
      <c r="S461" s="106">
        <v>5485.74288247</v>
      </c>
      <c r="T461" s="106">
        <v>5472.28288247</v>
      </c>
      <c r="U461" s="106">
        <v>5477.1628824700001</v>
      </c>
      <c r="V461" s="106">
        <v>5468.1128824699999</v>
      </c>
      <c r="W461" s="106">
        <v>5456.8928824699997</v>
      </c>
      <c r="X461" s="106">
        <v>5429.7328824699998</v>
      </c>
      <c r="Y461" s="106">
        <v>5299.0628824699997</v>
      </c>
    </row>
    <row r="462" spans="1:25" s="71" customFormat="1" ht="15.75" hidden="1" outlineLevel="1" x14ac:dyDescent="0.25">
      <c r="A462" s="125">
        <v>13</v>
      </c>
      <c r="B462" s="106">
        <v>5191.32288247</v>
      </c>
      <c r="C462" s="106">
        <v>4961.0528824699995</v>
      </c>
      <c r="D462" s="106">
        <v>4856.3028824699995</v>
      </c>
      <c r="E462" s="106">
        <v>4832.1728824700003</v>
      </c>
      <c r="F462" s="106">
        <v>4893.24288247</v>
      </c>
      <c r="G462" s="106">
        <v>5021.9228824700003</v>
      </c>
      <c r="H462" s="106">
        <v>5237.53288247</v>
      </c>
      <c r="I462" s="106">
        <v>5410.03288247</v>
      </c>
      <c r="J462" s="106">
        <v>5471.2028824700001</v>
      </c>
      <c r="K462" s="106">
        <v>5481.7128824700003</v>
      </c>
      <c r="L462" s="106">
        <v>5485.2628824700005</v>
      </c>
      <c r="M462" s="106">
        <v>5471.07288247</v>
      </c>
      <c r="N462" s="106">
        <v>5476.3728824700001</v>
      </c>
      <c r="O462" s="106">
        <v>5476.1528824699999</v>
      </c>
      <c r="P462" s="106">
        <v>5464.5828824700002</v>
      </c>
      <c r="Q462" s="106">
        <v>5467.0828824700002</v>
      </c>
      <c r="R462" s="106">
        <v>5465.6228824700001</v>
      </c>
      <c r="S462" s="106">
        <v>5491.7028824700001</v>
      </c>
      <c r="T462" s="106">
        <v>5497.4128824700001</v>
      </c>
      <c r="U462" s="106">
        <v>5480.6028824699997</v>
      </c>
      <c r="V462" s="106">
        <v>5474.6028824699997</v>
      </c>
      <c r="W462" s="106">
        <v>5474.3728824700001</v>
      </c>
      <c r="X462" s="106">
        <v>5456.8328824700002</v>
      </c>
      <c r="Y462" s="106">
        <v>5363.9628824700003</v>
      </c>
    </row>
    <row r="463" spans="1:25" s="71" customFormat="1" ht="15.75" hidden="1" outlineLevel="1" x14ac:dyDescent="0.25">
      <c r="A463" s="125">
        <v>14</v>
      </c>
      <c r="B463" s="106">
        <v>5330.0528824699995</v>
      </c>
      <c r="C463" s="106">
        <v>5273.4028824699999</v>
      </c>
      <c r="D463" s="106">
        <v>5216.5228824699998</v>
      </c>
      <c r="E463" s="106">
        <v>5090.07288247</v>
      </c>
      <c r="F463" s="106">
        <v>5189.9328824700005</v>
      </c>
      <c r="G463" s="106">
        <v>5201.5028824700003</v>
      </c>
      <c r="H463" s="106">
        <v>5283.2328824699998</v>
      </c>
      <c r="I463" s="106">
        <v>5379.6028824699997</v>
      </c>
      <c r="J463" s="106">
        <v>5464.6528824699999</v>
      </c>
      <c r="K463" s="106">
        <v>5518.07288247</v>
      </c>
      <c r="L463" s="106">
        <v>5551.5228824699998</v>
      </c>
      <c r="M463" s="106">
        <v>5489.1628824700001</v>
      </c>
      <c r="N463" s="106">
        <v>5479.0028824700003</v>
      </c>
      <c r="O463" s="106">
        <v>5477.0528824699995</v>
      </c>
      <c r="P463" s="106">
        <v>5477.07288247</v>
      </c>
      <c r="Q463" s="106">
        <v>5479.49288247</v>
      </c>
      <c r="R463" s="106">
        <v>5482.7528824700003</v>
      </c>
      <c r="S463" s="106">
        <v>5651.4028824699999</v>
      </c>
      <c r="T463" s="106">
        <v>5903.9428824699999</v>
      </c>
      <c r="U463" s="106">
        <v>5566.8028824699995</v>
      </c>
      <c r="V463" s="106">
        <v>5464.2928824700002</v>
      </c>
      <c r="W463" s="106">
        <v>5447.6628824700001</v>
      </c>
      <c r="X463" s="106">
        <v>5453.9528824700001</v>
      </c>
      <c r="Y463" s="106">
        <v>5375.2328824699998</v>
      </c>
    </row>
    <row r="464" spans="1:25" s="71" customFormat="1" ht="15.75" hidden="1" outlineLevel="1" x14ac:dyDescent="0.25">
      <c r="A464" s="125">
        <v>15</v>
      </c>
      <c r="B464" s="106">
        <v>5321.6728824700003</v>
      </c>
      <c r="C464" s="106">
        <v>5267.2628824700005</v>
      </c>
      <c r="D464" s="106">
        <v>4974.6528824699999</v>
      </c>
      <c r="E464" s="106">
        <v>4950.2228824699996</v>
      </c>
      <c r="F464" s="106">
        <v>4940.1928824699999</v>
      </c>
      <c r="G464" s="106">
        <v>4817.8628824699999</v>
      </c>
      <c r="H464" s="106">
        <v>4843.6328824699995</v>
      </c>
      <c r="I464" s="106">
        <v>5206.2528824700003</v>
      </c>
      <c r="J464" s="106">
        <v>5362.1728824700003</v>
      </c>
      <c r="K464" s="106">
        <v>5453.5628824699997</v>
      </c>
      <c r="L464" s="106">
        <v>5464.9828824699998</v>
      </c>
      <c r="M464" s="106">
        <v>5459.7728824699998</v>
      </c>
      <c r="N464" s="106">
        <v>5455.1428824699997</v>
      </c>
      <c r="O464" s="106">
        <v>5450.5928824700004</v>
      </c>
      <c r="P464" s="106">
        <v>5450.0128824700005</v>
      </c>
      <c r="Q464" s="106">
        <v>5455.8428824700004</v>
      </c>
      <c r="R464" s="106">
        <v>5483.3928824699997</v>
      </c>
      <c r="S464" s="106">
        <v>5676.7728824699998</v>
      </c>
      <c r="T464" s="106">
        <v>6063.8528824700006</v>
      </c>
      <c r="U464" s="106">
        <v>5865.7028824700001</v>
      </c>
      <c r="V464" s="106">
        <v>5448.4428824699999</v>
      </c>
      <c r="W464" s="106">
        <v>5440.32288247</v>
      </c>
      <c r="X464" s="106">
        <v>5432.1728824700003</v>
      </c>
      <c r="Y464" s="106">
        <v>5315.07288247</v>
      </c>
    </row>
    <row r="465" spans="1:25" s="71" customFormat="1" ht="15.75" hidden="1" outlineLevel="1" x14ac:dyDescent="0.25">
      <c r="A465" s="125">
        <v>16</v>
      </c>
      <c r="B465" s="106">
        <v>5272.0928824700004</v>
      </c>
      <c r="C465" s="106">
        <v>5015.5828824700002</v>
      </c>
      <c r="D465" s="106">
        <v>4916.1828824700005</v>
      </c>
      <c r="E465" s="106">
        <v>4886.4428824699999</v>
      </c>
      <c r="F465" s="106">
        <v>4928.3728824700001</v>
      </c>
      <c r="G465" s="106">
        <v>4971.3428824700004</v>
      </c>
      <c r="H465" s="106">
        <v>5241.74288247</v>
      </c>
      <c r="I465" s="106">
        <v>5371.8728824700001</v>
      </c>
      <c r="J465" s="106">
        <v>5457.6128824699999</v>
      </c>
      <c r="K465" s="106">
        <v>5472.3328824700002</v>
      </c>
      <c r="L465" s="106">
        <v>5480.5928824700004</v>
      </c>
      <c r="M465" s="106">
        <v>5467.1428824699997</v>
      </c>
      <c r="N465" s="106">
        <v>5470.4128824700001</v>
      </c>
      <c r="O465" s="106">
        <v>5470.8828824699995</v>
      </c>
      <c r="P465" s="106">
        <v>5460.7028824700001</v>
      </c>
      <c r="Q465" s="106">
        <v>5462.2328824699998</v>
      </c>
      <c r="R465" s="106">
        <v>5463.5628824699997</v>
      </c>
      <c r="S465" s="106">
        <v>5495.78288247</v>
      </c>
      <c r="T465" s="106">
        <v>5479.8128824699997</v>
      </c>
      <c r="U465" s="106">
        <v>5474.0528824699995</v>
      </c>
      <c r="V465" s="106">
        <v>5456.0228824699998</v>
      </c>
      <c r="W465" s="106">
        <v>5440.1828824700005</v>
      </c>
      <c r="X465" s="106">
        <v>5385.0028824700003</v>
      </c>
      <c r="Y465" s="106">
        <v>5230.1028824699997</v>
      </c>
    </row>
    <row r="466" spans="1:25" s="71" customFormat="1" ht="15.75" hidden="1" outlineLevel="1" x14ac:dyDescent="0.25">
      <c r="A466" s="125">
        <v>17</v>
      </c>
      <c r="B466" s="106">
        <v>4916.03288247</v>
      </c>
      <c r="C466" s="106">
        <v>4781.28288247</v>
      </c>
      <c r="D466" s="106">
        <v>4731.3528824699997</v>
      </c>
      <c r="E466" s="106">
        <v>4718.8628824699999</v>
      </c>
      <c r="F466" s="106">
        <v>4759.9528824700001</v>
      </c>
      <c r="G466" s="106">
        <v>4831.1828824700005</v>
      </c>
      <c r="H466" s="106">
        <v>5179.6428824699997</v>
      </c>
      <c r="I466" s="106">
        <v>5299.8328824700002</v>
      </c>
      <c r="J466" s="106">
        <v>5410.3928824699997</v>
      </c>
      <c r="K466" s="106">
        <v>5456.4728824699996</v>
      </c>
      <c r="L466" s="106">
        <v>5463.2328824699998</v>
      </c>
      <c r="M466" s="106">
        <v>5445.7728824699998</v>
      </c>
      <c r="N466" s="106">
        <v>5441.1428824699997</v>
      </c>
      <c r="O466" s="106">
        <v>5441.6628824700001</v>
      </c>
      <c r="P466" s="106">
        <v>5410.9028824699999</v>
      </c>
      <c r="Q466" s="106">
        <v>5417.6128824699999</v>
      </c>
      <c r="R466" s="106">
        <v>5433.2528824700003</v>
      </c>
      <c r="S466" s="106">
        <v>5471.8828824699995</v>
      </c>
      <c r="T466" s="106">
        <v>5470.57288247</v>
      </c>
      <c r="U466" s="106">
        <v>5452.5628824699997</v>
      </c>
      <c r="V466" s="106">
        <v>5447.8928824699997</v>
      </c>
      <c r="W466" s="106">
        <v>5430.0428824700002</v>
      </c>
      <c r="X466" s="106">
        <v>5353.9628824700003</v>
      </c>
      <c r="Y466" s="106">
        <v>5219.3928824699997</v>
      </c>
    </row>
    <row r="467" spans="1:25" s="71" customFormat="1" ht="15.75" hidden="1" outlineLevel="1" x14ac:dyDescent="0.25">
      <c r="A467" s="125">
        <v>18</v>
      </c>
      <c r="B467" s="106">
        <v>4851.4128824700001</v>
      </c>
      <c r="C467" s="106">
        <v>4767.1628824700001</v>
      </c>
      <c r="D467" s="106">
        <v>4731.0028824700003</v>
      </c>
      <c r="E467" s="106">
        <v>4724.9128824700001</v>
      </c>
      <c r="F467" s="106">
        <v>4733.8728824700001</v>
      </c>
      <c r="G467" s="106">
        <v>4947.3328824700002</v>
      </c>
      <c r="H467" s="106">
        <v>5228.0628824699997</v>
      </c>
      <c r="I467" s="106">
        <v>5350.74288247</v>
      </c>
      <c r="J467" s="106">
        <v>5441.3028824699995</v>
      </c>
      <c r="K467" s="106">
        <v>5435.9428824699999</v>
      </c>
      <c r="L467" s="106">
        <v>5438.1828824700005</v>
      </c>
      <c r="M467" s="106">
        <v>5443.4028824699999</v>
      </c>
      <c r="N467" s="106">
        <v>5439.0928824700004</v>
      </c>
      <c r="O467" s="106">
        <v>5436.9828824699998</v>
      </c>
      <c r="P467" s="106">
        <v>5413.2028824700001</v>
      </c>
      <c r="Q467" s="106">
        <v>5418.6728824700003</v>
      </c>
      <c r="R467" s="106">
        <v>5423.6228824700001</v>
      </c>
      <c r="S467" s="106">
        <v>5448.9128824700001</v>
      </c>
      <c r="T467" s="106">
        <v>5458.6228824700001</v>
      </c>
      <c r="U467" s="106">
        <v>5448.7528824700003</v>
      </c>
      <c r="V467" s="106">
        <v>5440.53288247</v>
      </c>
      <c r="W467" s="106">
        <v>5423.8728824700001</v>
      </c>
      <c r="X467" s="106">
        <v>5345.9528824700001</v>
      </c>
      <c r="Y467" s="106">
        <v>5204.6028824699997</v>
      </c>
    </row>
    <row r="468" spans="1:25" s="71" customFormat="1" ht="15.75" hidden="1" outlineLevel="1" x14ac:dyDescent="0.25">
      <c r="A468" s="125">
        <v>19</v>
      </c>
      <c r="B468" s="106">
        <v>4897.7628824700005</v>
      </c>
      <c r="C468" s="106">
        <v>4765.7328824699998</v>
      </c>
      <c r="D468" s="106">
        <v>4737.9128824700001</v>
      </c>
      <c r="E468" s="106">
        <v>4722.7528824700003</v>
      </c>
      <c r="F468" s="106">
        <v>4736.7928824700002</v>
      </c>
      <c r="G468" s="106">
        <v>4956.5528824699995</v>
      </c>
      <c r="H468" s="106">
        <v>5217.7228824699996</v>
      </c>
      <c r="I468" s="106">
        <v>5326.7028824700001</v>
      </c>
      <c r="J468" s="106">
        <v>5437.0528824699995</v>
      </c>
      <c r="K468" s="106">
        <v>5449.3528824699997</v>
      </c>
      <c r="L468" s="106">
        <v>5429.0028824700003</v>
      </c>
      <c r="M468" s="106">
        <v>5435.8928824699997</v>
      </c>
      <c r="N468" s="106">
        <v>5423.8428824700004</v>
      </c>
      <c r="O468" s="106">
        <v>5434.4728824699996</v>
      </c>
      <c r="P468" s="106">
        <v>5404.74288247</v>
      </c>
      <c r="Q468" s="106">
        <v>5425.8628824699999</v>
      </c>
      <c r="R468" s="106">
        <v>5438.5828824700002</v>
      </c>
      <c r="S468" s="106">
        <v>5464.1028824699997</v>
      </c>
      <c r="T468" s="106">
        <v>5462.6528824699999</v>
      </c>
      <c r="U468" s="106">
        <v>5449.1728824700003</v>
      </c>
      <c r="V468" s="106">
        <v>5447.3428824700004</v>
      </c>
      <c r="W468" s="106">
        <v>5430.8028824699995</v>
      </c>
      <c r="X468" s="106">
        <v>5358.9628824700003</v>
      </c>
      <c r="Y468" s="106">
        <v>5220.4828824699998</v>
      </c>
    </row>
    <row r="469" spans="1:25" s="71" customFormat="1" ht="15.75" hidden="1" outlineLevel="1" x14ac:dyDescent="0.25">
      <c r="A469" s="125">
        <v>20</v>
      </c>
      <c r="B469" s="106">
        <v>4855.9028824699999</v>
      </c>
      <c r="C469" s="106">
        <v>4737.8928824699997</v>
      </c>
      <c r="D469" s="106">
        <v>4706.0628824699997</v>
      </c>
      <c r="E469" s="106">
        <v>4685.1628824700001</v>
      </c>
      <c r="F469" s="106">
        <v>4716.9128824700001</v>
      </c>
      <c r="G469" s="106">
        <v>4806.1828824700005</v>
      </c>
      <c r="H469" s="106">
        <v>5128.3628824699999</v>
      </c>
      <c r="I469" s="106">
        <v>5301.6328824699995</v>
      </c>
      <c r="J469" s="106">
        <v>5426.1928824699999</v>
      </c>
      <c r="K469" s="106">
        <v>5456.7028824700001</v>
      </c>
      <c r="L469" s="106">
        <v>5454.4728824699996</v>
      </c>
      <c r="M469" s="106">
        <v>5444.2328824699998</v>
      </c>
      <c r="N469" s="106">
        <v>5421.8928824699997</v>
      </c>
      <c r="O469" s="106">
        <v>5420.4128824700001</v>
      </c>
      <c r="P469" s="106">
        <v>5418.0228824699998</v>
      </c>
      <c r="Q469" s="106">
        <v>5420.6228824700001</v>
      </c>
      <c r="R469" s="106">
        <v>5441.1928824699999</v>
      </c>
      <c r="S469" s="106">
        <v>5465.3428824700004</v>
      </c>
      <c r="T469" s="106">
        <v>5464.2028824700001</v>
      </c>
      <c r="U469" s="106">
        <v>5457.5528824699995</v>
      </c>
      <c r="V469" s="106">
        <v>5453.9128824700001</v>
      </c>
      <c r="W469" s="106">
        <v>5437.0828824700002</v>
      </c>
      <c r="X469" s="106">
        <v>5348.6228824700001</v>
      </c>
      <c r="Y469" s="106">
        <v>5191.1528824699999</v>
      </c>
    </row>
    <row r="470" spans="1:25" s="71" customFormat="1" ht="15.75" hidden="1" outlineLevel="1" x14ac:dyDescent="0.25">
      <c r="A470" s="125">
        <v>21</v>
      </c>
      <c r="B470" s="106">
        <v>4843.5228824699998</v>
      </c>
      <c r="C470" s="106">
        <v>4749.4628824700003</v>
      </c>
      <c r="D470" s="106">
        <v>4687.7128824700003</v>
      </c>
      <c r="E470" s="106">
        <v>4656.4828824699998</v>
      </c>
      <c r="F470" s="106">
        <v>4683.6028824699997</v>
      </c>
      <c r="G470" s="106">
        <v>4753.7528824700003</v>
      </c>
      <c r="H470" s="106">
        <v>4831.5028824700003</v>
      </c>
      <c r="I470" s="106">
        <v>4925.1928824699999</v>
      </c>
      <c r="J470" s="106">
        <v>5246.6828824700005</v>
      </c>
      <c r="K470" s="106">
        <v>5299.57288247</v>
      </c>
      <c r="L470" s="106">
        <v>5322.8028824699995</v>
      </c>
      <c r="M470" s="106">
        <v>5304.9228824700003</v>
      </c>
      <c r="N470" s="106">
        <v>5270.1928824699999</v>
      </c>
      <c r="O470" s="106">
        <v>5267.1428824699997</v>
      </c>
      <c r="P470" s="106">
        <v>5263.3728824700001</v>
      </c>
      <c r="Q470" s="106">
        <v>5265.6228824700001</v>
      </c>
      <c r="R470" s="106">
        <v>5322.6528824699999</v>
      </c>
      <c r="S470" s="106">
        <v>5366.6228824700001</v>
      </c>
      <c r="T470" s="106">
        <v>5413.1628824700001</v>
      </c>
      <c r="U470" s="106">
        <v>5399.9528824700001</v>
      </c>
      <c r="V470" s="106">
        <v>5363.9328824700005</v>
      </c>
      <c r="W470" s="106">
        <v>5326.6528824699999</v>
      </c>
      <c r="X470" s="106">
        <v>5256.8928824699997</v>
      </c>
      <c r="Y470" s="106">
        <v>4936.99288247</v>
      </c>
    </row>
    <row r="471" spans="1:25" s="71" customFormat="1" ht="15.75" hidden="1" outlineLevel="1" x14ac:dyDescent="0.25">
      <c r="A471" s="125">
        <v>22</v>
      </c>
      <c r="B471" s="106">
        <v>4814.5028824700003</v>
      </c>
      <c r="C471" s="106">
        <v>4695.7928824700002</v>
      </c>
      <c r="D471" s="106">
        <v>4657.8628824699999</v>
      </c>
      <c r="E471" s="106">
        <v>4634.5128824700005</v>
      </c>
      <c r="F471" s="106">
        <v>4648.8328824700002</v>
      </c>
      <c r="G471" s="106">
        <v>4681.2228824699996</v>
      </c>
      <c r="H471" s="106">
        <v>4772.4028824699999</v>
      </c>
      <c r="I471" s="106">
        <v>4830.0628824699997</v>
      </c>
      <c r="J471" s="106">
        <v>4970.4228824700003</v>
      </c>
      <c r="K471" s="106">
        <v>5247.9728824699996</v>
      </c>
      <c r="L471" s="106">
        <v>5261.2928824700002</v>
      </c>
      <c r="M471" s="106">
        <v>5267.1028824699997</v>
      </c>
      <c r="N471" s="106">
        <v>5250.2228824699996</v>
      </c>
      <c r="O471" s="106">
        <v>5247.3828824699995</v>
      </c>
      <c r="P471" s="106">
        <v>5245.4128824700001</v>
      </c>
      <c r="Q471" s="106">
        <v>5245.7228824699996</v>
      </c>
      <c r="R471" s="106">
        <v>5293.6028824699997</v>
      </c>
      <c r="S471" s="106">
        <v>5345.28288247</v>
      </c>
      <c r="T471" s="106">
        <v>5409.5028824700003</v>
      </c>
      <c r="U471" s="106">
        <v>5400.8028824699995</v>
      </c>
      <c r="V471" s="106">
        <v>5377.3528824699997</v>
      </c>
      <c r="W471" s="106">
        <v>5312.1528824699999</v>
      </c>
      <c r="X471" s="106">
        <v>5246.3928824699997</v>
      </c>
      <c r="Y471" s="106">
        <v>4869.3528824699997</v>
      </c>
    </row>
    <row r="472" spans="1:25" s="71" customFormat="1" ht="15.75" hidden="1" outlineLevel="1" x14ac:dyDescent="0.25">
      <c r="A472" s="125">
        <v>23</v>
      </c>
      <c r="B472" s="106">
        <v>4796.5028824700003</v>
      </c>
      <c r="C472" s="106">
        <v>4689.74288247</v>
      </c>
      <c r="D472" s="106">
        <v>4667.2628824700005</v>
      </c>
      <c r="E472" s="106">
        <v>4668.6428824699997</v>
      </c>
      <c r="F472" s="106">
        <v>4695.6128824699999</v>
      </c>
      <c r="G472" s="106">
        <v>4852.4228824700003</v>
      </c>
      <c r="H472" s="106">
        <v>5158.4528824700001</v>
      </c>
      <c r="I472" s="106">
        <v>5248.0228824699998</v>
      </c>
      <c r="J472" s="106">
        <v>5344.9828824699998</v>
      </c>
      <c r="K472" s="106">
        <v>5403.0028824700003</v>
      </c>
      <c r="L472" s="106">
        <v>5398.8928824699997</v>
      </c>
      <c r="M472" s="106">
        <v>5371.8528824699997</v>
      </c>
      <c r="N472" s="106">
        <v>5355.7028824700001</v>
      </c>
      <c r="O472" s="106">
        <v>5366.0628824699997</v>
      </c>
      <c r="P472" s="106">
        <v>5344.74288247</v>
      </c>
      <c r="Q472" s="106">
        <v>5346.4428824699999</v>
      </c>
      <c r="R472" s="106">
        <v>5362.4428824699999</v>
      </c>
      <c r="S472" s="106">
        <v>5392.6928824699999</v>
      </c>
      <c r="T472" s="106">
        <v>5410.2728824699998</v>
      </c>
      <c r="U472" s="106">
        <v>5406.3028824699995</v>
      </c>
      <c r="V472" s="106">
        <v>5399.7928824700002</v>
      </c>
      <c r="W472" s="106">
        <v>5365.7628824700005</v>
      </c>
      <c r="X472" s="106">
        <v>5282.74288247</v>
      </c>
      <c r="Y472" s="106">
        <v>4982.4228824700003</v>
      </c>
    </row>
    <row r="473" spans="1:25" s="71" customFormat="1" ht="15.75" hidden="1" outlineLevel="1" x14ac:dyDescent="0.25">
      <c r="A473" s="125">
        <v>24</v>
      </c>
      <c r="B473" s="106">
        <v>4886.1428824699997</v>
      </c>
      <c r="C473" s="106">
        <v>4753.4828824699998</v>
      </c>
      <c r="D473" s="106">
        <v>4695.1328824700004</v>
      </c>
      <c r="E473" s="106">
        <v>4687.82288247</v>
      </c>
      <c r="F473" s="106">
        <v>4714.4228824700003</v>
      </c>
      <c r="G473" s="106">
        <v>4833.4328824700005</v>
      </c>
      <c r="H473" s="106">
        <v>5132.4328824700005</v>
      </c>
      <c r="I473" s="106">
        <v>5239.9628824700003</v>
      </c>
      <c r="J473" s="106">
        <v>5323.5928824700004</v>
      </c>
      <c r="K473" s="106">
        <v>5393.1128824699999</v>
      </c>
      <c r="L473" s="106">
        <v>5397.99288247</v>
      </c>
      <c r="M473" s="106">
        <v>5368.4528824700001</v>
      </c>
      <c r="N473" s="106">
        <v>5363.1228824700001</v>
      </c>
      <c r="O473" s="106">
        <v>5366.9028824699999</v>
      </c>
      <c r="P473" s="106">
        <v>5349.0528824699995</v>
      </c>
      <c r="Q473" s="106">
        <v>5350.8728824700001</v>
      </c>
      <c r="R473" s="106">
        <v>5364.2028824700001</v>
      </c>
      <c r="S473" s="106">
        <v>5389.6928824699999</v>
      </c>
      <c r="T473" s="106">
        <v>5418.8328824700002</v>
      </c>
      <c r="U473" s="106">
        <v>5419.2628824700005</v>
      </c>
      <c r="V473" s="106">
        <v>5411.4428824699999</v>
      </c>
      <c r="W473" s="106">
        <v>5390.4028824699999</v>
      </c>
      <c r="X473" s="106">
        <v>5290.1228824700001</v>
      </c>
      <c r="Y473" s="106">
        <v>5045.1628824700001</v>
      </c>
    </row>
    <row r="474" spans="1:25" s="71" customFormat="1" ht="15.75" hidden="1" outlineLevel="1" x14ac:dyDescent="0.25">
      <c r="A474" s="125">
        <v>25</v>
      </c>
      <c r="B474" s="106">
        <v>4989.3428824700004</v>
      </c>
      <c r="C474" s="106">
        <v>4919.8728824700001</v>
      </c>
      <c r="D474" s="106">
        <v>4902.6028824699997</v>
      </c>
      <c r="E474" s="106">
        <v>4683.7728824699998</v>
      </c>
      <c r="F474" s="106">
        <v>4798.8028824699995</v>
      </c>
      <c r="G474" s="106">
        <v>4992.1528824699999</v>
      </c>
      <c r="H474" s="106">
        <v>5202.2228824699996</v>
      </c>
      <c r="I474" s="106">
        <v>5268.03288247</v>
      </c>
      <c r="J474" s="106">
        <v>5348.6028824699997</v>
      </c>
      <c r="K474" s="106">
        <v>5405.6628824700001</v>
      </c>
      <c r="L474" s="106">
        <v>5400.2528824700003</v>
      </c>
      <c r="M474" s="106">
        <v>5363.4128824700001</v>
      </c>
      <c r="N474" s="106">
        <v>5349.6228824700001</v>
      </c>
      <c r="O474" s="106">
        <v>5347.3328824700002</v>
      </c>
      <c r="P474" s="106">
        <v>5340.6128824699999</v>
      </c>
      <c r="Q474" s="106">
        <v>5339.2228824699996</v>
      </c>
      <c r="R474" s="106">
        <v>5363.0028824700003</v>
      </c>
      <c r="S474" s="106">
        <v>5387.1528824699999</v>
      </c>
      <c r="T474" s="106">
        <v>5413.2528824700003</v>
      </c>
      <c r="U474" s="106">
        <v>5407.2528824700003</v>
      </c>
      <c r="V474" s="106">
        <v>5389.9628824700003</v>
      </c>
      <c r="W474" s="106">
        <v>5371.4128824700001</v>
      </c>
      <c r="X474" s="106">
        <v>5277.5828824700002</v>
      </c>
      <c r="Y474" s="106">
        <v>5038.7328824699998</v>
      </c>
    </row>
    <row r="475" spans="1:25" s="71" customFormat="1" ht="15.75" hidden="1" outlineLevel="1" x14ac:dyDescent="0.25">
      <c r="A475" s="125">
        <v>26</v>
      </c>
      <c r="B475" s="106">
        <v>4803.3928824699997</v>
      </c>
      <c r="C475" s="106">
        <v>4691.1728824700003</v>
      </c>
      <c r="D475" s="106">
        <v>4657.57288247</v>
      </c>
      <c r="E475" s="106">
        <v>4650.2028824700001</v>
      </c>
      <c r="F475" s="106">
        <v>4675.8928824699997</v>
      </c>
      <c r="G475" s="106">
        <v>4737.8528824699997</v>
      </c>
      <c r="H475" s="106">
        <v>4956.1728824700003</v>
      </c>
      <c r="I475" s="106">
        <v>5204.7328824699998</v>
      </c>
      <c r="J475" s="106">
        <v>5304.8828824699995</v>
      </c>
      <c r="K475" s="106">
        <v>5385.0628824699997</v>
      </c>
      <c r="L475" s="106">
        <v>5382.7028824700001</v>
      </c>
      <c r="M475" s="106">
        <v>5353.78288247</v>
      </c>
      <c r="N475" s="106">
        <v>5341.2628824700005</v>
      </c>
      <c r="O475" s="106">
        <v>5348.1028824699997</v>
      </c>
      <c r="P475" s="106">
        <v>5330.7228824699996</v>
      </c>
      <c r="Q475" s="106">
        <v>5329.0028824700003</v>
      </c>
      <c r="R475" s="106">
        <v>5350.6428824699997</v>
      </c>
      <c r="S475" s="106">
        <v>5382.3928824699997</v>
      </c>
      <c r="T475" s="106">
        <v>5423.0828824700002</v>
      </c>
      <c r="U475" s="106">
        <v>5418.3028824699995</v>
      </c>
      <c r="V475" s="106">
        <v>5393.8728824700001</v>
      </c>
      <c r="W475" s="106">
        <v>5372.3028824699995</v>
      </c>
      <c r="X475" s="106">
        <v>5272.6628824700001</v>
      </c>
      <c r="Y475" s="106">
        <v>5001.1828824700005</v>
      </c>
    </row>
    <row r="476" spans="1:25" s="71" customFormat="1" ht="15.75" hidden="1" outlineLevel="1" x14ac:dyDescent="0.25">
      <c r="A476" s="125">
        <v>27</v>
      </c>
      <c r="B476" s="106">
        <v>4846.57288247</v>
      </c>
      <c r="C476" s="106">
        <v>4710.7728824699998</v>
      </c>
      <c r="D476" s="106">
        <v>4685.24288247</v>
      </c>
      <c r="E476" s="106">
        <v>4681.3128824699997</v>
      </c>
      <c r="F476" s="106">
        <v>4696.6328824700004</v>
      </c>
      <c r="G476" s="106">
        <v>4841.4628824700003</v>
      </c>
      <c r="H476" s="106">
        <v>5055.32288247</v>
      </c>
      <c r="I476" s="106">
        <v>5258.1928824699999</v>
      </c>
      <c r="J476" s="106">
        <v>5356.8728824700001</v>
      </c>
      <c r="K476" s="106">
        <v>5408.53288247</v>
      </c>
      <c r="L476" s="106">
        <v>5411.8828824699995</v>
      </c>
      <c r="M476" s="106">
        <v>5401.5028824700003</v>
      </c>
      <c r="N476" s="106">
        <v>5373.74288247</v>
      </c>
      <c r="O476" s="106">
        <v>5377.9228824700003</v>
      </c>
      <c r="P476" s="106">
        <v>5382.9128824700001</v>
      </c>
      <c r="Q476" s="106">
        <v>5377.1128824699999</v>
      </c>
      <c r="R476" s="106">
        <v>5386.3928824699997</v>
      </c>
      <c r="S476" s="106">
        <v>5443.2028824700001</v>
      </c>
      <c r="T476" s="106">
        <v>5437.2528824700003</v>
      </c>
      <c r="U476" s="106">
        <v>5408.8628824699999</v>
      </c>
      <c r="V476" s="106">
        <v>5401.4528824700001</v>
      </c>
      <c r="W476" s="106">
        <v>5395.74288247</v>
      </c>
      <c r="X476" s="106">
        <v>5278.4228824700003</v>
      </c>
      <c r="Y476" s="106">
        <v>4980.53288247</v>
      </c>
    </row>
    <row r="477" spans="1:25" s="71" customFormat="1" ht="15.75" hidden="1" outlineLevel="1" x14ac:dyDescent="0.25">
      <c r="A477" s="125">
        <v>28</v>
      </c>
      <c r="B477" s="106">
        <v>4882.0628824699997</v>
      </c>
      <c r="C477" s="106">
        <v>4742.0928824700004</v>
      </c>
      <c r="D477" s="106">
        <v>4701.7928824700002</v>
      </c>
      <c r="E477" s="106">
        <v>4678.2528824700003</v>
      </c>
      <c r="F477" s="106">
        <v>4704.1528824699999</v>
      </c>
      <c r="G477" s="106">
        <v>4765.6228824700001</v>
      </c>
      <c r="H477" s="106">
        <v>4883.5228824699998</v>
      </c>
      <c r="I477" s="106">
        <v>4949.1428824699997</v>
      </c>
      <c r="J477" s="106">
        <v>5271.4728824699996</v>
      </c>
      <c r="K477" s="106">
        <v>5321.3528824699997</v>
      </c>
      <c r="L477" s="106">
        <v>5379.0528824699995</v>
      </c>
      <c r="M477" s="106">
        <v>5372.6328824699995</v>
      </c>
      <c r="N477" s="106">
        <v>5314.9828824699998</v>
      </c>
      <c r="O477" s="106">
        <v>5315.0528824699995</v>
      </c>
      <c r="P477" s="106">
        <v>5310.6028824699997</v>
      </c>
      <c r="Q477" s="106">
        <v>5310.6628824700001</v>
      </c>
      <c r="R477" s="106">
        <v>5421.7528824700003</v>
      </c>
      <c r="S477" s="106">
        <v>5471.8028824699995</v>
      </c>
      <c r="T477" s="106">
        <v>6211.4128824700001</v>
      </c>
      <c r="U477" s="106">
        <v>5429.1228824700001</v>
      </c>
      <c r="V477" s="106">
        <v>5419.0628824699997</v>
      </c>
      <c r="W477" s="106">
        <v>5409.1528824699999</v>
      </c>
      <c r="X477" s="106">
        <v>5380.99288247</v>
      </c>
      <c r="Y477" s="106">
        <v>5227.1128824699999</v>
      </c>
    </row>
    <row r="478" spans="1:25" s="71" customFormat="1" ht="15.75" hidden="1" outlineLevel="1" x14ac:dyDescent="0.25">
      <c r="A478" s="125">
        <v>29</v>
      </c>
      <c r="B478" s="106">
        <v>4835.6228824700001</v>
      </c>
      <c r="C478" s="106">
        <v>4707.5228824699998</v>
      </c>
      <c r="D478" s="106">
        <v>4666.5828824700002</v>
      </c>
      <c r="E478" s="106">
        <v>4641.9128824700001</v>
      </c>
      <c r="F478" s="106">
        <v>4661.9228824700003</v>
      </c>
      <c r="G478" s="106">
        <v>4701.2628824700005</v>
      </c>
      <c r="H478" s="106">
        <v>4745.8028824699995</v>
      </c>
      <c r="I478" s="106">
        <v>4846.6128824699999</v>
      </c>
      <c r="J478" s="106">
        <v>5085.1528824699999</v>
      </c>
      <c r="K478" s="106">
        <v>5230.03288247</v>
      </c>
      <c r="L478" s="106">
        <v>5364.6228824700001</v>
      </c>
      <c r="M478" s="106">
        <v>5337.4228824700003</v>
      </c>
      <c r="N478" s="106">
        <v>5332.4128824700001</v>
      </c>
      <c r="O478" s="106">
        <v>5326.7328824699998</v>
      </c>
      <c r="P478" s="106">
        <v>5321.6128824699999</v>
      </c>
      <c r="Q478" s="106">
        <v>5320.6728824700003</v>
      </c>
      <c r="R478" s="106">
        <v>5410.1928824699999</v>
      </c>
      <c r="S478" s="106">
        <v>5444.4828824699998</v>
      </c>
      <c r="T478" s="106">
        <v>5509.7628824700005</v>
      </c>
      <c r="U478" s="106">
        <v>5498.9128824700001</v>
      </c>
      <c r="V478" s="106">
        <v>5413.7928824700002</v>
      </c>
      <c r="W478" s="106">
        <v>5349.8528824699997</v>
      </c>
      <c r="X478" s="106">
        <v>5231.4228824700003</v>
      </c>
      <c r="Y478" s="106">
        <v>5035.2528824700003</v>
      </c>
    </row>
    <row r="479" spans="1:25" s="71" customFormat="1" ht="15.75" collapsed="1" x14ac:dyDescent="0.25">
      <c r="A479" s="125">
        <v>30</v>
      </c>
      <c r="B479" s="106">
        <v>4996.4728824699996</v>
      </c>
      <c r="C479" s="106">
        <v>4754.3328824700002</v>
      </c>
      <c r="D479" s="106">
        <v>4670.0928824700004</v>
      </c>
      <c r="E479" s="106">
        <v>4647.5928824700004</v>
      </c>
      <c r="F479" s="106">
        <v>4680.0928824700004</v>
      </c>
      <c r="G479" s="106">
        <v>4833.57288247</v>
      </c>
      <c r="H479" s="106">
        <v>5128.3428824700004</v>
      </c>
      <c r="I479" s="106">
        <v>5246.7728824699998</v>
      </c>
      <c r="J479" s="106">
        <v>5381.8328824700002</v>
      </c>
      <c r="K479" s="106">
        <v>5427.1928824699999</v>
      </c>
      <c r="L479" s="106">
        <v>5443.7528824700003</v>
      </c>
      <c r="M479" s="106">
        <v>5416.78288247</v>
      </c>
      <c r="N479" s="106">
        <v>5409.8728824700001</v>
      </c>
      <c r="O479" s="106">
        <v>5407.4228824700003</v>
      </c>
      <c r="P479" s="106">
        <v>5399.7228824699996</v>
      </c>
      <c r="Q479" s="106">
        <v>5399.0628824699997</v>
      </c>
      <c r="R479" s="106">
        <v>5397.3528824699997</v>
      </c>
      <c r="S479" s="106">
        <v>5407.53288247</v>
      </c>
      <c r="T479" s="106">
        <v>5436.0528824699995</v>
      </c>
      <c r="U479" s="106">
        <v>5431.3528824699997</v>
      </c>
      <c r="V479" s="106">
        <v>5422.4228824700003</v>
      </c>
      <c r="W479" s="106">
        <v>5392.2728824699998</v>
      </c>
      <c r="X479" s="106">
        <v>5279.8428824700004</v>
      </c>
      <c r="Y479" s="106">
        <v>5220.5628824699997</v>
      </c>
    </row>
    <row r="480" spans="1:25" s="71" customFormat="1" ht="15.75" x14ac:dyDescent="0.25">
      <c r="A480" s="125">
        <v>31</v>
      </c>
      <c r="B480" s="106">
        <v>5016.2728824699998</v>
      </c>
      <c r="C480" s="106">
        <v>4783.9228824700003</v>
      </c>
      <c r="D480" s="106">
        <v>4683.1728824700003</v>
      </c>
      <c r="E480" s="106">
        <v>4644.03288247</v>
      </c>
      <c r="F480" s="106">
        <v>4680.2528824700003</v>
      </c>
      <c r="G480" s="106">
        <v>4752.2728824699998</v>
      </c>
      <c r="H480" s="106">
        <v>4917.1628824700001</v>
      </c>
      <c r="I480" s="106">
        <v>5004.0128824700005</v>
      </c>
      <c r="J480" s="106">
        <v>5229.3728824700001</v>
      </c>
      <c r="K480" s="106">
        <v>5289.1728824700003</v>
      </c>
      <c r="L480" s="106">
        <v>5323.9828824699998</v>
      </c>
      <c r="M480" s="106">
        <v>5309.6628824700001</v>
      </c>
      <c r="N480" s="106">
        <v>5310.82288247</v>
      </c>
      <c r="O480" s="106">
        <v>5308.8428824700004</v>
      </c>
      <c r="P480" s="106">
        <v>5306.2528824700003</v>
      </c>
      <c r="Q480" s="106">
        <v>5309.3728824700001</v>
      </c>
      <c r="R480" s="106">
        <v>5383.24288247</v>
      </c>
      <c r="S480" s="106">
        <v>5419.8528824699997</v>
      </c>
      <c r="T480" s="106">
        <v>5448.1928824699999</v>
      </c>
      <c r="U480" s="106">
        <v>5437.9428824699999</v>
      </c>
      <c r="V480" s="106">
        <v>5426.7228824699996</v>
      </c>
      <c r="W480" s="106">
        <v>5415.4828824699998</v>
      </c>
      <c r="X480" s="106">
        <v>5396.4428824699999</v>
      </c>
      <c r="Y480" s="106">
        <v>5265.5628824699997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6256.6628824700001</v>
      </c>
      <c r="C484" s="106">
        <v>6189.5128824700005</v>
      </c>
      <c r="D484" s="106">
        <v>6160.8928824700006</v>
      </c>
      <c r="E484" s="106">
        <v>6153.2728824700007</v>
      </c>
      <c r="F484" s="106">
        <v>6156.9228824700003</v>
      </c>
      <c r="G484" s="106">
        <v>6182.0428824700002</v>
      </c>
      <c r="H484" s="106">
        <v>6226.0128824700005</v>
      </c>
      <c r="I484" s="106">
        <v>6244.24288247</v>
      </c>
      <c r="J484" s="106">
        <v>6370.4528824700001</v>
      </c>
      <c r="K484" s="106">
        <v>6541.9628824700003</v>
      </c>
      <c r="L484" s="106">
        <v>6560.1528824699999</v>
      </c>
      <c r="M484" s="106">
        <v>6564.32288247</v>
      </c>
      <c r="N484" s="106">
        <v>6558.5428824700002</v>
      </c>
      <c r="O484" s="106">
        <v>6573.8628824699999</v>
      </c>
      <c r="P484" s="106">
        <v>6550.7128824700003</v>
      </c>
      <c r="Q484" s="106">
        <v>6557.9028824699999</v>
      </c>
      <c r="R484" s="106">
        <v>6601.6528824699999</v>
      </c>
      <c r="S484" s="106">
        <v>6652.49288247</v>
      </c>
      <c r="T484" s="106">
        <v>6661.8628824699999</v>
      </c>
      <c r="U484" s="106">
        <v>6646.3628824699999</v>
      </c>
      <c r="V484" s="106">
        <v>6620.9428824700008</v>
      </c>
      <c r="W484" s="106">
        <v>6580.4028824699999</v>
      </c>
      <c r="X484" s="106">
        <v>6521.2728824700007</v>
      </c>
      <c r="Y484" s="106">
        <v>6281.9028824699999</v>
      </c>
    </row>
    <row r="485" spans="1:25" s="71" customFormat="1" ht="15.75" hidden="1" outlineLevel="1" x14ac:dyDescent="0.25">
      <c r="A485" s="125">
        <v>2</v>
      </c>
      <c r="B485" s="106">
        <v>6338.3428824700004</v>
      </c>
      <c r="C485" s="106">
        <v>6181.7628824700005</v>
      </c>
      <c r="D485" s="106">
        <v>6157.0028824700003</v>
      </c>
      <c r="E485" s="106">
        <v>6161.3628824699999</v>
      </c>
      <c r="F485" s="106">
        <v>6176.0428824700002</v>
      </c>
      <c r="G485" s="106">
        <v>6251.5828824700002</v>
      </c>
      <c r="H485" s="106">
        <v>6403.1928824700008</v>
      </c>
      <c r="I485" s="106">
        <v>6490.07288247</v>
      </c>
      <c r="J485" s="106">
        <v>6557.8928824700006</v>
      </c>
      <c r="K485" s="106">
        <v>6674.1528824699999</v>
      </c>
      <c r="L485" s="106">
        <v>6677.0428824700002</v>
      </c>
      <c r="M485" s="106">
        <v>6670.4128824700001</v>
      </c>
      <c r="N485" s="106">
        <v>6662.74288247</v>
      </c>
      <c r="O485" s="106">
        <v>6660.4428824700008</v>
      </c>
      <c r="P485" s="106">
        <v>6620.2328824699998</v>
      </c>
      <c r="Q485" s="106">
        <v>6661.7528824700003</v>
      </c>
      <c r="R485" s="106">
        <v>6671.2928824700002</v>
      </c>
      <c r="S485" s="106">
        <v>6689.4528824700001</v>
      </c>
      <c r="T485" s="106">
        <v>6690.5428824700002</v>
      </c>
      <c r="U485" s="106">
        <v>6644.6428824700006</v>
      </c>
      <c r="V485" s="106">
        <v>6675.5828824700002</v>
      </c>
      <c r="W485" s="106">
        <v>6623.9628824700003</v>
      </c>
      <c r="X485" s="106">
        <v>6524.8328824700002</v>
      </c>
      <c r="Y485" s="106">
        <v>6247.82288247</v>
      </c>
    </row>
    <row r="486" spans="1:25" s="71" customFormat="1" ht="15.75" hidden="1" outlineLevel="1" x14ac:dyDescent="0.25">
      <c r="A486" s="125">
        <v>3</v>
      </c>
      <c r="B486" s="106">
        <v>6173.3428824700004</v>
      </c>
      <c r="C486" s="106">
        <v>6113.1628824700001</v>
      </c>
      <c r="D486" s="106">
        <v>6049.5928824700004</v>
      </c>
      <c r="E486" s="106">
        <v>5894.2528824700003</v>
      </c>
      <c r="F486" s="106">
        <v>5911.6628824700001</v>
      </c>
      <c r="G486" s="106">
        <v>6089.4628824700003</v>
      </c>
      <c r="H486" s="106">
        <v>6389.4128824700001</v>
      </c>
      <c r="I486" s="106">
        <v>6503.1028824700006</v>
      </c>
      <c r="J486" s="106">
        <v>6605.3028824700004</v>
      </c>
      <c r="K486" s="106">
        <v>6670.28288247</v>
      </c>
      <c r="L486" s="106">
        <v>6679.7728824700007</v>
      </c>
      <c r="M486" s="106">
        <v>6643.8728824700001</v>
      </c>
      <c r="N486" s="106">
        <v>6609.8028824700004</v>
      </c>
      <c r="O486" s="106">
        <v>6607.82288247</v>
      </c>
      <c r="P486" s="106">
        <v>6606.4128824700001</v>
      </c>
      <c r="Q486" s="106">
        <v>6607.7528824700003</v>
      </c>
      <c r="R486" s="106">
        <v>6611.9028824699999</v>
      </c>
      <c r="S486" s="106">
        <v>6649.8428824700004</v>
      </c>
      <c r="T486" s="106">
        <v>6655.8528824700006</v>
      </c>
      <c r="U486" s="106">
        <v>6648.1728824700003</v>
      </c>
      <c r="V486" s="106">
        <v>6579.8928824700006</v>
      </c>
      <c r="W486" s="106">
        <v>6590.3428824700004</v>
      </c>
      <c r="X486" s="106">
        <v>6507.7728824700007</v>
      </c>
      <c r="Y486" s="106">
        <v>6222.8528824700006</v>
      </c>
    </row>
    <row r="487" spans="1:25" s="71" customFormat="1" ht="15.75" hidden="1" outlineLevel="1" x14ac:dyDescent="0.25">
      <c r="A487" s="125">
        <v>4</v>
      </c>
      <c r="B487" s="106">
        <v>6138.2528824700003</v>
      </c>
      <c r="C487" s="106">
        <v>6063.5628824699997</v>
      </c>
      <c r="D487" s="106">
        <v>5883.5528824700004</v>
      </c>
      <c r="E487" s="106">
        <v>5863.5028824700003</v>
      </c>
      <c r="F487" s="106">
        <v>5908.0128824700005</v>
      </c>
      <c r="G487" s="106">
        <v>6097.0128824700005</v>
      </c>
      <c r="H487" s="106">
        <v>6253.24288247</v>
      </c>
      <c r="I487" s="106">
        <v>6384.4528824700001</v>
      </c>
      <c r="J487" s="106">
        <v>6626.1328824700004</v>
      </c>
      <c r="K487" s="106">
        <v>6674.8528824700006</v>
      </c>
      <c r="L487" s="106">
        <v>6665.8828824700004</v>
      </c>
      <c r="M487" s="106">
        <v>6625.4728824700005</v>
      </c>
      <c r="N487" s="106">
        <v>6622.1828824700005</v>
      </c>
      <c r="O487" s="106">
        <v>6641.9328824700005</v>
      </c>
      <c r="P487" s="106">
        <v>6580.0428824700002</v>
      </c>
      <c r="Q487" s="106">
        <v>6664.9028824699999</v>
      </c>
      <c r="R487" s="106">
        <v>6675.28288247</v>
      </c>
      <c r="S487" s="106">
        <v>6690.0428824700002</v>
      </c>
      <c r="T487" s="106">
        <v>6692.5828824700002</v>
      </c>
      <c r="U487" s="106">
        <v>6658.6328824700004</v>
      </c>
      <c r="V487" s="106">
        <v>6658.5228824700007</v>
      </c>
      <c r="W487" s="106">
        <v>6608.4728824700005</v>
      </c>
      <c r="X487" s="106">
        <v>6420.5628824699997</v>
      </c>
      <c r="Y487" s="106">
        <v>6163.6328824700004</v>
      </c>
    </row>
    <row r="488" spans="1:25" s="71" customFormat="1" ht="15.75" hidden="1" outlineLevel="1" x14ac:dyDescent="0.25">
      <c r="A488" s="125">
        <v>5</v>
      </c>
      <c r="B488" s="106">
        <v>6082.2228824700005</v>
      </c>
      <c r="C488" s="106">
        <v>5890.0828824700002</v>
      </c>
      <c r="D488" s="106">
        <v>5867.2028824700001</v>
      </c>
      <c r="E488" s="106">
        <v>5848.6928824700008</v>
      </c>
      <c r="F488" s="106">
        <v>5872.2228824700005</v>
      </c>
      <c r="G488" s="106">
        <v>5950.2928824700002</v>
      </c>
      <c r="H488" s="106">
        <v>6370.0828824700002</v>
      </c>
      <c r="I488" s="106">
        <v>6440.0628824699997</v>
      </c>
      <c r="J488" s="106">
        <v>6675.5828824700002</v>
      </c>
      <c r="K488" s="106">
        <v>6696.4228824700003</v>
      </c>
      <c r="L488" s="106">
        <v>6706.7528824700003</v>
      </c>
      <c r="M488" s="106">
        <v>6696.8928824700006</v>
      </c>
      <c r="N488" s="106">
        <v>6674.9428824700008</v>
      </c>
      <c r="O488" s="106">
        <v>6674.1528824699999</v>
      </c>
      <c r="P488" s="106">
        <v>6665.3528824700006</v>
      </c>
      <c r="Q488" s="106">
        <v>6686.8928824700006</v>
      </c>
      <c r="R488" s="106">
        <v>6688.1228824700001</v>
      </c>
      <c r="S488" s="106">
        <v>6725.1928824700008</v>
      </c>
      <c r="T488" s="106">
        <v>6721.0228824700007</v>
      </c>
      <c r="U488" s="106">
        <v>6706.1728824700003</v>
      </c>
      <c r="V488" s="106">
        <v>6655.7128824700003</v>
      </c>
      <c r="W488" s="106">
        <v>6646.2628824700005</v>
      </c>
      <c r="X488" s="106">
        <v>6406.1828824700005</v>
      </c>
      <c r="Y488" s="106">
        <v>6342.3428824700004</v>
      </c>
    </row>
    <row r="489" spans="1:25" s="71" customFormat="1" ht="15.75" hidden="1" outlineLevel="1" x14ac:dyDescent="0.25">
      <c r="A489" s="125">
        <v>6</v>
      </c>
      <c r="B489" s="106">
        <v>6357.4828824699998</v>
      </c>
      <c r="C489" s="106">
        <v>5915.5928824700004</v>
      </c>
      <c r="D489" s="106">
        <v>5894.3328824700002</v>
      </c>
      <c r="E489" s="106">
        <v>5875.9028824699999</v>
      </c>
      <c r="F489" s="106">
        <v>5926.4028824699999</v>
      </c>
      <c r="G489" s="106">
        <v>6176.9328824700005</v>
      </c>
      <c r="H489" s="106">
        <v>6364.6528824699999</v>
      </c>
      <c r="I489" s="106">
        <v>6471.5528824700004</v>
      </c>
      <c r="J489" s="106">
        <v>6668.7928824700002</v>
      </c>
      <c r="K489" s="106">
        <v>6645.8828824700004</v>
      </c>
      <c r="L489" s="106">
        <v>6645.78288247</v>
      </c>
      <c r="M489" s="106">
        <v>6638.82288247</v>
      </c>
      <c r="N489" s="106">
        <v>6634.82288247</v>
      </c>
      <c r="O489" s="106">
        <v>6633.78288247</v>
      </c>
      <c r="P489" s="106">
        <v>6631.2228824700005</v>
      </c>
      <c r="Q489" s="106">
        <v>6632.1728824700003</v>
      </c>
      <c r="R489" s="106">
        <v>6684.9728824700005</v>
      </c>
      <c r="S489" s="106">
        <v>6724.3828824700004</v>
      </c>
      <c r="T489" s="106">
        <v>6650.6628824700001</v>
      </c>
      <c r="U489" s="106">
        <v>6667.2028824700001</v>
      </c>
      <c r="V489" s="106">
        <v>6658.1428824700006</v>
      </c>
      <c r="W489" s="106">
        <v>6677.9628824700003</v>
      </c>
      <c r="X489" s="106">
        <v>6625.53288247</v>
      </c>
      <c r="Y489" s="106">
        <v>6524.3428824700004</v>
      </c>
    </row>
    <row r="490" spans="1:25" s="71" customFormat="1" ht="15.75" hidden="1" outlineLevel="1" x14ac:dyDescent="0.25">
      <c r="A490" s="125">
        <v>7</v>
      </c>
      <c r="B490" s="106">
        <v>6455.9628824700003</v>
      </c>
      <c r="C490" s="106">
        <v>6229.5928824700004</v>
      </c>
      <c r="D490" s="106">
        <v>6106.6928824700008</v>
      </c>
      <c r="E490" s="106">
        <v>6077.24288247</v>
      </c>
      <c r="F490" s="106">
        <v>6098.7528824700003</v>
      </c>
      <c r="G490" s="106">
        <v>6310.3628824699999</v>
      </c>
      <c r="H490" s="106">
        <v>6418.9428824700008</v>
      </c>
      <c r="I490" s="106">
        <v>6526.2328824699998</v>
      </c>
      <c r="J490" s="106">
        <v>6557.4128824700001</v>
      </c>
      <c r="K490" s="106">
        <v>6659.4228824700003</v>
      </c>
      <c r="L490" s="106">
        <v>6660.8628824699999</v>
      </c>
      <c r="M490" s="106">
        <v>6642.6228824700001</v>
      </c>
      <c r="N490" s="106">
        <v>6639.8528824700006</v>
      </c>
      <c r="O490" s="106">
        <v>6650.6728824700003</v>
      </c>
      <c r="P490" s="106">
        <v>6636.6328824700004</v>
      </c>
      <c r="Q490" s="106">
        <v>6653.1028824700006</v>
      </c>
      <c r="R490" s="106">
        <v>6642.6828824700005</v>
      </c>
      <c r="S490" s="106">
        <v>6663.2128824700003</v>
      </c>
      <c r="T490" s="106">
        <v>6762.2628824700005</v>
      </c>
      <c r="U490" s="106">
        <v>6757.2128824700003</v>
      </c>
      <c r="V490" s="106">
        <v>6758.3328824700002</v>
      </c>
      <c r="W490" s="106">
        <v>6749.9428824700008</v>
      </c>
      <c r="X490" s="106">
        <v>6697.6328824700004</v>
      </c>
      <c r="Y490" s="106">
        <v>6605.3728824700001</v>
      </c>
    </row>
    <row r="491" spans="1:25" s="71" customFormat="1" ht="15.75" hidden="1" outlineLevel="1" x14ac:dyDescent="0.25">
      <c r="A491" s="125">
        <v>8</v>
      </c>
      <c r="B491" s="106">
        <v>6439.1528824699999</v>
      </c>
      <c r="C491" s="106">
        <v>6282.0928824700004</v>
      </c>
      <c r="D491" s="106">
        <v>6204.8028824700004</v>
      </c>
      <c r="E491" s="106">
        <v>6184.8828824700004</v>
      </c>
      <c r="F491" s="106">
        <v>6196.4128824700001</v>
      </c>
      <c r="G491" s="106">
        <v>6172.3728824700001</v>
      </c>
      <c r="H491" s="106">
        <v>6384.6228824700001</v>
      </c>
      <c r="I491" s="106">
        <v>6410.4828824699998</v>
      </c>
      <c r="J491" s="106">
        <v>6537.53288247</v>
      </c>
      <c r="K491" s="106">
        <v>6575.9228824700003</v>
      </c>
      <c r="L491" s="106">
        <v>6638.03288247</v>
      </c>
      <c r="M491" s="106">
        <v>6574.9228824700003</v>
      </c>
      <c r="N491" s="106">
        <v>6561.1228824700001</v>
      </c>
      <c r="O491" s="106">
        <v>6555.2128824700003</v>
      </c>
      <c r="P491" s="106">
        <v>6554.2328824699998</v>
      </c>
      <c r="Q491" s="106">
        <v>6591.5228824700007</v>
      </c>
      <c r="R491" s="106">
        <v>6666.7528824700003</v>
      </c>
      <c r="S491" s="106">
        <v>6652.7928824700002</v>
      </c>
      <c r="T491" s="106">
        <v>6652.4328824700005</v>
      </c>
      <c r="U491" s="106">
        <v>6649.53288247</v>
      </c>
      <c r="V491" s="106">
        <v>6644.4528824700001</v>
      </c>
      <c r="W491" s="106">
        <v>6635.07288247</v>
      </c>
      <c r="X491" s="106">
        <v>6613.32288247</v>
      </c>
      <c r="Y491" s="106">
        <v>6412.1828824700005</v>
      </c>
    </row>
    <row r="492" spans="1:25" s="71" customFormat="1" ht="15.75" hidden="1" outlineLevel="1" x14ac:dyDescent="0.25">
      <c r="A492" s="125">
        <v>9</v>
      </c>
      <c r="B492" s="106">
        <v>6413.4428824700008</v>
      </c>
      <c r="C492" s="106">
        <v>6280.2728824700007</v>
      </c>
      <c r="D492" s="106">
        <v>6188.7628824700005</v>
      </c>
      <c r="E492" s="106">
        <v>6114.1228824700001</v>
      </c>
      <c r="F492" s="106">
        <v>6226.5028824700003</v>
      </c>
      <c r="G492" s="106">
        <v>6323.0228824700007</v>
      </c>
      <c r="H492" s="106">
        <v>6548.2528824700003</v>
      </c>
      <c r="I492" s="106">
        <v>6673.2628824700005</v>
      </c>
      <c r="J492" s="106">
        <v>6706.9828824699998</v>
      </c>
      <c r="K492" s="106">
        <v>6715.3428824700004</v>
      </c>
      <c r="L492" s="106">
        <v>6660.6428824700006</v>
      </c>
      <c r="M492" s="106">
        <v>6667.49288247</v>
      </c>
      <c r="N492" s="106">
        <v>6662.49288247</v>
      </c>
      <c r="O492" s="106">
        <v>6642.9628824700003</v>
      </c>
      <c r="P492" s="106">
        <v>6646.6928824700008</v>
      </c>
      <c r="Q492" s="106">
        <v>6641.2128824700003</v>
      </c>
      <c r="R492" s="106">
        <v>6718.6928824700008</v>
      </c>
      <c r="S492" s="106">
        <v>6739.99288247</v>
      </c>
      <c r="T492" s="106">
        <v>6676.0828824700002</v>
      </c>
      <c r="U492" s="106">
        <v>6675.5528824700004</v>
      </c>
      <c r="V492" s="106">
        <v>6716.4528824700001</v>
      </c>
      <c r="W492" s="106">
        <v>6647.07288247</v>
      </c>
      <c r="X492" s="106">
        <v>6659.8628824699999</v>
      </c>
      <c r="Y492" s="106">
        <v>6584.3328824700002</v>
      </c>
    </row>
    <row r="493" spans="1:25" s="71" customFormat="1" ht="15.75" hidden="1" outlineLevel="1" x14ac:dyDescent="0.25">
      <c r="A493" s="125">
        <v>10</v>
      </c>
      <c r="B493" s="106">
        <v>6338.2228824700005</v>
      </c>
      <c r="C493" s="106">
        <v>6090.9128824700001</v>
      </c>
      <c r="D493" s="106">
        <v>5996.6128824699999</v>
      </c>
      <c r="E493" s="106">
        <v>5992.24288247</v>
      </c>
      <c r="F493" s="106">
        <v>6053.6228824700001</v>
      </c>
      <c r="G493" s="106">
        <v>6151.49288247</v>
      </c>
      <c r="H493" s="106">
        <v>6398.1928824700008</v>
      </c>
      <c r="I493" s="106">
        <v>6579.78288247</v>
      </c>
      <c r="J493" s="106">
        <v>6670.3728824700001</v>
      </c>
      <c r="K493" s="106">
        <v>6690.8728824700001</v>
      </c>
      <c r="L493" s="106">
        <v>6688.78288247</v>
      </c>
      <c r="M493" s="106">
        <v>6677.9128824700001</v>
      </c>
      <c r="N493" s="106">
        <v>6672.3428824700004</v>
      </c>
      <c r="O493" s="106">
        <v>6672.5228824700007</v>
      </c>
      <c r="P493" s="106">
        <v>6670.28288247</v>
      </c>
      <c r="Q493" s="106">
        <v>6671.1528824699999</v>
      </c>
      <c r="R493" s="106">
        <v>6680.1128824699999</v>
      </c>
      <c r="S493" s="106">
        <v>6696.2728824700007</v>
      </c>
      <c r="T493" s="106">
        <v>6691.6228824700001</v>
      </c>
      <c r="U493" s="106">
        <v>6694.0128824700005</v>
      </c>
      <c r="V493" s="106">
        <v>6686.3328824700002</v>
      </c>
      <c r="W493" s="106">
        <v>6658.1428824700006</v>
      </c>
      <c r="X493" s="106">
        <v>6572.1928824700008</v>
      </c>
      <c r="Y493" s="106">
        <v>6445.6328824700004</v>
      </c>
    </row>
    <row r="494" spans="1:25" s="71" customFormat="1" ht="15.75" hidden="1" outlineLevel="1" x14ac:dyDescent="0.25">
      <c r="A494" s="125">
        <v>11</v>
      </c>
      <c r="B494" s="106">
        <v>6410.1028824700006</v>
      </c>
      <c r="C494" s="106">
        <v>6141.3928824700006</v>
      </c>
      <c r="D494" s="106">
        <v>6075.7328824699998</v>
      </c>
      <c r="E494" s="106">
        <v>6060.5828824700002</v>
      </c>
      <c r="F494" s="106">
        <v>6135.2128824700003</v>
      </c>
      <c r="G494" s="106">
        <v>6333.2228824700005</v>
      </c>
      <c r="H494" s="106">
        <v>6532.3528824700006</v>
      </c>
      <c r="I494" s="106">
        <v>6634.0228824700007</v>
      </c>
      <c r="J494" s="106">
        <v>6667.32288247</v>
      </c>
      <c r="K494" s="106">
        <v>6670.1228824700001</v>
      </c>
      <c r="L494" s="106">
        <v>6674.9728824700005</v>
      </c>
      <c r="M494" s="106">
        <v>6658.28288247</v>
      </c>
      <c r="N494" s="106">
        <v>6652.8528824700006</v>
      </c>
      <c r="O494" s="106">
        <v>6657.03288247</v>
      </c>
      <c r="P494" s="106">
        <v>6655.9328824700005</v>
      </c>
      <c r="Q494" s="106">
        <v>6656.3628824699999</v>
      </c>
      <c r="R494" s="106">
        <v>6652.8428824700004</v>
      </c>
      <c r="S494" s="106">
        <v>6677.0528824700004</v>
      </c>
      <c r="T494" s="106">
        <v>6661.7228824700005</v>
      </c>
      <c r="U494" s="106">
        <v>6705.3428824700004</v>
      </c>
      <c r="V494" s="106">
        <v>6691.1128824699999</v>
      </c>
      <c r="W494" s="106">
        <v>6649.2228824700005</v>
      </c>
      <c r="X494" s="106">
        <v>6658.8828824700004</v>
      </c>
      <c r="Y494" s="106">
        <v>6497.1528824699999</v>
      </c>
    </row>
    <row r="495" spans="1:25" s="71" customFormat="1" ht="15.75" hidden="1" outlineLevel="1" x14ac:dyDescent="0.25">
      <c r="A495" s="125">
        <v>12</v>
      </c>
      <c r="B495" s="106">
        <v>6410.6528824699999</v>
      </c>
      <c r="C495" s="106">
        <v>6138.3428824700004</v>
      </c>
      <c r="D495" s="106">
        <v>6029.2628824700005</v>
      </c>
      <c r="E495" s="106">
        <v>6016.8028824700004</v>
      </c>
      <c r="F495" s="106">
        <v>6088.0128824700005</v>
      </c>
      <c r="G495" s="106">
        <v>6199.6928824700008</v>
      </c>
      <c r="H495" s="106">
        <v>6461.2528824700003</v>
      </c>
      <c r="I495" s="106">
        <v>6579.4628824700003</v>
      </c>
      <c r="J495" s="106">
        <v>6665.78288247</v>
      </c>
      <c r="K495" s="106">
        <v>6673.3828824700004</v>
      </c>
      <c r="L495" s="106">
        <v>6672.24288247</v>
      </c>
      <c r="M495" s="106">
        <v>6654.6628824700001</v>
      </c>
      <c r="N495" s="106">
        <v>6649.2228824700005</v>
      </c>
      <c r="O495" s="106">
        <v>6649.8028824700004</v>
      </c>
      <c r="P495" s="106">
        <v>6649.1428824700006</v>
      </c>
      <c r="Q495" s="106">
        <v>6650.0528824700004</v>
      </c>
      <c r="R495" s="106">
        <v>6657.6628824700001</v>
      </c>
      <c r="S495" s="106">
        <v>6676.6928824700008</v>
      </c>
      <c r="T495" s="106">
        <v>6663.2328824699998</v>
      </c>
      <c r="U495" s="106">
        <v>6668.1128824699999</v>
      </c>
      <c r="V495" s="106">
        <v>6659.0628824699997</v>
      </c>
      <c r="W495" s="106">
        <v>6647.8428824700004</v>
      </c>
      <c r="X495" s="106">
        <v>6620.6828824700005</v>
      </c>
      <c r="Y495" s="106">
        <v>6490.0128824700005</v>
      </c>
    </row>
    <row r="496" spans="1:25" s="71" customFormat="1" ht="15.75" hidden="1" outlineLevel="1" x14ac:dyDescent="0.25">
      <c r="A496" s="125">
        <v>13</v>
      </c>
      <c r="B496" s="106">
        <v>6382.2728824700007</v>
      </c>
      <c r="C496" s="106">
        <v>6152.0028824700003</v>
      </c>
      <c r="D496" s="106">
        <v>6047.2528824700003</v>
      </c>
      <c r="E496" s="106">
        <v>6023.1228824700001</v>
      </c>
      <c r="F496" s="106">
        <v>6084.1928824700008</v>
      </c>
      <c r="G496" s="106">
        <v>6212.8728824700001</v>
      </c>
      <c r="H496" s="106">
        <v>6428.4828824699998</v>
      </c>
      <c r="I496" s="106">
        <v>6600.9828824699998</v>
      </c>
      <c r="J496" s="106">
        <v>6662.1528824699999</v>
      </c>
      <c r="K496" s="106">
        <v>6672.6628824700001</v>
      </c>
      <c r="L496" s="106">
        <v>6676.2128824700003</v>
      </c>
      <c r="M496" s="106">
        <v>6662.0228824700007</v>
      </c>
      <c r="N496" s="106">
        <v>6667.32288247</v>
      </c>
      <c r="O496" s="106">
        <v>6667.1028824700006</v>
      </c>
      <c r="P496" s="106">
        <v>6655.53288247</v>
      </c>
      <c r="Q496" s="106">
        <v>6658.03288247</v>
      </c>
      <c r="R496" s="106">
        <v>6656.57288247</v>
      </c>
      <c r="S496" s="106">
        <v>6682.6528824699999</v>
      </c>
      <c r="T496" s="106">
        <v>6688.3628824699999</v>
      </c>
      <c r="U496" s="106">
        <v>6671.5528824700004</v>
      </c>
      <c r="V496" s="106">
        <v>6665.5528824700004</v>
      </c>
      <c r="W496" s="106">
        <v>6665.32288247</v>
      </c>
      <c r="X496" s="106">
        <v>6647.78288247</v>
      </c>
      <c r="Y496" s="106">
        <v>6554.9128824700001</v>
      </c>
    </row>
    <row r="497" spans="1:25" s="71" customFormat="1" ht="15.75" hidden="1" outlineLevel="1" x14ac:dyDescent="0.25">
      <c r="A497" s="125">
        <v>14</v>
      </c>
      <c r="B497" s="106">
        <v>6521.0028824700003</v>
      </c>
      <c r="C497" s="106">
        <v>6464.3528824700006</v>
      </c>
      <c r="D497" s="106">
        <v>6407.4728824700005</v>
      </c>
      <c r="E497" s="106">
        <v>6281.0228824700007</v>
      </c>
      <c r="F497" s="106">
        <v>6380.8828824700004</v>
      </c>
      <c r="G497" s="106">
        <v>6392.4528824700001</v>
      </c>
      <c r="H497" s="106">
        <v>6474.1828824700005</v>
      </c>
      <c r="I497" s="106">
        <v>6570.5528824700004</v>
      </c>
      <c r="J497" s="106">
        <v>6655.6028824700006</v>
      </c>
      <c r="K497" s="106">
        <v>6709.0228824700007</v>
      </c>
      <c r="L497" s="106">
        <v>6742.4728824700005</v>
      </c>
      <c r="M497" s="106">
        <v>6680.1128824699999</v>
      </c>
      <c r="N497" s="106">
        <v>6669.9528824700001</v>
      </c>
      <c r="O497" s="106">
        <v>6668.0028824700003</v>
      </c>
      <c r="P497" s="106">
        <v>6668.0228824700007</v>
      </c>
      <c r="Q497" s="106">
        <v>6670.4428824700008</v>
      </c>
      <c r="R497" s="106">
        <v>6673.7028824700001</v>
      </c>
      <c r="S497" s="106">
        <v>6842.3528824700006</v>
      </c>
      <c r="T497" s="106">
        <v>7094.8928824699997</v>
      </c>
      <c r="U497" s="106">
        <v>6757.7528824700003</v>
      </c>
      <c r="V497" s="106">
        <v>6655.24288247</v>
      </c>
      <c r="W497" s="106">
        <v>6638.6128824699999</v>
      </c>
      <c r="X497" s="106">
        <v>6644.9028824699999</v>
      </c>
      <c r="Y497" s="106">
        <v>6566.1828824700005</v>
      </c>
    </row>
    <row r="498" spans="1:25" s="71" customFormat="1" ht="15.75" hidden="1" outlineLevel="1" x14ac:dyDescent="0.25">
      <c r="A498" s="125">
        <v>15</v>
      </c>
      <c r="B498" s="106">
        <v>6512.6228824700001</v>
      </c>
      <c r="C498" s="106">
        <v>6458.2128824700003</v>
      </c>
      <c r="D498" s="106">
        <v>6165.6028824700006</v>
      </c>
      <c r="E498" s="106">
        <v>6141.1728824700003</v>
      </c>
      <c r="F498" s="106">
        <v>6131.1428824700006</v>
      </c>
      <c r="G498" s="106">
        <v>6008.8128824699997</v>
      </c>
      <c r="H498" s="106">
        <v>6034.5828824700002</v>
      </c>
      <c r="I498" s="106">
        <v>6397.2028824700001</v>
      </c>
      <c r="J498" s="106">
        <v>6553.1228824700001</v>
      </c>
      <c r="K498" s="106">
        <v>6644.5128824700005</v>
      </c>
      <c r="L498" s="106">
        <v>6655.9328824700005</v>
      </c>
      <c r="M498" s="106">
        <v>6650.7228824700005</v>
      </c>
      <c r="N498" s="106">
        <v>6646.0928824700004</v>
      </c>
      <c r="O498" s="106">
        <v>6641.5428824700002</v>
      </c>
      <c r="P498" s="106">
        <v>6640.9628824700003</v>
      </c>
      <c r="Q498" s="106">
        <v>6646.7928824700002</v>
      </c>
      <c r="R498" s="106">
        <v>6674.3428824700004</v>
      </c>
      <c r="S498" s="106">
        <v>6867.7228824700005</v>
      </c>
      <c r="T498" s="106">
        <v>7254.8028824700004</v>
      </c>
      <c r="U498" s="106">
        <v>7056.6528824699999</v>
      </c>
      <c r="V498" s="106">
        <v>6639.3928824700006</v>
      </c>
      <c r="W498" s="106">
        <v>6631.2728824700007</v>
      </c>
      <c r="X498" s="106">
        <v>6623.1228824700001</v>
      </c>
      <c r="Y498" s="106">
        <v>6506.0228824700007</v>
      </c>
    </row>
    <row r="499" spans="1:25" s="71" customFormat="1" ht="15.75" hidden="1" outlineLevel="1" x14ac:dyDescent="0.25">
      <c r="A499" s="125">
        <v>16</v>
      </c>
      <c r="B499" s="106">
        <v>6463.0428824700002</v>
      </c>
      <c r="C499" s="106">
        <v>6206.53288247</v>
      </c>
      <c r="D499" s="106">
        <v>6107.1328824700004</v>
      </c>
      <c r="E499" s="106">
        <v>6077.3928824700006</v>
      </c>
      <c r="F499" s="106">
        <v>6119.32288247</v>
      </c>
      <c r="G499" s="106">
        <v>6162.2928824700002</v>
      </c>
      <c r="H499" s="106">
        <v>6432.6928824700008</v>
      </c>
      <c r="I499" s="106">
        <v>6562.82288247</v>
      </c>
      <c r="J499" s="106">
        <v>6648.5628824699997</v>
      </c>
      <c r="K499" s="106">
        <v>6663.28288247</v>
      </c>
      <c r="L499" s="106">
        <v>6671.5428824700002</v>
      </c>
      <c r="M499" s="106">
        <v>6658.0928824700004</v>
      </c>
      <c r="N499" s="106">
        <v>6661.3628824699999</v>
      </c>
      <c r="O499" s="106">
        <v>6661.8328824700002</v>
      </c>
      <c r="P499" s="106">
        <v>6651.6528824699999</v>
      </c>
      <c r="Q499" s="106">
        <v>6653.1828824700005</v>
      </c>
      <c r="R499" s="106">
        <v>6654.5128824700005</v>
      </c>
      <c r="S499" s="106">
        <v>6686.7328824699998</v>
      </c>
      <c r="T499" s="106">
        <v>6670.7628824700005</v>
      </c>
      <c r="U499" s="106">
        <v>6665.0028824700003</v>
      </c>
      <c r="V499" s="106">
        <v>6646.9728824700005</v>
      </c>
      <c r="W499" s="106">
        <v>6631.1328824700004</v>
      </c>
      <c r="X499" s="106">
        <v>6575.9528824700001</v>
      </c>
      <c r="Y499" s="106">
        <v>6421.0528824700004</v>
      </c>
    </row>
    <row r="500" spans="1:25" s="71" customFormat="1" ht="15.75" hidden="1" outlineLevel="1" x14ac:dyDescent="0.25">
      <c r="A500" s="125">
        <v>17</v>
      </c>
      <c r="B500" s="106">
        <v>6106.9828824699998</v>
      </c>
      <c r="C500" s="106">
        <v>5972.2328824699998</v>
      </c>
      <c r="D500" s="106">
        <v>5922.3028824700004</v>
      </c>
      <c r="E500" s="106">
        <v>5909.8128824699997</v>
      </c>
      <c r="F500" s="106">
        <v>5950.9028824699999</v>
      </c>
      <c r="G500" s="106">
        <v>6022.1328824700004</v>
      </c>
      <c r="H500" s="106">
        <v>6370.5928824700004</v>
      </c>
      <c r="I500" s="106">
        <v>6490.78288247</v>
      </c>
      <c r="J500" s="106">
        <v>6601.3428824700004</v>
      </c>
      <c r="K500" s="106">
        <v>6647.4228824700003</v>
      </c>
      <c r="L500" s="106">
        <v>6654.1828824700005</v>
      </c>
      <c r="M500" s="106">
        <v>6636.7228824700005</v>
      </c>
      <c r="N500" s="106">
        <v>6632.0928824700004</v>
      </c>
      <c r="O500" s="106">
        <v>6632.6128824699999</v>
      </c>
      <c r="P500" s="106">
        <v>6601.8528824700006</v>
      </c>
      <c r="Q500" s="106">
        <v>6608.5628824699997</v>
      </c>
      <c r="R500" s="106">
        <v>6624.2028824700001</v>
      </c>
      <c r="S500" s="106">
        <v>6662.8328824700002</v>
      </c>
      <c r="T500" s="106">
        <v>6661.5228824700007</v>
      </c>
      <c r="U500" s="106">
        <v>6643.5128824700005</v>
      </c>
      <c r="V500" s="106">
        <v>6638.8428824700004</v>
      </c>
      <c r="W500" s="106">
        <v>6620.99288247</v>
      </c>
      <c r="X500" s="106">
        <v>6544.9128824700001</v>
      </c>
      <c r="Y500" s="106">
        <v>6410.3428824700004</v>
      </c>
    </row>
    <row r="501" spans="1:25" s="71" customFormat="1" ht="15.75" hidden="1" outlineLevel="1" x14ac:dyDescent="0.25">
      <c r="A501" s="125">
        <v>18</v>
      </c>
      <c r="B501" s="106">
        <v>6042.3628824699999</v>
      </c>
      <c r="C501" s="106">
        <v>5958.1128824699999</v>
      </c>
      <c r="D501" s="106">
        <v>5921.9528824700001</v>
      </c>
      <c r="E501" s="106">
        <v>5915.8628824699999</v>
      </c>
      <c r="F501" s="106">
        <v>5924.82288247</v>
      </c>
      <c r="G501" s="106">
        <v>6138.28288247</v>
      </c>
      <c r="H501" s="106">
        <v>6419.0128824700005</v>
      </c>
      <c r="I501" s="106">
        <v>6541.6928824700008</v>
      </c>
      <c r="J501" s="106">
        <v>6632.2528824700003</v>
      </c>
      <c r="K501" s="106">
        <v>6626.8928824700006</v>
      </c>
      <c r="L501" s="106">
        <v>6629.1328824700004</v>
      </c>
      <c r="M501" s="106">
        <v>6634.3528824700006</v>
      </c>
      <c r="N501" s="106">
        <v>6630.0428824700002</v>
      </c>
      <c r="O501" s="106">
        <v>6627.9328824700005</v>
      </c>
      <c r="P501" s="106">
        <v>6604.1528824699999</v>
      </c>
      <c r="Q501" s="106">
        <v>6609.6228824700001</v>
      </c>
      <c r="R501" s="106">
        <v>6614.57288247</v>
      </c>
      <c r="S501" s="106">
        <v>6639.8628824699999</v>
      </c>
      <c r="T501" s="106">
        <v>6649.57288247</v>
      </c>
      <c r="U501" s="106">
        <v>6639.7028824700001</v>
      </c>
      <c r="V501" s="106">
        <v>6631.4828824699998</v>
      </c>
      <c r="W501" s="106">
        <v>6614.82288247</v>
      </c>
      <c r="X501" s="106">
        <v>6536.9028824699999</v>
      </c>
      <c r="Y501" s="106">
        <v>6395.5528824700004</v>
      </c>
    </row>
    <row r="502" spans="1:25" s="71" customFormat="1" ht="15.75" hidden="1" outlineLevel="1" x14ac:dyDescent="0.25">
      <c r="A502" s="125">
        <v>19</v>
      </c>
      <c r="B502" s="106">
        <v>6088.7128824700003</v>
      </c>
      <c r="C502" s="106">
        <v>5956.6828824700005</v>
      </c>
      <c r="D502" s="106">
        <v>5928.8628824699999</v>
      </c>
      <c r="E502" s="106">
        <v>5913.7028824700001</v>
      </c>
      <c r="F502" s="106">
        <v>5927.74288247</v>
      </c>
      <c r="G502" s="106">
        <v>6147.5028824700003</v>
      </c>
      <c r="H502" s="106">
        <v>6408.6728824700003</v>
      </c>
      <c r="I502" s="106">
        <v>6517.6528824699999</v>
      </c>
      <c r="J502" s="106">
        <v>6628.0028824700003</v>
      </c>
      <c r="K502" s="106">
        <v>6640.3028824700004</v>
      </c>
      <c r="L502" s="106">
        <v>6619.9528824700001</v>
      </c>
      <c r="M502" s="106">
        <v>6626.8428824700004</v>
      </c>
      <c r="N502" s="106">
        <v>6614.7928824700002</v>
      </c>
      <c r="O502" s="106">
        <v>6625.4228824700003</v>
      </c>
      <c r="P502" s="106">
        <v>6595.6928824700008</v>
      </c>
      <c r="Q502" s="106">
        <v>6616.8128824699997</v>
      </c>
      <c r="R502" s="106">
        <v>6629.53288247</v>
      </c>
      <c r="S502" s="106">
        <v>6655.0528824700004</v>
      </c>
      <c r="T502" s="106">
        <v>6653.6028824700006</v>
      </c>
      <c r="U502" s="106">
        <v>6640.1228824700001</v>
      </c>
      <c r="V502" s="106">
        <v>6638.2928824700002</v>
      </c>
      <c r="W502" s="106">
        <v>6621.7528824700003</v>
      </c>
      <c r="X502" s="106">
        <v>6549.9128824700001</v>
      </c>
      <c r="Y502" s="106">
        <v>6411.4328824700005</v>
      </c>
    </row>
    <row r="503" spans="1:25" s="71" customFormat="1" ht="15.75" hidden="1" outlineLevel="1" x14ac:dyDescent="0.25">
      <c r="A503" s="125">
        <v>20</v>
      </c>
      <c r="B503" s="106">
        <v>6046.8528824700006</v>
      </c>
      <c r="C503" s="106">
        <v>5928.8428824700004</v>
      </c>
      <c r="D503" s="106">
        <v>5897.0128824700005</v>
      </c>
      <c r="E503" s="106">
        <v>5876.1128824699999</v>
      </c>
      <c r="F503" s="106">
        <v>5907.8628824699999</v>
      </c>
      <c r="G503" s="106">
        <v>5997.1328824700004</v>
      </c>
      <c r="H503" s="106">
        <v>6319.3128824699997</v>
      </c>
      <c r="I503" s="106">
        <v>6492.5828824700002</v>
      </c>
      <c r="J503" s="106">
        <v>6617.1428824700006</v>
      </c>
      <c r="K503" s="106">
        <v>6647.6528824699999</v>
      </c>
      <c r="L503" s="106">
        <v>6645.4228824700003</v>
      </c>
      <c r="M503" s="106">
        <v>6635.1828824700005</v>
      </c>
      <c r="N503" s="106">
        <v>6612.8428824700004</v>
      </c>
      <c r="O503" s="106">
        <v>6611.3628824699999</v>
      </c>
      <c r="P503" s="106">
        <v>6608.9728824700005</v>
      </c>
      <c r="Q503" s="106">
        <v>6611.57288247</v>
      </c>
      <c r="R503" s="106">
        <v>6632.1428824700006</v>
      </c>
      <c r="S503" s="106">
        <v>6656.2928824700002</v>
      </c>
      <c r="T503" s="106">
        <v>6655.1528824699999</v>
      </c>
      <c r="U503" s="106">
        <v>6648.5028824700003</v>
      </c>
      <c r="V503" s="106">
        <v>6644.8628824699999</v>
      </c>
      <c r="W503" s="106">
        <v>6628.03288247</v>
      </c>
      <c r="X503" s="106">
        <v>6539.57288247</v>
      </c>
      <c r="Y503" s="106">
        <v>6382.1028824700006</v>
      </c>
    </row>
    <row r="504" spans="1:25" s="71" customFormat="1" ht="15.75" hidden="1" outlineLevel="1" x14ac:dyDescent="0.25">
      <c r="A504" s="125">
        <v>21</v>
      </c>
      <c r="B504" s="106">
        <v>6034.4728824700005</v>
      </c>
      <c r="C504" s="106">
        <v>5940.4128824700001</v>
      </c>
      <c r="D504" s="106">
        <v>5878.6628824700001</v>
      </c>
      <c r="E504" s="106">
        <v>5847.4328824700005</v>
      </c>
      <c r="F504" s="106">
        <v>5874.5528824700004</v>
      </c>
      <c r="G504" s="106">
        <v>5944.7028824700001</v>
      </c>
      <c r="H504" s="106">
        <v>6022.4528824700001</v>
      </c>
      <c r="I504" s="106">
        <v>6116.1428824700006</v>
      </c>
      <c r="J504" s="106">
        <v>6437.6328824700004</v>
      </c>
      <c r="K504" s="106">
        <v>6490.5228824700007</v>
      </c>
      <c r="L504" s="106">
        <v>6513.7528824700003</v>
      </c>
      <c r="M504" s="106">
        <v>6495.8728824700001</v>
      </c>
      <c r="N504" s="106">
        <v>6461.1428824700006</v>
      </c>
      <c r="O504" s="106">
        <v>6458.0928824700004</v>
      </c>
      <c r="P504" s="106">
        <v>6454.32288247</v>
      </c>
      <c r="Q504" s="106">
        <v>6456.57288247</v>
      </c>
      <c r="R504" s="106">
        <v>6513.6028824700006</v>
      </c>
      <c r="S504" s="106">
        <v>6557.57288247</v>
      </c>
      <c r="T504" s="106">
        <v>6604.1128824699999</v>
      </c>
      <c r="U504" s="106">
        <v>6590.9028824699999</v>
      </c>
      <c r="V504" s="106">
        <v>6554.8828824700004</v>
      </c>
      <c r="W504" s="106">
        <v>6517.6028824700006</v>
      </c>
      <c r="X504" s="106">
        <v>6447.8428824700004</v>
      </c>
      <c r="Y504" s="106">
        <v>6127.9428824700008</v>
      </c>
    </row>
    <row r="505" spans="1:25" s="71" customFormat="1" ht="15.75" hidden="1" outlineLevel="1" x14ac:dyDescent="0.25">
      <c r="A505" s="125">
        <v>22</v>
      </c>
      <c r="B505" s="106">
        <v>6005.4528824700001</v>
      </c>
      <c r="C505" s="106">
        <v>5886.74288247</v>
      </c>
      <c r="D505" s="106">
        <v>5848.8128824699997</v>
      </c>
      <c r="E505" s="106">
        <v>5825.4628824700003</v>
      </c>
      <c r="F505" s="106">
        <v>5839.78288247</v>
      </c>
      <c r="G505" s="106">
        <v>5872.1728824700003</v>
      </c>
      <c r="H505" s="106">
        <v>5963.3528824700006</v>
      </c>
      <c r="I505" s="106">
        <v>6021.0128824700005</v>
      </c>
      <c r="J505" s="106">
        <v>6161.3728824700001</v>
      </c>
      <c r="K505" s="106">
        <v>6438.9228824700003</v>
      </c>
      <c r="L505" s="106">
        <v>6452.24288247</v>
      </c>
      <c r="M505" s="106">
        <v>6458.0528824700004</v>
      </c>
      <c r="N505" s="106">
        <v>6441.1728824700003</v>
      </c>
      <c r="O505" s="106">
        <v>6438.3328824700002</v>
      </c>
      <c r="P505" s="106">
        <v>6436.3628824699999</v>
      </c>
      <c r="Q505" s="106">
        <v>6436.6728824700003</v>
      </c>
      <c r="R505" s="106">
        <v>6484.5528824700004</v>
      </c>
      <c r="S505" s="106">
        <v>6536.2328824699998</v>
      </c>
      <c r="T505" s="106">
        <v>6600.4528824700001</v>
      </c>
      <c r="U505" s="106">
        <v>6591.7528824700003</v>
      </c>
      <c r="V505" s="106">
        <v>6568.3028824700004</v>
      </c>
      <c r="W505" s="106">
        <v>6503.1028824700006</v>
      </c>
      <c r="X505" s="106">
        <v>6437.3428824700004</v>
      </c>
      <c r="Y505" s="106">
        <v>6060.3028824700004</v>
      </c>
    </row>
    <row r="506" spans="1:25" s="71" customFormat="1" ht="15.75" hidden="1" outlineLevel="1" x14ac:dyDescent="0.25">
      <c r="A506" s="125">
        <v>23</v>
      </c>
      <c r="B506" s="106">
        <v>5987.4528824700001</v>
      </c>
      <c r="C506" s="106">
        <v>5880.6928824700008</v>
      </c>
      <c r="D506" s="106">
        <v>5858.2128824700003</v>
      </c>
      <c r="E506" s="106">
        <v>5859.5928824700004</v>
      </c>
      <c r="F506" s="106">
        <v>5886.5628824699997</v>
      </c>
      <c r="G506" s="106">
        <v>6043.3728824700001</v>
      </c>
      <c r="H506" s="106">
        <v>6349.4028824699999</v>
      </c>
      <c r="I506" s="106">
        <v>6438.9728824700005</v>
      </c>
      <c r="J506" s="106">
        <v>6535.9328824700005</v>
      </c>
      <c r="K506" s="106">
        <v>6593.9528824700001</v>
      </c>
      <c r="L506" s="106">
        <v>6589.8428824700004</v>
      </c>
      <c r="M506" s="106">
        <v>6562.8028824700004</v>
      </c>
      <c r="N506" s="106">
        <v>6546.6528824699999</v>
      </c>
      <c r="O506" s="106">
        <v>6557.0128824700005</v>
      </c>
      <c r="P506" s="106">
        <v>6535.6928824700008</v>
      </c>
      <c r="Q506" s="106">
        <v>6537.3928824700006</v>
      </c>
      <c r="R506" s="106">
        <v>6553.3928824700006</v>
      </c>
      <c r="S506" s="106">
        <v>6583.6428824700006</v>
      </c>
      <c r="T506" s="106">
        <v>6601.2228824700005</v>
      </c>
      <c r="U506" s="106">
        <v>6597.2528824700003</v>
      </c>
      <c r="V506" s="106">
        <v>6590.74288247</v>
      </c>
      <c r="W506" s="106">
        <v>6556.7128824700003</v>
      </c>
      <c r="X506" s="106">
        <v>6473.6928824700008</v>
      </c>
      <c r="Y506" s="106">
        <v>6173.3728824700001</v>
      </c>
    </row>
    <row r="507" spans="1:25" s="71" customFormat="1" ht="15.75" hidden="1" outlineLevel="1" x14ac:dyDescent="0.25">
      <c r="A507" s="125">
        <v>24</v>
      </c>
      <c r="B507" s="106">
        <v>6077.0928824700004</v>
      </c>
      <c r="C507" s="106">
        <v>5944.4328824700005</v>
      </c>
      <c r="D507" s="106">
        <v>5886.0828824700002</v>
      </c>
      <c r="E507" s="106">
        <v>5878.7728824700007</v>
      </c>
      <c r="F507" s="106">
        <v>5905.3728824700001</v>
      </c>
      <c r="G507" s="106">
        <v>6024.3828824700004</v>
      </c>
      <c r="H507" s="106">
        <v>6323.3828824700004</v>
      </c>
      <c r="I507" s="106">
        <v>6430.9128824700001</v>
      </c>
      <c r="J507" s="106">
        <v>6514.5428824700002</v>
      </c>
      <c r="K507" s="106">
        <v>6584.0628824699997</v>
      </c>
      <c r="L507" s="106">
        <v>6588.9428824700008</v>
      </c>
      <c r="M507" s="106">
        <v>6559.4028824699999</v>
      </c>
      <c r="N507" s="106">
        <v>6554.07288247</v>
      </c>
      <c r="O507" s="106">
        <v>6557.8528824700006</v>
      </c>
      <c r="P507" s="106">
        <v>6540.0028824700003</v>
      </c>
      <c r="Q507" s="106">
        <v>6541.82288247</v>
      </c>
      <c r="R507" s="106">
        <v>6555.1528824699999</v>
      </c>
      <c r="S507" s="106">
        <v>6580.6428824700006</v>
      </c>
      <c r="T507" s="106">
        <v>6609.78288247</v>
      </c>
      <c r="U507" s="106">
        <v>6610.2128824700003</v>
      </c>
      <c r="V507" s="106">
        <v>6602.3928824700006</v>
      </c>
      <c r="W507" s="106">
        <v>6581.3528824700006</v>
      </c>
      <c r="X507" s="106">
        <v>6481.07288247</v>
      </c>
      <c r="Y507" s="106">
        <v>6236.1128824699999</v>
      </c>
    </row>
    <row r="508" spans="1:25" s="71" customFormat="1" ht="15.75" hidden="1" outlineLevel="1" x14ac:dyDescent="0.25">
      <c r="A508" s="125">
        <v>25</v>
      </c>
      <c r="B508" s="106">
        <v>6180.2928824700002</v>
      </c>
      <c r="C508" s="106">
        <v>6110.82288247</v>
      </c>
      <c r="D508" s="106">
        <v>6093.5528824700004</v>
      </c>
      <c r="E508" s="106">
        <v>5874.7228824700005</v>
      </c>
      <c r="F508" s="106">
        <v>5989.7528824700003</v>
      </c>
      <c r="G508" s="106">
        <v>6183.1028824700006</v>
      </c>
      <c r="H508" s="106">
        <v>6393.1728824700003</v>
      </c>
      <c r="I508" s="106">
        <v>6458.9828824699998</v>
      </c>
      <c r="J508" s="106">
        <v>6539.5528824700004</v>
      </c>
      <c r="K508" s="106">
        <v>6596.6128824699999</v>
      </c>
      <c r="L508" s="106">
        <v>6591.2028824700001</v>
      </c>
      <c r="M508" s="106">
        <v>6554.3628824699999</v>
      </c>
      <c r="N508" s="106">
        <v>6540.57288247</v>
      </c>
      <c r="O508" s="106">
        <v>6538.28288247</v>
      </c>
      <c r="P508" s="106">
        <v>6531.5628824699997</v>
      </c>
      <c r="Q508" s="106">
        <v>6530.1728824700003</v>
      </c>
      <c r="R508" s="106">
        <v>6553.9528824700001</v>
      </c>
      <c r="S508" s="106">
        <v>6578.1028824700006</v>
      </c>
      <c r="T508" s="106">
        <v>6604.2028824700001</v>
      </c>
      <c r="U508" s="106">
        <v>6598.2028824700001</v>
      </c>
      <c r="V508" s="106">
        <v>6580.9128824700001</v>
      </c>
      <c r="W508" s="106">
        <v>6562.3628824699999</v>
      </c>
      <c r="X508" s="106">
        <v>6468.53288247</v>
      </c>
      <c r="Y508" s="106">
        <v>6229.6828824700005</v>
      </c>
    </row>
    <row r="509" spans="1:25" s="71" customFormat="1" ht="15.75" hidden="1" outlineLevel="1" x14ac:dyDescent="0.25">
      <c r="A509" s="125">
        <v>26</v>
      </c>
      <c r="B509" s="106">
        <v>5994.3428824700004</v>
      </c>
      <c r="C509" s="106">
        <v>5882.1228824700001</v>
      </c>
      <c r="D509" s="106">
        <v>5848.5228824700007</v>
      </c>
      <c r="E509" s="106">
        <v>5841.1528824699999</v>
      </c>
      <c r="F509" s="106">
        <v>5866.8428824700004</v>
      </c>
      <c r="G509" s="106">
        <v>5928.8028824700004</v>
      </c>
      <c r="H509" s="106">
        <v>6147.1228824700001</v>
      </c>
      <c r="I509" s="106">
        <v>6395.6828824700005</v>
      </c>
      <c r="J509" s="106">
        <v>6495.8328824700002</v>
      </c>
      <c r="K509" s="106">
        <v>6576.0128824700005</v>
      </c>
      <c r="L509" s="106">
        <v>6573.6528824699999</v>
      </c>
      <c r="M509" s="106">
        <v>6544.7328824699998</v>
      </c>
      <c r="N509" s="106">
        <v>6532.2128824700003</v>
      </c>
      <c r="O509" s="106">
        <v>6539.0528824700004</v>
      </c>
      <c r="P509" s="106">
        <v>6521.6728824700003</v>
      </c>
      <c r="Q509" s="106">
        <v>6519.9528824700001</v>
      </c>
      <c r="R509" s="106">
        <v>6541.5928824700004</v>
      </c>
      <c r="S509" s="106">
        <v>6573.3428824700004</v>
      </c>
      <c r="T509" s="106">
        <v>6614.03288247</v>
      </c>
      <c r="U509" s="106">
        <v>6609.2528824700003</v>
      </c>
      <c r="V509" s="106">
        <v>6584.82288247</v>
      </c>
      <c r="W509" s="106">
        <v>6563.2528824700003</v>
      </c>
      <c r="X509" s="106">
        <v>6463.6128824699999</v>
      </c>
      <c r="Y509" s="106">
        <v>6192.1328824700004</v>
      </c>
    </row>
    <row r="510" spans="1:25" s="71" customFormat="1" ht="15.75" hidden="1" outlineLevel="1" x14ac:dyDescent="0.25">
      <c r="A510" s="125">
        <v>27</v>
      </c>
      <c r="B510" s="106">
        <v>6037.5228824700007</v>
      </c>
      <c r="C510" s="106">
        <v>5901.7228824700005</v>
      </c>
      <c r="D510" s="106">
        <v>5876.1928824700008</v>
      </c>
      <c r="E510" s="106">
        <v>5872.2628824700005</v>
      </c>
      <c r="F510" s="106">
        <v>5887.5828824700002</v>
      </c>
      <c r="G510" s="106">
        <v>6032.4128824700001</v>
      </c>
      <c r="H510" s="106">
        <v>6246.2728824700007</v>
      </c>
      <c r="I510" s="106">
        <v>6449.1428824700006</v>
      </c>
      <c r="J510" s="106">
        <v>6547.82288247</v>
      </c>
      <c r="K510" s="106">
        <v>6599.4828824699998</v>
      </c>
      <c r="L510" s="106">
        <v>6602.8328824700002</v>
      </c>
      <c r="M510" s="106">
        <v>6592.4528824700001</v>
      </c>
      <c r="N510" s="106">
        <v>6564.6928824700008</v>
      </c>
      <c r="O510" s="106">
        <v>6568.8728824700001</v>
      </c>
      <c r="P510" s="106">
        <v>6573.8628824699999</v>
      </c>
      <c r="Q510" s="106">
        <v>6568.0628824699997</v>
      </c>
      <c r="R510" s="106">
        <v>6577.3428824700004</v>
      </c>
      <c r="S510" s="106">
        <v>6634.1528824699999</v>
      </c>
      <c r="T510" s="106">
        <v>6628.2028824700001</v>
      </c>
      <c r="U510" s="106">
        <v>6599.8128824699997</v>
      </c>
      <c r="V510" s="106">
        <v>6592.4028824699999</v>
      </c>
      <c r="W510" s="106">
        <v>6586.6928824700008</v>
      </c>
      <c r="X510" s="106">
        <v>6469.3728824700001</v>
      </c>
      <c r="Y510" s="106">
        <v>6171.4828824699998</v>
      </c>
    </row>
    <row r="511" spans="1:25" s="71" customFormat="1" ht="15.75" hidden="1" outlineLevel="1" x14ac:dyDescent="0.25">
      <c r="A511" s="125">
        <v>28</v>
      </c>
      <c r="B511" s="106">
        <v>6073.0128824700005</v>
      </c>
      <c r="C511" s="106">
        <v>5933.0428824700002</v>
      </c>
      <c r="D511" s="106">
        <v>5892.74288247</v>
      </c>
      <c r="E511" s="106">
        <v>5869.2028824700001</v>
      </c>
      <c r="F511" s="106">
        <v>5895.1028824700006</v>
      </c>
      <c r="G511" s="106">
        <v>5956.57288247</v>
      </c>
      <c r="H511" s="106">
        <v>6074.4728824700005</v>
      </c>
      <c r="I511" s="106">
        <v>6140.0928824700004</v>
      </c>
      <c r="J511" s="106">
        <v>6462.4228824700003</v>
      </c>
      <c r="K511" s="106">
        <v>6512.3028824700004</v>
      </c>
      <c r="L511" s="106">
        <v>6570.0028824700003</v>
      </c>
      <c r="M511" s="106">
        <v>6563.5828824700002</v>
      </c>
      <c r="N511" s="106">
        <v>6505.9328824700005</v>
      </c>
      <c r="O511" s="106">
        <v>6506.0028824700003</v>
      </c>
      <c r="P511" s="106">
        <v>6501.5528824700004</v>
      </c>
      <c r="Q511" s="106">
        <v>6501.6128824699999</v>
      </c>
      <c r="R511" s="106">
        <v>6612.7028824700001</v>
      </c>
      <c r="S511" s="106">
        <v>6662.7528824700003</v>
      </c>
      <c r="T511" s="106">
        <v>7402.3628824700008</v>
      </c>
      <c r="U511" s="106">
        <v>6620.07288247</v>
      </c>
      <c r="V511" s="106">
        <v>6610.0128824700005</v>
      </c>
      <c r="W511" s="106">
        <v>6600.1028824700006</v>
      </c>
      <c r="X511" s="106">
        <v>6571.9428824700008</v>
      </c>
      <c r="Y511" s="106">
        <v>6418.0628824699997</v>
      </c>
    </row>
    <row r="512" spans="1:25" s="71" customFormat="1" ht="15.75" hidden="1" outlineLevel="1" x14ac:dyDescent="0.25">
      <c r="A512" s="125">
        <v>29</v>
      </c>
      <c r="B512" s="106">
        <v>6026.57288247</v>
      </c>
      <c r="C512" s="106">
        <v>5898.4728824700005</v>
      </c>
      <c r="D512" s="106">
        <v>5857.53288247</v>
      </c>
      <c r="E512" s="106">
        <v>5832.8628824699999</v>
      </c>
      <c r="F512" s="106">
        <v>5852.8728824700001</v>
      </c>
      <c r="G512" s="106">
        <v>5892.2128824700003</v>
      </c>
      <c r="H512" s="106">
        <v>5936.7528824700003</v>
      </c>
      <c r="I512" s="106">
        <v>6037.5628824699997</v>
      </c>
      <c r="J512" s="106">
        <v>6276.1028824700006</v>
      </c>
      <c r="K512" s="106">
        <v>6420.9828824699998</v>
      </c>
      <c r="L512" s="106">
        <v>6555.57288247</v>
      </c>
      <c r="M512" s="106">
        <v>6528.3728824700001</v>
      </c>
      <c r="N512" s="106">
        <v>6523.3628824699999</v>
      </c>
      <c r="O512" s="106">
        <v>6517.6828824700005</v>
      </c>
      <c r="P512" s="106">
        <v>6512.5628824699997</v>
      </c>
      <c r="Q512" s="106">
        <v>6511.6228824700001</v>
      </c>
      <c r="R512" s="106">
        <v>6601.1428824700006</v>
      </c>
      <c r="S512" s="106">
        <v>6635.4328824700005</v>
      </c>
      <c r="T512" s="106">
        <v>6700.7128824700003</v>
      </c>
      <c r="U512" s="106">
        <v>6689.8628824699999</v>
      </c>
      <c r="V512" s="106">
        <v>6604.74288247</v>
      </c>
      <c r="W512" s="106">
        <v>6540.8028824700004</v>
      </c>
      <c r="X512" s="106">
        <v>6422.3728824700001</v>
      </c>
      <c r="Y512" s="106">
        <v>6226.2028824700001</v>
      </c>
    </row>
    <row r="513" spans="1:25" s="71" customFormat="1" ht="15.75" collapsed="1" x14ac:dyDescent="0.25">
      <c r="A513" s="125">
        <v>30</v>
      </c>
      <c r="B513" s="106">
        <v>6187.4228824700003</v>
      </c>
      <c r="C513" s="106">
        <v>5945.28288247</v>
      </c>
      <c r="D513" s="106">
        <v>5861.0428824700002</v>
      </c>
      <c r="E513" s="106">
        <v>5838.5428824700002</v>
      </c>
      <c r="F513" s="106">
        <v>5871.0428824700002</v>
      </c>
      <c r="G513" s="106">
        <v>6024.5228824700007</v>
      </c>
      <c r="H513" s="106">
        <v>6319.2928824700002</v>
      </c>
      <c r="I513" s="106">
        <v>6437.7228824700005</v>
      </c>
      <c r="J513" s="106">
        <v>6572.78288247</v>
      </c>
      <c r="K513" s="106">
        <v>6618.1428824700006</v>
      </c>
      <c r="L513" s="106">
        <v>6634.7028824700001</v>
      </c>
      <c r="M513" s="106">
        <v>6607.7328824699998</v>
      </c>
      <c r="N513" s="106">
        <v>6600.82288247</v>
      </c>
      <c r="O513" s="106">
        <v>6598.3728824700001</v>
      </c>
      <c r="P513" s="106">
        <v>6590.6728824700003</v>
      </c>
      <c r="Q513" s="106">
        <v>6590.0128824700005</v>
      </c>
      <c r="R513" s="106">
        <v>6588.3028824700004</v>
      </c>
      <c r="S513" s="106">
        <v>6598.4828824699998</v>
      </c>
      <c r="T513" s="106">
        <v>6627.0028824700003</v>
      </c>
      <c r="U513" s="106">
        <v>6622.3028824700004</v>
      </c>
      <c r="V513" s="106">
        <v>6613.3728824700001</v>
      </c>
      <c r="W513" s="106">
        <v>6583.2228824700005</v>
      </c>
      <c r="X513" s="106">
        <v>6470.7928824700002</v>
      </c>
      <c r="Y513" s="106">
        <v>6411.5128824700005</v>
      </c>
    </row>
    <row r="514" spans="1:25" s="71" customFormat="1" ht="15.75" x14ac:dyDescent="0.25">
      <c r="A514" s="125">
        <v>31</v>
      </c>
      <c r="B514" s="106">
        <v>6207.2228824700005</v>
      </c>
      <c r="C514" s="106">
        <v>5974.8728824700001</v>
      </c>
      <c r="D514" s="106">
        <v>5874.1228824700001</v>
      </c>
      <c r="E514" s="106">
        <v>5834.9828824699998</v>
      </c>
      <c r="F514" s="106">
        <v>5871.2028824700001</v>
      </c>
      <c r="G514" s="106">
        <v>5943.2228824700005</v>
      </c>
      <c r="H514" s="106">
        <v>6108.1128824699999</v>
      </c>
      <c r="I514" s="106">
        <v>6194.9628824700003</v>
      </c>
      <c r="J514" s="106">
        <v>6420.32288247</v>
      </c>
      <c r="K514" s="106">
        <v>6480.1228824700001</v>
      </c>
      <c r="L514" s="106">
        <v>6514.9328824700005</v>
      </c>
      <c r="M514" s="106">
        <v>6500.6128824699999</v>
      </c>
      <c r="N514" s="106">
        <v>6501.7728824700007</v>
      </c>
      <c r="O514" s="106">
        <v>6499.7928824700002</v>
      </c>
      <c r="P514" s="106">
        <v>6497.2028824700001</v>
      </c>
      <c r="Q514" s="106">
        <v>6500.32288247</v>
      </c>
      <c r="R514" s="106">
        <v>6574.1928824700008</v>
      </c>
      <c r="S514" s="106">
        <v>6610.8028824700004</v>
      </c>
      <c r="T514" s="106">
        <v>6639.1428824700006</v>
      </c>
      <c r="U514" s="106">
        <v>6628.8928824700006</v>
      </c>
      <c r="V514" s="106">
        <v>6617.6728824700003</v>
      </c>
      <c r="W514" s="106">
        <v>6606.4328824700005</v>
      </c>
      <c r="X514" s="106">
        <v>6587.3928824700006</v>
      </c>
      <c r="Y514" s="106">
        <v>6456.5128824700005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0.01</v>
      </c>
      <c r="O519" s="106">
        <v>0.91</v>
      </c>
      <c r="P519" s="106">
        <v>0</v>
      </c>
      <c r="Q519" s="106">
        <v>0</v>
      </c>
      <c r="R519" s="106">
        <v>0.68</v>
      </c>
      <c r="S519" s="106">
        <v>2.58</v>
      </c>
      <c r="T519" s="106">
        <v>0</v>
      </c>
      <c r="U519" s="106">
        <v>0</v>
      </c>
      <c r="V519" s="106">
        <v>0</v>
      </c>
      <c r="W519" s="106">
        <v>0</v>
      </c>
      <c r="X519" s="106">
        <v>1.03</v>
      </c>
      <c r="Y519" s="106">
        <v>20.75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80.34</v>
      </c>
      <c r="H520" s="106">
        <v>24.99</v>
      </c>
      <c r="I520" s="106">
        <v>0</v>
      </c>
      <c r="J520" s="106">
        <v>0</v>
      </c>
      <c r="K520" s="106">
        <v>7.02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28.88</v>
      </c>
      <c r="S520" s="106">
        <v>12.99</v>
      </c>
      <c r="T520" s="106">
        <v>0.23</v>
      </c>
      <c r="U520" s="106">
        <v>35.85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65.84</v>
      </c>
      <c r="G521" s="106">
        <v>180.85</v>
      </c>
      <c r="H521" s="106">
        <v>16.829999999999998</v>
      </c>
      <c r="I521" s="106">
        <v>0</v>
      </c>
      <c r="J521" s="106">
        <v>84.46</v>
      </c>
      <c r="K521" s="106">
        <v>3.08</v>
      </c>
      <c r="L521" s="106">
        <v>1.29</v>
      </c>
      <c r="M521" s="106">
        <v>0.48</v>
      </c>
      <c r="N521" s="106">
        <v>18.170000000000002</v>
      </c>
      <c r="O521" s="106">
        <v>0</v>
      </c>
      <c r="P521" s="106">
        <v>20.04</v>
      </c>
      <c r="Q521" s="106">
        <v>0</v>
      </c>
      <c r="R521" s="106">
        <v>54.01</v>
      </c>
      <c r="S521" s="106">
        <v>65.86</v>
      </c>
      <c r="T521" s="106">
        <v>23.48</v>
      </c>
      <c r="U521" s="106">
        <v>21.18</v>
      </c>
      <c r="V521" s="106">
        <v>5.14</v>
      </c>
      <c r="W521" s="106">
        <v>0</v>
      </c>
      <c r="X521" s="106">
        <v>2.64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28.16</v>
      </c>
      <c r="C522" s="106">
        <v>0.08</v>
      </c>
      <c r="D522" s="106">
        <v>0</v>
      </c>
      <c r="E522" s="106">
        <v>0</v>
      </c>
      <c r="F522" s="106">
        <v>238.18</v>
      </c>
      <c r="G522" s="106">
        <v>124.05</v>
      </c>
      <c r="H522" s="106">
        <v>17.79</v>
      </c>
      <c r="I522" s="106">
        <v>1.36</v>
      </c>
      <c r="J522" s="106">
        <v>68.41</v>
      </c>
      <c r="K522" s="106">
        <v>39.32</v>
      </c>
      <c r="L522" s="106">
        <v>44.71</v>
      </c>
      <c r="M522" s="106">
        <v>74.33</v>
      </c>
      <c r="N522" s="106">
        <v>86.96</v>
      </c>
      <c r="O522" s="106">
        <v>60.54</v>
      </c>
      <c r="P522" s="106">
        <v>123.5</v>
      </c>
      <c r="Q522" s="106">
        <v>32.049999999999997</v>
      </c>
      <c r="R522" s="106">
        <v>109.06</v>
      </c>
      <c r="S522" s="106">
        <v>143.34</v>
      </c>
      <c r="T522" s="106">
        <v>0</v>
      </c>
      <c r="U522" s="106">
        <v>17.61</v>
      </c>
      <c r="V522" s="106">
        <v>0.54</v>
      </c>
      <c r="W522" s="106">
        <v>0.72</v>
      </c>
      <c r="X522" s="106">
        <v>0.26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100.24</v>
      </c>
      <c r="D523" s="106">
        <v>0</v>
      </c>
      <c r="E523" s="106">
        <v>0.34</v>
      </c>
      <c r="F523" s="106">
        <v>9.7899999999999991</v>
      </c>
      <c r="G523" s="106">
        <v>214.14</v>
      </c>
      <c r="H523" s="106">
        <v>99.82</v>
      </c>
      <c r="I523" s="106">
        <v>33.21</v>
      </c>
      <c r="J523" s="106">
        <v>35.72</v>
      </c>
      <c r="K523" s="106">
        <v>26.7</v>
      </c>
      <c r="L523" s="106">
        <v>11.26</v>
      </c>
      <c r="M523" s="106">
        <v>0</v>
      </c>
      <c r="N523" s="106">
        <v>0</v>
      </c>
      <c r="O523" s="106">
        <v>0.28999999999999998</v>
      </c>
      <c r="P523" s="106">
        <v>0.09</v>
      </c>
      <c r="Q523" s="106">
        <v>0.65</v>
      </c>
      <c r="R523" s="106">
        <v>16.829999999999998</v>
      </c>
      <c r="S523" s="106">
        <v>1.2</v>
      </c>
      <c r="T523" s="106">
        <v>1.33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25.66</v>
      </c>
      <c r="E524" s="106">
        <v>37.799999999999997</v>
      </c>
      <c r="F524" s="106">
        <v>93.23</v>
      </c>
      <c r="G524" s="106">
        <v>4.8</v>
      </c>
      <c r="H524" s="106">
        <v>133.91999999999999</v>
      </c>
      <c r="I524" s="106">
        <v>56.79</v>
      </c>
      <c r="J524" s="106">
        <v>45.89</v>
      </c>
      <c r="K524" s="106">
        <v>75.709999999999994</v>
      </c>
      <c r="L524" s="106">
        <v>58.75</v>
      </c>
      <c r="M524" s="106">
        <v>0</v>
      </c>
      <c r="N524" s="106">
        <v>0.06</v>
      </c>
      <c r="O524" s="106">
        <v>0.63</v>
      </c>
      <c r="P524" s="106">
        <v>0</v>
      </c>
      <c r="Q524" s="106">
        <v>0.38</v>
      </c>
      <c r="R524" s="106">
        <v>0.11</v>
      </c>
      <c r="S524" s="106">
        <v>0</v>
      </c>
      <c r="T524" s="106">
        <v>0</v>
      </c>
      <c r="U524" s="106">
        <v>0</v>
      </c>
      <c r="V524" s="106">
        <v>0.85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22.51</v>
      </c>
      <c r="E525" s="106">
        <v>50.72</v>
      </c>
      <c r="F525" s="106">
        <v>146.37</v>
      </c>
      <c r="G525" s="106">
        <v>19.940000000000001</v>
      </c>
      <c r="H525" s="106">
        <v>0</v>
      </c>
      <c r="I525" s="106">
        <v>0</v>
      </c>
      <c r="J525" s="106">
        <v>124.78</v>
      </c>
      <c r="K525" s="106">
        <v>32.479999999999997</v>
      </c>
      <c r="L525" s="106">
        <v>24.75</v>
      </c>
      <c r="M525" s="106">
        <v>25.14</v>
      </c>
      <c r="N525" s="106">
        <v>0</v>
      </c>
      <c r="O525" s="106">
        <v>0</v>
      </c>
      <c r="P525" s="106">
        <v>32.06</v>
      </c>
      <c r="Q525" s="106">
        <v>119.92</v>
      </c>
      <c r="R525" s="106">
        <v>26.45</v>
      </c>
      <c r="S525" s="106">
        <v>15.54</v>
      </c>
      <c r="T525" s="106">
        <v>1.54</v>
      </c>
      <c r="U525" s="106">
        <v>4.17</v>
      </c>
      <c r="V525" s="106">
        <v>0</v>
      </c>
      <c r="W525" s="106">
        <v>0</v>
      </c>
      <c r="X525" s="106">
        <v>2.5499999999999998</v>
      </c>
      <c r="Y525" s="106">
        <v>47.13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3.11</v>
      </c>
      <c r="E526" s="106">
        <v>0</v>
      </c>
      <c r="F526" s="106">
        <v>18.34</v>
      </c>
      <c r="G526" s="106">
        <v>206.76</v>
      </c>
      <c r="H526" s="106">
        <v>0</v>
      </c>
      <c r="I526" s="106">
        <v>3.65</v>
      </c>
      <c r="J526" s="106">
        <v>53.26</v>
      </c>
      <c r="K526" s="106">
        <v>72.099999999999994</v>
      </c>
      <c r="L526" s="106">
        <v>15.54</v>
      </c>
      <c r="M526" s="106">
        <v>0</v>
      </c>
      <c r="N526" s="106">
        <v>193.22</v>
      </c>
      <c r="O526" s="106">
        <v>25.08</v>
      </c>
      <c r="P526" s="106">
        <v>133.61000000000001</v>
      </c>
      <c r="Q526" s="106">
        <v>100.3</v>
      </c>
      <c r="R526" s="106">
        <v>51.17</v>
      </c>
      <c r="S526" s="106">
        <v>91.25</v>
      </c>
      <c r="T526" s="106">
        <v>79.88</v>
      </c>
      <c r="U526" s="106">
        <v>50.59</v>
      </c>
      <c r="V526" s="106">
        <v>30.08</v>
      </c>
      <c r="W526" s="106">
        <v>29.8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1.28</v>
      </c>
      <c r="E527" s="106">
        <v>31.76</v>
      </c>
      <c r="F527" s="106">
        <v>5.52</v>
      </c>
      <c r="G527" s="106">
        <v>19.64</v>
      </c>
      <c r="H527" s="106">
        <v>71.819999999999993</v>
      </c>
      <c r="I527" s="106">
        <v>2.08</v>
      </c>
      <c r="J527" s="106">
        <v>6.77</v>
      </c>
      <c r="K527" s="106">
        <v>0.17</v>
      </c>
      <c r="L527" s="106">
        <v>6.52</v>
      </c>
      <c r="M527" s="106">
        <v>2.4700000000000002</v>
      </c>
      <c r="N527" s="106">
        <v>14.07</v>
      </c>
      <c r="O527" s="106">
        <v>54.78</v>
      </c>
      <c r="P527" s="106">
        <v>41.04</v>
      </c>
      <c r="Q527" s="106">
        <v>58.25</v>
      </c>
      <c r="R527" s="106">
        <v>472.94</v>
      </c>
      <c r="S527" s="106">
        <v>12.15</v>
      </c>
      <c r="T527" s="106">
        <v>57.57</v>
      </c>
      <c r="U527" s="106">
        <v>39.869999999999997</v>
      </c>
      <c r="V527" s="106">
        <v>0</v>
      </c>
      <c r="W527" s="106">
        <v>10.09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49.16</v>
      </c>
      <c r="G528" s="106">
        <v>78.650000000000006</v>
      </c>
      <c r="H528" s="106">
        <v>103.88</v>
      </c>
      <c r="I528" s="106">
        <v>16.899999999999999</v>
      </c>
      <c r="J528" s="106">
        <v>19.66</v>
      </c>
      <c r="K528" s="106">
        <v>10.72</v>
      </c>
      <c r="L528" s="106">
        <v>6.94</v>
      </c>
      <c r="M528" s="106">
        <v>0.11</v>
      </c>
      <c r="N528" s="106">
        <v>0</v>
      </c>
      <c r="O528" s="106">
        <v>0</v>
      </c>
      <c r="P528" s="106">
        <v>0</v>
      </c>
      <c r="Q528" s="106">
        <v>0.44</v>
      </c>
      <c r="R528" s="106">
        <v>5.05</v>
      </c>
      <c r="S528" s="106">
        <v>7.65</v>
      </c>
      <c r="T528" s="106">
        <v>2.15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1.56</v>
      </c>
      <c r="D529" s="106">
        <v>0.33</v>
      </c>
      <c r="E529" s="106">
        <v>0.41</v>
      </c>
      <c r="F529" s="106">
        <v>63.6</v>
      </c>
      <c r="G529" s="106">
        <v>0.49</v>
      </c>
      <c r="H529" s="106">
        <v>119.56</v>
      </c>
      <c r="I529" s="106">
        <v>39.119999999999997</v>
      </c>
      <c r="J529" s="106">
        <v>35.99</v>
      </c>
      <c r="K529" s="106">
        <v>28.33</v>
      </c>
      <c r="L529" s="106">
        <v>19.16</v>
      </c>
      <c r="M529" s="106">
        <v>12.05</v>
      </c>
      <c r="N529" s="106">
        <v>10.18</v>
      </c>
      <c r="O529" s="106">
        <v>8.77</v>
      </c>
      <c r="P529" s="106">
        <v>6.03</v>
      </c>
      <c r="Q529" s="106">
        <v>13.42</v>
      </c>
      <c r="R529" s="106">
        <v>41.49</v>
      </c>
      <c r="S529" s="106">
        <v>21.72</v>
      </c>
      <c r="T529" s="106">
        <v>28.34</v>
      </c>
      <c r="U529" s="106">
        <v>0.74</v>
      </c>
      <c r="V529" s="106">
        <v>1.63</v>
      </c>
      <c r="W529" s="106">
        <v>0.48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16.72</v>
      </c>
      <c r="F530" s="106">
        <v>63.67</v>
      </c>
      <c r="G530" s="106">
        <v>167.2</v>
      </c>
      <c r="H530" s="106">
        <v>21.73</v>
      </c>
      <c r="I530" s="106">
        <v>0.38</v>
      </c>
      <c r="J530" s="106">
        <v>22.29</v>
      </c>
      <c r="K530" s="106">
        <v>21.22</v>
      </c>
      <c r="L530" s="106">
        <v>14.77</v>
      </c>
      <c r="M530" s="106">
        <v>0.41</v>
      </c>
      <c r="N530" s="106">
        <v>19.760000000000002</v>
      </c>
      <c r="O530" s="106">
        <v>26.77</v>
      </c>
      <c r="P530" s="106">
        <v>19.600000000000001</v>
      </c>
      <c r="Q530" s="106">
        <v>26.32</v>
      </c>
      <c r="R530" s="106">
        <v>52.32</v>
      </c>
      <c r="S530" s="106">
        <v>33.549999999999997</v>
      </c>
      <c r="T530" s="106">
        <v>38.39</v>
      </c>
      <c r="U530" s="106">
        <v>11.61</v>
      </c>
      <c r="V530" s="106">
        <v>15.04</v>
      </c>
      <c r="W530" s="106">
        <v>0.19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2.9</v>
      </c>
      <c r="F531" s="106">
        <v>96.1</v>
      </c>
      <c r="G531" s="106">
        <v>135.96</v>
      </c>
      <c r="H531" s="106">
        <v>2.2400000000000002</v>
      </c>
      <c r="I531" s="106">
        <v>1.67</v>
      </c>
      <c r="J531" s="106">
        <v>12.61</v>
      </c>
      <c r="K531" s="106">
        <v>33.369999999999997</v>
      </c>
      <c r="L531" s="106">
        <v>3.84</v>
      </c>
      <c r="M531" s="106">
        <v>20.81</v>
      </c>
      <c r="N531" s="106">
        <v>40.31</v>
      </c>
      <c r="O531" s="106">
        <v>6.05</v>
      </c>
      <c r="P531" s="106">
        <v>5.43</v>
      </c>
      <c r="Q531" s="106">
        <v>6.99</v>
      </c>
      <c r="R531" s="106">
        <v>49.08</v>
      </c>
      <c r="S531" s="106">
        <v>38.090000000000003</v>
      </c>
      <c r="T531" s="106">
        <v>22.42</v>
      </c>
      <c r="U531" s="106">
        <v>20.12</v>
      </c>
      <c r="V531" s="106">
        <v>0.74</v>
      </c>
      <c r="W531" s="106">
        <v>1.31</v>
      </c>
      <c r="X531" s="106">
        <v>0.26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0.93</v>
      </c>
      <c r="D532" s="106">
        <v>0</v>
      </c>
      <c r="E532" s="106">
        <v>52.36</v>
      </c>
      <c r="F532" s="106">
        <v>9.06</v>
      </c>
      <c r="G532" s="106">
        <v>0</v>
      </c>
      <c r="H532" s="106">
        <v>34.79</v>
      </c>
      <c r="I532" s="106">
        <v>36.619999999999997</v>
      </c>
      <c r="J532" s="106">
        <v>16.07</v>
      </c>
      <c r="K532" s="106">
        <v>0.85</v>
      </c>
      <c r="L532" s="106">
        <v>0.35</v>
      </c>
      <c r="M532" s="106">
        <v>0.79</v>
      </c>
      <c r="N532" s="106">
        <v>0.84</v>
      </c>
      <c r="O532" s="106">
        <v>0.63</v>
      </c>
      <c r="P532" s="106">
        <v>0.76</v>
      </c>
      <c r="Q532" s="106">
        <v>1.07</v>
      </c>
      <c r="R532" s="106">
        <v>6.93</v>
      </c>
      <c r="S532" s="106">
        <v>0</v>
      </c>
      <c r="T532" s="106">
        <v>0</v>
      </c>
      <c r="U532" s="106">
        <v>0.59</v>
      </c>
      <c r="V532" s="106">
        <v>13.55</v>
      </c>
      <c r="W532" s="106">
        <v>2.62</v>
      </c>
      <c r="X532" s="106">
        <v>0.17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0.59</v>
      </c>
      <c r="E533" s="106">
        <v>171.72</v>
      </c>
      <c r="F533" s="106">
        <v>0.44</v>
      </c>
      <c r="G533" s="106">
        <v>77.84</v>
      </c>
      <c r="H533" s="106">
        <v>85.56</v>
      </c>
      <c r="I533" s="106">
        <v>23.59</v>
      </c>
      <c r="J533" s="106">
        <v>0</v>
      </c>
      <c r="K533" s="106">
        <v>5.58</v>
      </c>
      <c r="L533" s="106">
        <v>1.06</v>
      </c>
      <c r="M533" s="106">
        <v>0.82</v>
      </c>
      <c r="N533" s="106">
        <v>0.65</v>
      </c>
      <c r="O533" s="106">
        <v>0.99</v>
      </c>
      <c r="P533" s="106">
        <v>7.54</v>
      </c>
      <c r="Q533" s="106">
        <v>488.14</v>
      </c>
      <c r="R533" s="106">
        <v>1149.97</v>
      </c>
      <c r="S533" s="106">
        <v>853.96</v>
      </c>
      <c r="T533" s="106">
        <v>527.63</v>
      </c>
      <c r="U533" s="106">
        <v>0</v>
      </c>
      <c r="V533" s="106">
        <v>18.09</v>
      </c>
      <c r="W533" s="106">
        <v>5.68</v>
      </c>
      <c r="X533" s="106">
        <v>0</v>
      </c>
      <c r="Y533" s="106">
        <v>71.75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7.45</v>
      </c>
      <c r="G534" s="106">
        <v>247.08</v>
      </c>
      <c r="H534" s="106">
        <v>9.4</v>
      </c>
      <c r="I534" s="106">
        <v>0</v>
      </c>
      <c r="J534" s="106">
        <v>8.7799999999999994</v>
      </c>
      <c r="K534" s="106">
        <v>6.42</v>
      </c>
      <c r="L534" s="106">
        <v>4.3499999999999996</v>
      </c>
      <c r="M534" s="106">
        <v>0</v>
      </c>
      <c r="N534" s="106">
        <v>0.27</v>
      </c>
      <c r="O534" s="106">
        <v>0</v>
      </c>
      <c r="P534" s="106">
        <v>0</v>
      </c>
      <c r="Q534" s="106">
        <v>0</v>
      </c>
      <c r="R534" s="106">
        <v>3.86</v>
      </c>
      <c r="S534" s="106">
        <v>0</v>
      </c>
      <c r="T534" s="106">
        <v>0.12</v>
      </c>
      <c r="U534" s="106">
        <v>0.01</v>
      </c>
      <c r="V534" s="106">
        <v>3.11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27.81</v>
      </c>
      <c r="G535" s="106">
        <v>190.01</v>
      </c>
      <c r="H535" s="106">
        <v>21.82</v>
      </c>
      <c r="I535" s="106">
        <v>0</v>
      </c>
      <c r="J535" s="106">
        <v>35.69</v>
      </c>
      <c r="K535" s="106">
        <v>10.06</v>
      </c>
      <c r="L535" s="106">
        <v>0.1</v>
      </c>
      <c r="M535" s="106">
        <v>37.909999999999997</v>
      </c>
      <c r="N535" s="106">
        <v>331.69</v>
      </c>
      <c r="O535" s="106">
        <v>43.16</v>
      </c>
      <c r="P535" s="106">
        <v>57.55</v>
      </c>
      <c r="Q535" s="106">
        <v>86.63</v>
      </c>
      <c r="R535" s="106">
        <v>135.69</v>
      </c>
      <c r="S535" s="106">
        <v>9.93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72.930000000000007</v>
      </c>
      <c r="G536" s="106">
        <v>148.29</v>
      </c>
      <c r="H536" s="106">
        <v>167.72</v>
      </c>
      <c r="I536" s="106">
        <v>81.88</v>
      </c>
      <c r="J536" s="106">
        <v>29.92</v>
      </c>
      <c r="K536" s="106">
        <v>47.94</v>
      </c>
      <c r="L536" s="106">
        <v>18.59</v>
      </c>
      <c r="M536" s="106">
        <v>0</v>
      </c>
      <c r="N536" s="106">
        <v>9.3800000000000008</v>
      </c>
      <c r="O536" s="106">
        <v>11.61</v>
      </c>
      <c r="P536" s="106">
        <v>0</v>
      </c>
      <c r="Q536" s="106">
        <v>42.18</v>
      </c>
      <c r="R536" s="106">
        <v>51.04</v>
      </c>
      <c r="S536" s="106">
        <v>42.11</v>
      </c>
      <c r="T536" s="106">
        <v>13.24</v>
      </c>
      <c r="U536" s="106">
        <v>12.06</v>
      </c>
      <c r="V536" s="106">
        <v>0.01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15.76</v>
      </c>
      <c r="G537" s="106">
        <v>101.76</v>
      </c>
      <c r="H537" s="106">
        <v>1.02</v>
      </c>
      <c r="I537" s="106">
        <v>0.62</v>
      </c>
      <c r="J537" s="106">
        <v>22.3</v>
      </c>
      <c r="K537" s="106">
        <v>14.85</v>
      </c>
      <c r="L537" s="106">
        <v>29.7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5.24</v>
      </c>
      <c r="S537" s="106">
        <v>12.98</v>
      </c>
      <c r="T537" s="106">
        <v>3.51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199.42</v>
      </c>
      <c r="H538" s="106">
        <v>40.4</v>
      </c>
      <c r="I538" s="106">
        <v>0</v>
      </c>
      <c r="J538" s="106">
        <v>30.41</v>
      </c>
      <c r="K538" s="106">
        <v>19.920000000000002</v>
      </c>
      <c r="L538" s="106">
        <v>8.25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40.78</v>
      </c>
      <c r="H539" s="106">
        <v>67.180000000000007</v>
      </c>
      <c r="I539" s="106">
        <v>53.18</v>
      </c>
      <c r="J539" s="106">
        <v>0</v>
      </c>
      <c r="K539" s="106">
        <v>0</v>
      </c>
      <c r="L539" s="106">
        <v>0</v>
      </c>
      <c r="M539" s="106">
        <v>45.99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5.62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46.22</v>
      </c>
      <c r="K540" s="106">
        <v>0.14000000000000001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29.01</v>
      </c>
      <c r="S540" s="106">
        <v>17.54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113.68</v>
      </c>
      <c r="H541" s="106">
        <v>4.1399999999999997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5.25</v>
      </c>
      <c r="O541" s="106">
        <v>3.34</v>
      </c>
      <c r="P541" s="106">
        <v>0</v>
      </c>
      <c r="Q541" s="106">
        <v>0.71</v>
      </c>
      <c r="R541" s="106">
        <v>35.47</v>
      </c>
      <c r="S541" s="106">
        <v>0</v>
      </c>
      <c r="T541" s="106">
        <v>0</v>
      </c>
      <c r="U541" s="106">
        <v>2.04</v>
      </c>
      <c r="V541" s="106">
        <v>0</v>
      </c>
      <c r="W541" s="106">
        <v>0.24</v>
      </c>
      <c r="X541" s="106">
        <v>10.14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16.46</v>
      </c>
      <c r="C542" s="106">
        <v>33.5</v>
      </c>
      <c r="D542" s="106">
        <v>0</v>
      </c>
      <c r="E542" s="106">
        <v>0</v>
      </c>
      <c r="F542" s="106">
        <v>0</v>
      </c>
      <c r="G542" s="106">
        <v>75.28</v>
      </c>
      <c r="H542" s="106">
        <v>68.430000000000007</v>
      </c>
      <c r="I542" s="106">
        <v>0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29.62</v>
      </c>
      <c r="S542" s="106">
        <v>0</v>
      </c>
      <c r="T542" s="106">
        <v>1.47</v>
      </c>
      <c r="U542" s="106">
        <v>2.2200000000000002</v>
      </c>
      <c r="V542" s="106">
        <v>2.44</v>
      </c>
      <c r="W542" s="106">
        <v>0.74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102.79</v>
      </c>
      <c r="H543" s="106">
        <v>43.73</v>
      </c>
      <c r="I543" s="106">
        <v>55.08</v>
      </c>
      <c r="J543" s="106">
        <v>340.41</v>
      </c>
      <c r="K543" s="106">
        <v>447.23</v>
      </c>
      <c r="L543" s="106">
        <v>337.85</v>
      </c>
      <c r="M543" s="106">
        <v>6.83</v>
      </c>
      <c r="N543" s="106">
        <v>2.84</v>
      </c>
      <c r="O543" s="106">
        <v>1.61</v>
      </c>
      <c r="P543" s="106">
        <v>4.9400000000000004</v>
      </c>
      <c r="Q543" s="106">
        <v>5.18</v>
      </c>
      <c r="R543" s="106">
        <v>7.9</v>
      </c>
      <c r="S543" s="106">
        <v>4.49</v>
      </c>
      <c r="T543" s="106">
        <v>11</v>
      </c>
      <c r="U543" s="106">
        <v>0</v>
      </c>
      <c r="V543" s="106">
        <v>4.47</v>
      </c>
      <c r="W543" s="106">
        <v>6.22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26.58</v>
      </c>
      <c r="C544" s="106">
        <v>0</v>
      </c>
      <c r="D544" s="106">
        <v>0</v>
      </c>
      <c r="E544" s="106">
        <v>0</v>
      </c>
      <c r="F544" s="106">
        <v>0</v>
      </c>
      <c r="G544" s="106">
        <v>174.95</v>
      </c>
      <c r="H544" s="106">
        <v>131.87</v>
      </c>
      <c r="I544" s="106">
        <v>0</v>
      </c>
      <c r="J544" s="106">
        <v>0</v>
      </c>
      <c r="K544" s="106">
        <v>0.3</v>
      </c>
      <c r="L544" s="106">
        <v>0</v>
      </c>
      <c r="M544" s="106">
        <v>0</v>
      </c>
      <c r="N544" s="106">
        <v>5.41</v>
      </c>
      <c r="O544" s="106">
        <v>0.13</v>
      </c>
      <c r="P544" s="106">
        <v>0</v>
      </c>
      <c r="Q544" s="106">
        <v>0</v>
      </c>
      <c r="R544" s="106">
        <v>0</v>
      </c>
      <c r="S544" s="106">
        <v>0.59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536</v>
      </c>
      <c r="H545" s="106">
        <v>279.14</v>
      </c>
      <c r="I545" s="106">
        <v>158.63</v>
      </c>
      <c r="J545" s="106">
        <v>692.41</v>
      </c>
      <c r="K545" s="106">
        <v>704.89</v>
      </c>
      <c r="L545" s="106">
        <v>350.32</v>
      </c>
      <c r="M545" s="106">
        <v>357.22</v>
      </c>
      <c r="N545" s="106">
        <v>88.17</v>
      </c>
      <c r="O545" s="106">
        <v>105.21</v>
      </c>
      <c r="P545" s="106">
        <v>80.760000000000005</v>
      </c>
      <c r="Q545" s="106">
        <v>60.97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24.4</v>
      </c>
      <c r="G546" s="106">
        <v>70.14</v>
      </c>
      <c r="H546" s="106">
        <v>74.91</v>
      </c>
      <c r="I546" s="106">
        <v>132.22999999999999</v>
      </c>
      <c r="J546" s="106">
        <v>0</v>
      </c>
      <c r="K546" s="106">
        <v>0</v>
      </c>
      <c r="L546" s="106">
        <v>0</v>
      </c>
      <c r="M546" s="106">
        <v>0</v>
      </c>
      <c r="N546" s="106">
        <v>90.84</v>
      </c>
      <c r="O546" s="106">
        <v>0</v>
      </c>
      <c r="P546" s="106">
        <v>193.1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3.75</v>
      </c>
      <c r="H547" s="106">
        <v>53.78</v>
      </c>
      <c r="I547" s="106">
        <v>85.4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126.27</v>
      </c>
      <c r="H548" s="106">
        <v>27.78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1.9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0.02</v>
      </c>
      <c r="F549" s="106">
        <v>1.68</v>
      </c>
      <c r="G549" s="106">
        <v>147.61000000000001</v>
      </c>
      <c r="H549" s="106">
        <v>1.1499999999999999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81.31</v>
      </c>
      <c r="C553" s="107">
        <v>128.35</v>
      </c>
      <c r="D553" s="107">
        <v>160.27000000000001</v>
      </c>
      <c r="E553" s="107">
        <v>159.96</v>
      </c>
      <c r="F553" s="107">
        <v>142.69</v>
      </c>
      <c r="G553" s="107">
        <v>143.11000000000001</v>
      </c>
      <c r="H553" s="107">
        <v>118.44</v>
      </c>
      <c r="I553" s="107">
        <v>170.93</v>
      </c>
      <c r="J553" s="107">
        <v>85.27</v>
      </c>
      <c r="K553" s="107">
        <v>118.75</v>
      </c>
      <c r="L553" s="107">
        <v>260.97000000000003</v>
      </c>
      <c r="M553" s="107">
        <v>256.98</v>
      </c>
      <c r="N553" s="107">
        <v>170.47</v>
      </c>
      <c r="O553" s="107">
        <v>161.81</v>
      </c>
      <c r="P553" s="107">
        <v>112.97</v>
      </c>
      <c r="Q553" s="107">
        <v>102.4</v>
      </c>
      <c r="R553" s="107">
        <v>10.94</v>
      </c>
      <c r="S553" s="107">
        <v>11.66</v>
      </c>
      <c r="T553" s="107">
        <v>95.52</v>
      </c>
      <c r="U553" s="107">
        <v>233.71</v>
      </c>
      <c r="V553" s="107">
        <v>211.17</v>
      </c>
      <c r="W553" s="107">
        <v>232.56</v>
      </c>
      <c r="X553" s="107">
        <v>560.74</v>
      </c>
      <c r="Y553" s="107">
        <v>339.51</v>
      </c>
    </row>
    <row r="554" spans="1:25" s="71" customFormat="1" ht="15.75" hidden="1" outlineLevel="1" x14ac:dyDescent="0.25">
      <c r="A554" s="125">
        <v>2</v>
      </c>
      <c r="B554" s="107">
        <v>85.9</v>
      </c>
      <c r="C554" s="107">
        <v>468.28</v>
      </c>
      <c r="D554" s="107">
        <v>465.11</v>
      </c>
      <c r="E554" s="107">
        <v>79.94</v>
      </c>
      <c r="F554" s="107">
        <v>46.59</v>
      </c>
      <c r="G554" s="107">
        <v>0</v>
      </c>
      <c r="H554" s="107">
        <v>0.03</v>
      </c>
      <c r="I554" s="107">
        <v>22.14</v>
      </c>
      <c r="J554" s="107">
        <v>62.3</v>
      </c>
      <c r="K554" s="107">
        <v>0.28000000000000003</v>
      </c>
      <c r="L554" s="107">
        <v>5.3</v>
      </c>
      <c r="M554" s="107">
        <v>60.19</v>
      </c>
      <c r="N554" s="107">
        <v>67.650000000000006</v>
      </c>
      <c r="O554" s="107">
        <v>31.81</v>
      </c>
      <c r="P554" s="107">
        <v>71.03</v>
      </c>
      <c r="Q554" s="107">
        <v>40.14</v>
      </c>
      <c r="R554" s="107">
        <v>0</v>
      </c>
      <c r="S554" s="107">
        <v>0</v>
      </c>
      <c r="T554" s="107">
        <v>11.83</v>
      </c>
      <c r="U554" s="107">
        <v>0.88</v>
      </c>
      <c r="V554" s="107">
        <v>280.88</v>
      </c>
      <c r="W554" s="107">
        <v>582.62</v>
      </c>
      <c r="X554" s="107">
        <v>286.52999999999997</v>
      </c>
      <c r="Y554" s="107">
        <v>824.26</v>
      </c>
    </row>
    <row r="555" spans="1:25" s="71" customFormat="1" ht="15.75" hidden="1" outlineLevel="1" x14ac:dyDescent="0.25">
      <c r="A555" s="125">
        <v>3</v>
      </c>
      <c r="B555" s="107">
        <v>336.96</v>
      </c>
      <c r="C555" s="107">
        <v>156.43</v>
      </c>
      <c r="D555" s="107">
        <v>233.23</v>
      </c>
      <c r="E555" s="107">
        <v>64.569999999999993</v>
      </c>
      <c r="F555" s="107">
        <v>0</v>
      </c>
      <c r="G555" s="107">
        <v>0</v>
      </c>
      <c r="H555" s="107">
        <v>0.05</v>
      </c>
      <c r="I555" s="107">
        <v>124.79</v>
      </c>
      <c r="J555" s="107">
        <v>0.67</v>
      </c>
      <c r="K555" s="107">
        <v>4.54</v>
      </c>
      <c r="L555" s="107">
        <v>20.62</v>
      </c>
      <c r="M555" s="107">
        <v>38.22</v>
      </c>
      <c r="N555" s="107">
        <v>0</v>
      </c>
      <c r="O555" s="107">
        <v>206.67</v>
      </c>
      <c r="P555" s="107">
        <v>0</v>
      </c>
      <c r="Q555" s="107">
        <v>204.87</v>
      </c>
      <c r="R555" s="107">
        <v>0</v>
      </c>
      <c r="S555" s="107">
        <v>0</v>
      </c>
      <c r="T555" s="107">
        <v>0</v>
      </c>
      <c r="U555" s="107">
        <v>0.14000000000000001</v>
      </c>
      <c r="V555" s="107">
        <v>0.27</v>
      </c>
      <c r="W555" s="107">
        <v>40.619999999999997</v>
      </c>
      <c r="X555" s="107">
        <v>4.87</v>
      </c>
      <c r="Y555" s="107">
        <v>235.52</v>
      </c>
    </row>
    <row r="556" spans="1:25" s="71" customFormat="1" ht="15.75" hidden="1" outlineLevel="1" x14ac:dyDescent="0.25">
      <c r="A556" s="125">
        <v>4</v>
      </c>
      <c r="B556" s="107">
        <v>0</v>
      </c>
      <c r="C556" s="107">
        <v>37.53</v>
      </c>
      <c r="D556" s="107">
        <v>79.31</v>
      </c>
      <c r="E556" s="107">
        <v>33.049999999999997</v>
      </c>
      <c r="F556" s="107">
        <v>0</v>
      </c>
      <c r="G556" s="107">
        <v>0</v>
      </c>
      <c r="H556" s="107">
        <v>10.25</v>
      </c>
      <c r="I556" s="107">
        <v>24.03</v>
      </c>
      <c r="J556" s="107">
        <v>0</v>
      </c>
      <c r="K556" s="107">
        <v>0.21</v>
      </c>
      <c r="L556" s="107">
        <v>0.49</v>
      </c>
      <c r="M556" s="107">
        <v>0</v>
      </c>
      <c r="N556" s="107">
        <v>0</v>
      </c>
      <c r="O556" s="107">
        <v>0.19</v>
      </c>
      <c r="P556" s="107">
        <v>0</v>
      </c>
      <c r="Q556" s="107">
        <v>6.68</v>
      </c>
      <c r="R556" s="107">
        <v>0</v>
      </c>
      <c r="S556" s="107">
        <v>0</v>
      </c>
      <c r="T556" s="107">
        <v>58.56</v>
      </c>
      <c r="U556" s="107">
        <v>0.33</v>
      </c>
      <c r="V556" s="107">
        <v>26.37</v>
      </c>
      <c r="W556" s="107">
        <v>16.75</v>
      </c>
      <c r="X556" s="107">
        <v>37.340000000000003</v>
      </c>
      <c r="Y556" s="107">
        <v>237.85</v>
      </c>
    </row>
    <row r="557" spans="1:25" s="71" customFormat="1" ht="15.75" hidden="1" outlineLevel="1" x14ac:dyDescent="0.25">
      <c r="A557" s="125">
        <v>5</v>
      </c>
      <c r="B557" s="107">
        <v>43.8</v>
      </c>
      <c r="C557" s="107">
        <v>0</v>
      </c>
      <c r="D557" s="107">
        <v>43.01</v>
      </c>
      <c r="E557" s="107">
        <v>6.07</v>
      </c>
      <c r="F557" s="107">
        <v>0.15</v>
      </c>
      <c r="G557" s="107">
        <v>0</v>
      </c>
      <c r="H557" s="107">
        <v>0</v>
      </c>
      <c r="I557" s="107">
        <v>1.8</v>
      </c>
      <c r="J557" s="107">
        <v>0</v>
      </c>
      <c r="K557" s="107">
        <v>0.1</v>
      </c>
      <c r="L557" s="107">
        <v>0.89</v>
      </c>
      <c r="M557" s="107">
        <v>307.82</v>
      </c>
      <c r="N557" s="107">
        <v>291.29000000000002</v>
      </c>
      <c r="O557" s="107">
        <v>70.98</v>
      </c>
      <c r="P557" s="107">
        <v>78.319999999999993</v>
      </c>
      <c r="Q557" s="107">
        <v>38.619999999999997</v>
      </c>
      <c r="R557" s="107">
        <v>0.9</v>
      </c>
      <c r="S557" s="107">
        <v>10.45</v>
      </c>
      <c r="T557" s="107">
        <v>14.37</v>
      </c>
      <c r="U557" s="107">
        <v>146.88999999999999</v>
      </c>
      <c r="V557" s="107">
        <v>97.87</v>
      </c>
      <c r="W557" s="107">
        <v>554.12</v>
      </c>
      <c r="X557" s="107">
        <v>265.87</v>
      </c>
      <c r="Y557" s="107">
        <v>294.74</v>
      </c>
    </row>
    <row r="558" spans="1:25" s="71" customFormat="1" ht="15.75" hidden="1" outlineLevel="1" x14ac:dyDescent="0.25">
      <c r="A558" s="125">
        <v>6</v>
      </c>
      <c r="B558" s="107">
        <v>548.91999999999996</v>
      </c>
      <c r="C558" s="107">
        <v>64.16</v>
      </c>
      <c r="D558" s="107">
        <v>0</v>
      </c>
      <c r="E558" s="107">
        <v>0</v>
      </c>
      <c r="F558" s="107">
        <v>0</v>
      </c>
      <c r="G558" s="107">
        <v>10.08</v>
      </c>
      <c r="H558" s="107">
        <v>0</v>
      </c>
      <c r="I558" s="107">
        <v>0.01</v>
      </c>
      <c r="J558" s="107">
        <v>0</v>
      </c>
      <c r="K558" s="107">
        <v>0</v>
      </c>
      <c r="L558" s="107">
        <v>0</v>
      </c>
      <c r="M558" s="107">
        <v>174.29</v>
      </c>
      <c r="N558" s="107">
        <v>53.58</v>
      </c>
      <c r="O558" s="107">
        <v>26.18</v>
      </c>
      <c r="P558" s="107">
        <v>98.16</v>
      </c>
      <c r="Q558" s="107">
        <v>46.32</v>
      </c>
      <c r="R558" s="107">
        <v>51.23</v>
      </c>
      <c r="S558" s="107">
        <v>76.760000000000005</v>
      </c>
      <c r="T558" s="107">
        <v>69.5</v>
      </c>
      <c r="U558" s="107">
        <v>83.31</v>
      </c>
      <c r="V558" s="107">
        <v>15.61</v>
      </c>
      <c r="W558" s="107">
        <v>276.98</v>
      </c>
      <c r="X558" s="107">
        <v>88.12</v>
      </c>
      <c r="Y558" s="107">
        <v>302.61</v>
      </c>
    </row>
    <row r="559" spans="1:25" s="71" customFormat="1" ht="15.75" hidden="1" outlineLevel="1" x14ac:dyDescent="0.25">
      <c r="A559" s="125">
        <v>7</v>
      </c>
      <c r="B559" s="107">
        <v>344.29</v>
      </c>
      <c r="C559" s="107">
        <v>135.71</v>
      </c>
      <c r="D559" s="107">
        <v>0</v>
      </c>
      <c r="E559" s="107">
        <v>0</v>
      </c>
      <c r="F559" s="107">
        <v>0</v>
      </c>
      <c r="G559" s="107">
        <v>0</v>
      </c>
      <c r="H559" s="107">
        <v>7.13</v>
      </c>
      <c r="I559" s="107">
        <v>14.74</v>
      </c>
      <c r="J559" s="107">
        <v>0</v>
      </c>
      <c r="K559" s="107">
        <v>1.08</v>
      </c>
      <c r="L559" s="107">
        <v>1.4</v>
      </c>
      <c r="M559" s="107">
        <v>1.37</v>
      </c>
      <c r="N559" s="107">
        <v>74.489999999999995</v>
      </c>
      <c r="O559" s="107">
        <v>86.13</v>
      </c>
      <c r="P559" s="107">
        <v>4.24</v>
      </c>
      <c r="Q559" s="107">
        <v>0</v>
      </c>
      <c r="R559" s="107">
        <v>0</v>
      </c>
      <c r="S559" s="107">
        <v>0</v>
      </c>
      <c r="T559" s="107">
        <v>27.08</v>
      </c>
      <c r="U559" s="107">
        <v>9.16</v>
      </c>
      <c r="V559" s="107">
        <v>109.27</v>
      </c>
      <c r="W559" s="107">
        <v>94.23</v>
      </c>
      <c r="X559" s="107">
        <v>105.31</v>
      </c>
      <c r="Y559" s="107">
        <v>10.3</v>
      </c>
    </row>
    <row r="560" spans="1:25" s="71" customFormat="1" ht="15.75" hidden="1" outlineLevel="1" x14ac:dyDescent="0.25">
      <c r="A560" s="125">
        <v>8</v>
      </c>
      <c r="B560" s="107">
        <v>94.2</v>
      </c>
      <c r="C560" s="107">
        <v>59.23</v>
      </c>
      <c r="D560" s="107">
        <v>155.18</v>
      </c>
      <c r="E560" s="107">
        <v>58.5</v>
      </c>
      <c r="F560" s="107">
        <v>0.12</v>
      </c>
      <c r="G560" s="107">
        <v>0</v>
      </c>
      <c r="H560" s="107">
        <v>9.0500000000000007</v>
      </c>
      <c r="I560" s="107">
        <v>2.12</v>
      </c>
      <c r="J560" s="107">
        <v>0</v>
      </c>
      <c r="K560" s="107">
        <v>0</v>
      </c>
      <c r="L560" s="107">
        <v>2.17</v>
      </c>
      <c r="M560" s="107">
        <v>63.42</v>
      </c>
      <c r="N560" s="107">
        <v>0</v>
      </c>
      <c r="O560" s="107">
        <v>1.77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33.880000000000003</v>
      </c>
      <c r="Y560" s="107">
        <v>25.6</v>
      </c>
    </row>
    <row r="561" spans="1:25" s="71" customFormat="1" ht="15.75" hidden="1" outlineLevel="1" x14ac:dyDescent="0.25">
      <c r="A561" s="125">
        <v>9</v>
      </c>
      <c r="B561" s="107">
        <v>258.58999999999997</v>
      </c>
      <c r="C561" s="107">
        <v>13.08</v>
      </c>
      <c r="D561" s="107">
        <v>46.75</v>
      </c>
      <c r="E561" s="107">
        <v>3.93</v>
      </c>
      <c r="F561" s="107">
        <v>0.54</v>
      </c>
      <c r="G561" s="107">
        <v>0</v>
      </c>
      <c r="H561" s="107">
        <v>0</v>
      </c>
      <c r="I561" s="107">
        <v>0</v>
      </c>
      <c r="J561" s="107">
        <v>0</v>
      </c>
      <c r="K561" s="107">
        <v>1.65</v>
      </c>
      <c r="L561" s="107">
        <v>0</v>
      </c>
      <c r="M561" s="107">
        <v>0.52</v>
      </c>
      <c r="N561" s="107">
        <v>0.1</v>
      </c>
      <c r="O561" s="107">
        <v>0</v>
      </c>
      <c r="P561" s="107">
        <v>0.05</v>
      </c>
      <c r="Q561" s="107">
        <v>0</v>
      </c>
      <c r="R561" s="107">
        <v>0</v>
      </c>
      <c r="S561" s="107">
        <v>0.62</v>
      </c>
      <c r="T561" s="107">
        <v>0.01</v>
      </c>
      <c r="U561" s="107">
        <v>0.1</v>
      </c>
      <c r="V561" s="107">
        <v>17.399999999999999</v>
      </c>
      <c r="W561" s="107">
        <v>0.5</v>
      </c>
      <c r="X561" s="107">
        <v>383.78</v>
      </c>
      <c r="Y561" s="107">
        <v>354.05</v>
      </c>
    </row>
    <row r="562" spans="1:25" s="71" customFormat="1" ht="15.75" hidden="1" outlineLevel="1" x14ac:dyDescent="0.25">
      <c r="A562" s="125">
        <v>10</v>
      </c>
      <c r="B562" s="107">
        <v>158.69999999999999</v>
      </c>
      <c r="C562" s="107">
        <v>94.63</v>
      </c>
      <c r="D562" s="107">
        <v>151.82</v>
      </c>
      <c r="E562" s="107">
        <v>54.88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0.27</v>
      </c>
      <c r="L562" s="107">
        <v>1.1100000000000001</v>
      </c>
      <c r="M562" s="107">
        <v>50.42</v>
      </c>
      <c r="N562" s="107">
        <v>204.96</v>
      </c>
      <c r="O562" s="107">
        <v>198.51</v>
      </c>
      <c r="P562" s="107">
        <v>136.76</v>
      </c>
      <c r="Q562" s="107">
        <v>40.83</v>
      </c>
      <c r="R562" s="107">
        <v>1.59</v>
      </c>
      <c r="S562" s="107">
        <v>0.78</v>
      </c>
      <c r="T562" s="107">
        <v>3.95</v>
      </c>
      <c r="U562" s="107">
        <v>123.34</v>
      </c>
      <c r="V562" s="107">
        <v>108.23</v>
      </c>
      <c r="W562" s="107">
        <v>432.68</v>
      </c>
      <c r="X562" s="107">
        <v>123.31</v>
      </c>
      <c r="Y562" s="107">
        <v>330.13</v>
      </c>
    </row>
    <row r="563" spans="1:25" s="71" customFormat="1" ht="15.75" hidden="1" outlineLevel="1" x14ac:dyDescent="0.25">
      <c r="A563" s="125">
        <v>11</v>
      </c>
      <c r="B563" s="107">
        <v>237.07</v>
      </c>
      <c r="C563" s="107">
        <v>0.72</v>
      </c>
      <c r="D563" s="107">
        <v>12.18</v>
      </c>
      <c r="E563" s="107">
        <v>4.9400000000000004</v>
      </c>
      <c r="F563" s="107">
        <v>0</v>
      </c>
      <c r="G563" s="107">
        <v>15.24</v>
      </c>
      <c r="H563" s="107">
        <v>0</v>
      </c>
      <c r="I563" s="107">
        <v>0</v>
      </c>
      <c r="J563" s="107">
        <v>0</v>
      </c>
      <c r="K563" s="107">
        <v>0</v>
      </c>
      <c r="L563" s="107">
        <v>0.94</v>
      </c>
      <c r="M563" s="107">
        <v>0.16</v>
      </c>
      <c r="N563" s="107">
        <v>0.04</v>
      </c>
      <c r="O563" s="107">
        <v>0.09</v>
      </c>
      <c r="P563" s="107">
        <v>0.23</v>
      </c>
      <c r="Q563" s="107">
        <v>0</v>
      </c>
      <c r="R563" s="107">
        <v>0</v>
      </c>
      <c r="S563" s="107">
        <v>0.1</v>
      </c>
      <c r="T563" s="107">
        <v>1.29</v>
      </c>
      <c r="U563" s="107">
        <v>20.94</v>
      </c>
      <c r="V563" s="107">
        <v>6.74</v>
      </c>
      <c r="W563" s="107">
        <v>44.01</v>
      </c>
      <c r="X563" s="107">
        <v>139.03</v>
      </c>
      <c r="Y563" s="107">
        <v>231.1</v>
      </c>
    </row>
    <row r="564" spans="1:25" s="71" customFormat="1" ht="15.75" hidden="1" outlineLevel="1" x14ac:dyDescent="0.25">
      <c r="A564" s="125">
        <v>12</v>
      </c>
      <c r="B564" s="107">
        <v>254.39</v>
      </c>
      <c r="C564" s="107">
        <v>131.87</v>
      </c>
      <c r="D564" s="107">
        <v>122.81</v>
      </c>
      <c r="E564" s="107">
        <v>0</v>
      </c>
      <c r="F564" s="107">
        <v>0</v>
      </c>
      <c r="G564" s="107">
        <v>0</v>
      </c>
      <c r="H564" s="107">
        <v>0.75</v>
      </c>
      <c r="I564" s="107">
        <v>43.93</v>
      </c>
      <c r="J564" s="107">
        <v>0</v>
      </c>
      <c r="K564" s="107">
        <v>0</v>
      </c>
      <c r="L564" s="107">
        <v>0</v>
      </c>
      <c r="M564" s="107">
        <v>45.54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0.05</v>
      </c>
      <c r="U564" s="107">
        <v>0</v>
      </c>
      <c r="V564" s="107">
        <v>0.03</v>
      </c>
      <c r="W564" s="107">
        <v>57</v>
      </c>
      <c r="X564" s="107">
        <v>95.79</v>
      </c>
      <c r="Y564" s="107">
        <v>80.739999999999995</v>
      </c>
    </row>
    <row r="565" spans="1:25" s="71" customFormat="1" ht="15.75" hidden="1" outlineLevel="1" x14ac:dyDescent="0.25">
      <c r="A565" s="125">
        <v>13</v>
      </c>
      <c r="B565" s="107">
        <v>224.42</v>
      </c>
      <c r="C565" s="107">
        <v>138.75</v>
      </c>
      <c r="D565" s="107">
        <v>157.07</v>
      </c>
      <c r="E565" s="107">
        <v>0.84</v>
      </c>
      <c r="F565" s="107">
        <v>0</v>
      </c>
      <c r="G565" s="107">
        <v>0</v>
      </c>
      <c r="H565" s="107">
        <v>20.57</v>
      </c>
      <c r="I565" s="107">
        <v>35.79</v>
      </c>
      <c r="J565" s="107">
        <v>0</v>
      </c>
      <c r="K565" s="107">
        <v>0</v>
      </c>
      <c r="L565" s="107">
        <v>6.15</v>
      </c>
      <c r="M565" s="107">
        <v>0</v>
      </c>
      <c r="N565" s="107">
        <v>0</v>
      </c>
      <c r="O565" s="107">
        <v>5.47</v>
      </c>
      <c r="P565" s="107">
        <v>1.61</v>
      </c>
      <c r="Q565" s="107">
        <v>3.23</v>
      </c>
      <c r="R565" s="107">
        <v>0</v>
      </c>
      <c r="S565" s="107">
        <v>0</v>
      </c>
      <c r="T565" s="107">
        <v>0</v>
      </c>
      <c r="U565" s="107">
        <v>0</v>
      </c>
      <c r="V565" s="107">
        <v>17.579999999999998</v>
      </c>
      <c r="W565" s="107">
        <v>1.79</v>
      </c>
      <c r="X565" s="107">
        <v>11.57</v>
      </c>
      <c r="Y565" s="107">
        <v>9.7899999999999991</v>
      </c>
    </row>
    <row r="566" spans="1:25" s="71" customFormat="1" ht="15.75" hidden="1" outlineLevel="1" x14ac:dyDescent="0.25">
      <c r="A566" s="125">
        <v>14</v>
      </c>
      <c r="B566" s="107">
        <v>353.27</v>
      </c>
      <c r="C566" s="107">
        <v>0.77</v>
      </c>
      <c r="D566" s="107">
        <v>77.14</v>
      </c>
      <c r="E566" s="107">
        <v>0</v>
      </c>
      <c r="F566" s="107">
        <v>0.03</v>
      </c>
      <c r="G566" s="107">
        <v>273.89999999999998</v>
      </c>
      <c r="H566" s="107">
        <v>0</v>
      </c>
      <c r="I566" s="107">
        <v>0</v>
      </c>
      <c r="J566" s="107">
        <v>0.2</v>
      </c>
      <c r="K566" s="107">
        <v>22.44</v>
      </c>
      <c r="L566" s="107">
        <v>61.56</v>
      </c>
      <c r="M566" s="107">
        <v>18.72</v>
      </c>
      <c r="N566" s="107">
        <v>13.6</v>
      </c>
      <c r="O566" s="107">
        <v>22.66</v>
      </c>
      <c r="P566" s="107">
        <v>15.85</v>
      </c>
      <c r="Q566" s="107">
        <v>7.14</v>
      </c>
      <c r="R566" s="107">
        <v>0.83</v>
      </c>
      <c r="S566" s="107">
        <v>152.34</v>
      </c>
      <c r="T566" s="107">
        <v>418.08</v>
      </c>
      <c r="U566" s="107">
        <v>67.989999999999995</v>
      </c>
      <c r="V566" s="107">
        <v>3.06</v>
      </c>
      <c r="W566" s="107">
        <v>3.12</v>
      </c>
      <c r="X566" s="107">
        <v>60.36</v>
      </c>
      <c r="Y566" s="107">
        <v>93.06</v>
      </c>
    </row>
    <row r="567" spans="1:25" s="71" customFormat="1" ht="15.75" hidden="1" outlineLevel="1" x14ac:dyDescent="0.25">
      <c r="A567" s="125">
        <v>15</v>
      </c>
      <c r="B567" s="107">
        <v>44.75</v>
      </c>
      <c r="C567" s="107">
        <v>72.62</v>
      </c>
      <c r="D567" s="107">
        <v>10.63</v>
      </c>
      <c r="E567" s="107">
        <v>0</v>
      </c>
      <c r="F567" s="107">
        <v>12.74</v>
      </c>
      <c r="G567" s="107">
        <v>0</v>
      </c>
      <c r="H567" s="107">
        <v>0</v>
      </c>
      <c r="I567" s="107">
        <v>0</v>
      </c>
      <c r="J567" s="107">
        <v>142.11000000000001</v>
      </c>
      <c r="K567" s="107">
        <v>0.12</v>
      </c>
      <c r="L567" s="107">
        <v>6.52</v>
      </c>
      <c r="M567" s="107">
        <v>13.79</v>
      </c>
      <c r="N567" s="107">
        <v>26.27</v>
      </c>
      <c r="O567" s="107">
        <v>6.33</v>
      </c>
      <c r="P567" s="107">
        <v>0.02</v>
      </c>
      <c r="Q567" s="107">
        <v>0</v>
      </c>
      <c r="R567" s="107">
        <v>0</v>
      </c>
      <c r="S567" s="107">
        <v>0</v>
      </c>
      <c r="T567" s="107">
        <v>0</v>
      </c>
      <c r="U567" s="107">
        <v>403.82</v>
      </c>
      <c r="V567" s="107">
        <v>0.46</v>
      </c>
      <c r="W567" s="107">
        <v>3.69</v>
      </c>
      <c r="X567" s="107">
        <v>240.52</v>
      </c>
      <c r="Y567" s="107">
        <v>0</v>
      </c>
    </row>
    <row r="568" spans="1:25" s="71" customFormat="1" ht="15.75" hidden="1" outlineLevel="1" x14ac:dyDescent="0.25">
      <c r="A568" s="125">
        <v>16</v>
      </c>
      <c r="B568" s="107">
        <v>60.98</v>
      </c>
      <c r="C568" s="107">
        <v>82</v>
      </c>
      <c r="D568" s="107">
        <v>25.23</v>
      </c>
      <c r="E568" s="107">
        <v>193.46</v>
      </c>
      <c r="F568" s="107">
        <v>0</v>
      </c>
      <c r="G568" s="107">
        <v>0</v>
      </c>
      <c r="H568" s="107">
        <v>2.36</v>
      </c>
      <c r="I568" s="107">
        <v>141.97</v>
      </c>
      <c r="J568" s="107">
        <v>0</v>
      </c>
      <c r="K568" s="107">
        <v>0.49</v>
      </c>
      <c r="L568" s="107">
        <v>1.72</v>
      </c>
      <c r="M568" s="107">
        <v>10.18</v>
      </c>
      <c r="N568" s="107">
        <v>5.91</v>
      </c>
      <c r="O568" s="107">
        <v>8.64</v>
      </c>
      <c r="P568" s="107">
        <v>15.88</v>
      </c>
      <c r="Q568" s="107">
        <v>10.61</v>
      </c>
      <c r="R568" s="107">
        <v>0.18</v>
      </c>
      <c r="S568" s="107">
        <v>16.170000000000002</v>
      </c>
      <c r="T568" s="107">
        <v>4.68</v>
      </c>
      <c r="U568" s="107">
        <v>7.65</v>
      </c>
      <c r="V568" s="107">
        <v>3.16</v>
      </c>
      <c r="W568" s="107">
        <v>241.01</v>
      </c>
      <c r="X568" s="107">
        <v>411.3</v>
      </c>
      <c r="Y568" s="107">
        <v>709.43</v>
      </c>
    </row>
    <row r="569" spans="1:25" s="71" customFormat="1" ht="15.75" hidden="1" outlineLevel="1" x14ac:dyDescent="0.25">
      <c r="A569" s="125">
        <v>17</v>
      </c>
      <c r="B569" s="107">
        <v>93.84</v>
      </c>
      <c r="C569" s="107">
        <v>130.22999999999999</v>
      </c>
      <c r="D569" s="107">
        <v>97.66</v>
      </c>
      <c r="E569" s="107">
        <v>77.22</v>
      </c>
      <c r="F569" s="107">
        <v>0</v>
      </c>
      <c r="G569" s="107">
        <v>0</v>
      </c>
      <c r="H569" s="107">
        <v>0</v>
      </c>
      <c r="I569" s="107">
        <v>67.97</v>
      </c>
      <c r="J569" s="107">
        <v>0</v>
      </c>
      <c r="K569" s="107">
        <v>0</v>
      </c>
      <c r="L569" s="107">
        <v>4.7</v>
      </c>
      <c r="M569" s="107">
        <v>0</v>
      </c>
      <c r="N569" s="107">
        <v>0</v>
      </c>
      <c r="O569" s="107">
        <v>0</v>
      </c>
      <c r="P569" s="107">
        <v>3.92</v>
      </c>
      <c r="Q569" s="107">
        <v>0</v>
      </c>
      <c r="R569" s="107">
        <v>0</v>
      </c>
      <c r="S569" s="107">
        <v>4.1500000000000004</v>
      </c>
      <c r="T569" s="107">
        <v>78.02</v>
      </c>
      <c r="U569" s="107">
        <v>10.67</v>
      </c>
      <c r="V569" s="107">
        <v>50.81</v>
      </c>
      <c r="W569" s="107">
        <v>136.36000000000001</v>
      </c>
      <c r="X569" s="107">
        <v>419.91</v>
      </c>
      <c r="Y569" s="107">
        <v>591.54</v>
      </c>
    </row>
    <row r="570" spans="1:25" s="71" customFormat="1" ht="15.75" hidden="1" outlineLevel="1" x14ac:dyDescent="0.25">
      <c r="A570" s="125">
        <v>18</v>
      </c>
      <c r="B570" s="107">
        <v>63.57</v>
      </c>
      <c r="C570" s="107">
        <v>107.66</v>
      </c>
      <c r="D570" s="107">
        <v>82.9</v>
      </c>
      <c r="E570" s="107">
        <v>63.26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32.4</v>
      </c>
      <c r="N570" s="107">
        <v>0</v>
      </c>
      <c r="O570" s="107">
        <v>0</v>
      </c>
      <c r="P570" s="107">
        <v>26.42</v>
      </c>
      <c r="Q570" s="107">
        <v>0</v>
      </c>
      <c r="R570" s="107">
        <v>0</v>
      </c>
      <c r="S570" s="107">
        <v>0</v>
      </c>
      <c r="T570" s="107">
        <v>7.0000000000000007E-2</v>
      </c>
      <c r="U570" s="107">
        <v>0.63</v>
      </c>
      <c r="V570" s="107">
        <v>16.809999999999999</v>
      </c>
      <c r="W570" s="107">
        <v>127.46</v>
      </c>
      <c r="X570" s="107">
        <v>85.04</v>
      </c>
      <c r="Y570" s="107">
        <v>635.84</v>
      </c>
    </row>
    <row r="571" spans="1:25" s="71" customFormat="1" ht="15.75" hidden="1" outlineLevel="1" x14ac:dyDescent="0.25">
      <c r="A571" s="125">
        <v>19</v>
      </c>
      <c r="B571" s="107">
        <v>152.97</v>
      </c>
      <c r="C571" s="107">
        <v>162.54</v>
      </c>
      <c r="D571" s="107">
        <v>110.12</v>
      </c>
      <c r="E571" s="107">
        <v>92.05</v>
      </c>
      <c r="F571" s="107">
        <v>0</v>
      </c>
      <c r="G571" s="107">
        <v>0</v>
      </c>
      <c r="H571" s="107">
        <v>4.6900000000000004</v>
      </c>
      <c r="I571" s="107">
        <v>45.61</v>
      </c>
      <c r="J571" s="107">
        <v>0.01</v>
      </c>
      <c r="K571" s="107">
        <v>0.16</v>
      </c>
      <c r="L571" s="107">
        <v>2.08</v>
      </c>
      <c r="M571" s="107">
        <v>96.8</v>
      </c>
      <c r="N571" s="107">
        <v>53.74</v>
      </c>
      <c r="O571" s="107">
        <v>106.54</v>
      </c>
      <c r="P571" s="107">
        <v>207.44</v>
      </c>
      <c r="Q571" s="107">
        <v>187.81</v>
      </c>
      <c r="R571" s="107">
        <v>3.88</v>
      </c>
      <c r="S571" s="107">
        <v>0.64</v>
      </c>
      <c r="T571" s="107">
        <v>2.74</v>
      </c>
      <c r="U571" s="107">
        <v>75.69</v>
      </c>
      <c r="V571" s="107">
        <v>94.94</v>
      </c>
      <c r="W571" s="107">
        <v>102.51</v>
      </c>
      <c r="X571" s="107">
        <v>93.89</v>
      </c>
      <c r="Y571" s="107">
        <v>289.99</v>
      </c>
    </row>
    <row r="572" spans="1:25" s="71" customFormat="1" ht="15.75" hidden="1" outlineLevel="1" x14ac:dyDescent="0.25">
      <c r="A572" s="125">
        <v>20</v>
      </c>
      <c r="B572" s="107">
        <v>212.34</v>
      </c>
      <c r="C572" s="107">
        <v>160.77000000000001</v>
      </c>
      <c r="D572" s="107">
        <v>123.47</v>
      </c>
      <c r="E572" s="107">
        <v>71.83</v>
      </c>
      <c r="F572" s="107">
        <v>52.64</v>
      </c>
      <c r="G572" s="107">
        <v>0</v>
      </c>
      <c r="H572" s="107">
        <v>0.14000000000000001</v>
      </c>
      <c r="I572" s="107">
        <v>91.33</v>
      </c>
      <c r="J572" s="107">
        <v>0.56999999999999995</v>
      </c>
      <c r="K572" s="107">
        <v>0.75</v>
      </c>
      <c r="L572" s="107">
        <v>1.23</v>
      </c>
      <c r="M572" s="107">
        <v>107.02</v>
      </c>
      <c r="N572" s="107">
        <v>70.569999999999993</v>
      </c>
      <c r="O572" s="107">
        <v>182.1</v>
      </c>
      <c r="P572" s="107">
        <v>242.15</v>
      </c>
      <c r="Q572" s="107">
        <v>74</v>
      </c>
      <c r="R572" s="107">
        <v>233.56</v>
      </c>
      <c r="S572" s="107">
        <v>80.77</v>
      </c>
      <c r="T572" s="107">
        <v>276.35000000000002</v>
      </c>
      <c r="U572" s="107">
        <v>563.6</v>
      </c>
      <c r="V572" s="107">
        <v>579.79999999999995</v>
      </c>
      <c r="W572" s="107">
        <v>227.17</v>
      </c>
      <c r="X572" s="107">
        <v>528.12</v>
      </c>
      <c r="Y572" s="107">
        <v>521.59</v>
      </c>
    </row>
    <row r="573" spans="1:25" s="71" customFormat="1" ht="15.75" hidden="1" outlineLevel="1" x14ac:dyDescent="0.25">
      <c r="A573" s="125">
        <v>21</v>
      </c>
      <c r="B573" s="107">
        <v>90.45</v>
      </c>
      <c r="C573" s="107">
        <v>152.68</v>
      </c>
      <c r="D573" s="107">
        <v>71.5</v>
      </c>
      <c r="E573" s="107">
        <v>37.79</v>
      </c>
      <c r="F573" s="107">
        <v>44.84</v>
      </c>
      <c r="G573" s="107">
        <v>0</v>
      </c>
      <c r="H573" s="107">
        <v>0</v>
      </c>
      <c r="I573" s="107">
        <v>0</v>
      </c>
      <c r="J573" s="107">
        <v>143.31</v>
      </c>
      <c r="K573" s="107">
        <v>50.66</v>
      </c>
      <c r="L573" s="107">
        <v>206.86</v>
      </c>
      <c r="M573" s="107">
        <v>0</v>
      </c>
      <c r="N573" s="107">
        <v>30.15</v>
      </c>
      <c r="O573" s="107">
        <v>56.86</v>
      </c>
      <c r="P573" s="107">
        <v>26.61</v>
      </c>
      <c r="Q573" s="107">
        <v>25.13</v>
      </c>
      <c r="R573" s="107">
        <v>77.42</v>
      </c>
      <c r="S573" s="107">
        <v>130.11000000000001</v>
      </c>
      <c r="T573" s="107">
        <v>179.96</v>
      </c>
      <c r="U573" s="107">
        <v>168.7</v>
      </c>
      <c r="V573" s="107">
        <v>282.27999999999997</v>
      </c>
      <c r="W573" s="107">
        <v>389.32</v>
      </c>
      <c r="X573" s="107">
        <v>31.33</v>
      </c>
      <c r="Y573" s="107">
        <v>258.05</v>
      </c>
    </row>
    <row r="574" spans="1:25" s="71" customFormat="1" ht="15.75" hidden="1" outlineLevel="1" x14ac:dyDescent="0.25">
      <c r="A574" s="125">
        <v>22</v>
      </c>
      <c r="B574" s="107">
        <v>182.69</v>
      </c>
      <c r="C574" s="107">
        <v>107.33</v>
      </c>
      <c r="D574" s="107">
        <v>80.16</v>
      </c>
      <c r="E574" s="107">
        <v>58.7</v>
      </c>
      <c r="F574" s="107">
        <v>42.69</v>
      </c>
      <c r="G574" s="107">
        <v>19.010000000000002</v>
      </c>
      <c r="H574" s="107">
        <v>50.37</v>
      </c>
      <c r="I574" s="107">
        <v>15.04</v>
      </c>
      <c r="J574" s="107">
        <v>0</v>
      </c>
      <c r="K574" s="107">
        <v>6.34</v>
      </c>
      <c r="L574" s="107">
        <v>50.22</v>
      </c>
      <c r="M574" s="107">
        <v>45.62</v>
      </c>
      <c r="N574" s="107">
        <v>9.76</v>
      </c>
      <c r="O574" s="107">
        <v>34.82</v>
      </c>
      <c r="P574" s="107">
        <v>20.68</v>
      </c>
      <c r="Q574" s="107">
        <v>19.149999999999999</v>
      </c>
      <c r="R574" s="107">
        <v>0</v>
      </c>
      <c r="S574" s="107">
        <v>0</v>
      </c>
      <c r="T574" s="107">
        <v>159.55000000000001</v>
      </c>
      <c r="U574" s="107">
        <v>174.72</v>
      </c>
      <c r="V574" s="107">
        <v>148.13</v>
      </c>
      <c r="W574" s="107">
        <v>215.37</v>
      </c>
      <c r="X574" s="107">
        <v>365.75</v>
      </c>
      <c r="Y574" s="107">
        <v>398.01</v>
      </c>
    </row>
    <row r="575" spans="1:25" s="71" customFormat="1" ht="15.75" hidden="1" outlineLevel="1" x14ac:dyDescent="0.25">
      <c r="A575" s="125">
        <v>23</v>
      </c>
      <c r="B575" s="107">
        <v>225.42</v>
      </c>
      <c r="C575" s="107">
        <v>109.18</v>
      </c>
      <c r="D575" s="107">
        <v>100.1</v>
      </c>
      <c r="E575" s="107">
        <v>87.03</v>
      </c>
      <c r="F575" s="107">
        <v>94.36</v>
      </c>
      <c r="G575" s="107">
        <v>0</v>
      </c>
      <c r="H575" s="107">
        <v>0.85</v>
      </c>
      <c r="I575" s="107">
        <v>37.979999999999997</v>
      </c>
      <c r="J575" s="107">
        <v>35.78</v>
      </c>
      <c r="K575" s="107">
        <v>72.010000000000005</v>
      </c>
      <c r="L575" s="107">
        <v>112.92</v>
      </c>
      <c r="M575" s="107">
        <v>104.54</v>
      </c>
      <c r="N575" s="107">
        <v>1.44</v>
      </c>
      <c r="O575" s="107">
        <v>3.4</v>
      </c>
      <c r="P575" s="107">
        <v>103.04</v>
      </c>
      <c r="Q575" s="107">
        <v>4.59</v>
      </c>
      <c r="R575" s="107">
        <v>0</v>
      </c>
      <c r="S575" s="107">
        <v>24.76</v>
      </c>
      <c r="T575" s="107">
        <v>165.11</v>
      </c>
      <c r="U575" s="107">
        <v>169.58</v>
      </c>
      <c r="V575" s="107">
        <v>322.95999999999998</v>
      </c>
      <c r="W575" s="107">
        <v>140.63999999999999</v>
      </c>
      <c r="X575" s="107">
        <v>225.36</v>
      </c>
      <c r="Y575" s="107">
        <v>634.38</v>
      </c>
    </row>
    <row r="576" spans="1:25" s="71" customFormat="1" ht="15.75" hidden="1" outlineLevel="1" x14ac:dyDescent="0.25">
      <c r="A576" s="125">
        <v>24</v>
      </c>
      <c r="B576" s="107">
        <v>60.88</v>
      </c>
      <c r="C576" s="107">
        <v>19.61</v>
      </c>
      <c r="D576" s="107">
        <v>98.52</v>
      </c>
      <c r="E576" s="107">
        <v>37.590000000000003</v>
      </c>
      <c r="F576" s="107">
        <v>54.49</v>
      </c>
      <c r="G576" s="107">
        <v>0</v>
      </c>
      <c r="H576" s="107">
        <v>0</v>
      </c>
      <c r="I576" s="107">
        <v>39.92</v>
      </c>
      <c r="J576" s="107">
        <v>43.35</v>
      </c>
      <c r="K576" s="107">
        <v>94.53</v>
      </c>
      <c r="L576" s="107">
        <v>156.21</v>
      </c>
      <c r="M576" s="107">
        <v>214.84</v>
      </c>
      <c r="N576" s="107">
        <v>264.42</v>
      </c>
      <c r="O576" s="107">
        <v>148.03</v>
      </c>
      <c r="P576" s="107">
        <v>152.6</v>
      </c>
      <c r="Q576" s="107">
        <v>121.26</v>
      </c>
      <c r="R576" s="107">
        <v>0.18</v>
      </c>
      <c r="S576" s="107">
        <v>311.11</v>
      </c>
      <c r="T576" s="107">
        <v>69.599999999999994</v>
      </c>
      <c r="U576" s="107">
        <v>128.69999999999999</v>
      </c>
      <c r="V576" s="107">
        <v>161.72</v>
      </c>
      <c r="W576" s="107">
        <v>164.66</v>
      </c>
      <c r="X576" s="107">
        <v>267.08999999999997</v>
      </c>
      <c r="Y576" s="107">
        <v>220.42</v>
      </c>
    </row>
    <row r="577" spans="1:25" s="71" customFormat="1" ht="15.75" hidden="1" outlineLevel="1" x14ac:dyDescent="0.25">
      <c r="A577" s="125">
        <v>25</v>
      </c>
      <c r="B577" s="107">
        <v>402.53</v>
      </c>
      <c r="C577" s="107">
        <v>342.11</v>
      </c>
      <c r="D577" s="107">
        <v>284.83</v>
      </c>
      <c r="E577" s="107">
        <v>69.27</v>
      </c>
      <c r="F577" s="107">
        <v>91.13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79.489999999999995</v>
      </c>
      <c r="N577" s="107">
        <v>149.41</v>
      </c>
      <c r="O577" s="107">
        <v>172.77</v>
      </c>
      <c r="P577" s="107">
        <v>111.36</v>
      </c>
      <c r="Q577" s="107">
        <v>108.75</v>
      </c>
      <c r="R577" s="107">
        <v>68.41</v>
      </c>
      <c r="S577" s="107">
        <v>181.85</v>
      </c>
      <c r="T577" s="107">
        <v>64.42</v>
      </c>
      <c r="U577" s="107">
        <v>407.87</v>
      </c>
      <c r="V577" s="107">
        <v>188.45</v>
      </c>
      <c r="W577" s="107">
        <v>83.46</v>
      </c>
      <c r="X577" s="107">
        <v>459.48</v>
      </c>
      <c r="Y577" s="107">
        <v>414.54</v>
      </c>
    </row>
    <row r="578" spans="1:25" s="71" customFormat="1" ht="15.75" hidden="1" outlineLevel="1" x14ac:dyDescent="0.25">
      <c r="A578" s="125">
        <v>26</v>
      </c>
      <c r="B578" s="107">
        <v>32.92</v>
      </c>
      <c r="C578" s="107">
        <v>50.26</v>
      </c>
      <c r="D578" s="107">
        <v>130.09</v>
      </c>
      <c r="E578" s="107">
        <v>148.30000000000001</v>
      </c>
      <c r="F578" s="107">
        <v>74.709999999999994</v>
      </c>
      <c r="G578" s="107">
        <v>0</v>
      </c>
      <c r="H578" s="107">
        <v>0</v>
      </c>
      <c r="I578" s="107">
        <v>70.44</v>
      </c>
      <c r="J578" s="107">
        <v>199.39</v>
      </c>
      <c r="K578" s="107">
        <v>2.5</v>
      </c>
      <c r="L578" s="107">
        <v>150.94</v>
      </c>
      <c r="M578" s="107">
        <v>395.77</v>
      </c>
      <c r="N578" s="107">
        <v>0.02</v>
      </c>
      <c r="O578" s="107">
        <v>2.95</v>
      </c>
      <c r="P578" s="107">
        <v>34.020000000000003</v>
      </c>
      <c r="Q578" s="107">
        <v>96.32</v>
      </c>
      <c r="R578" s="107">
        <v>117.57</v>
      </c>
      <c r="S578" s="107">
        <v>1.85</v>
      </c>
      <c r="T578" s="107">
        <v>15.82</v>
      </c>
      <c r="U578" s="107">
        <v>46.98</v>
      </c>
      <c r="V578" s="107">
        <v>93.04</v>
      </c>
      <c r="W578" s="107">
        <v>102.67</v>
      </c>
      <c r="X578" s="107">
        <v>82.43</v>
      </c>
      <c r="Y578" s="107">
        <v>461.11</v>
      </c>
    </row>
    <row r="579" spans="1:25" s="71" customFormat="1" ht="15.75" hidden="1" outlineLevel="1" x14ac:dyDescent="0.25">
      <c r="A579" s="125">
        <v>27</v>
      </c>
      <c r="B579" s="107">
        <v>263.92</v>
      </c>
      <c r="C579" s="107">
        <v>136.27000000000001</v>
      </c>
      <c r="D579" s="107">
        <v>101.06</v>
      </c>
      <c r="E579" s="107">
        <v>83.75</v>
      </c>
      <c r="F579" s="107">
        <v>32.76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77.260000000000005</v>
      </c>
      <c r="S579" s="107">
        <v>128.47</v>
      </c>
      <c r="T579" s="107">
        <v>60.41</v>
      </c>
      <c r="U579" s="107">
        <v>601.34</v>
      </c>
      <c r="V579" s="107">
        <v>76.430000000000007</v>
      </c>
      <c r="W579" s="107">
        <v>314.33</v>
      </c>
      <c r="X579" s="107">
        <v>60.17</v>
      </c>
      <c r="Y579" s="107">
        <v>383.46</v>
      </c>
    </row>
    <row r="580" spans="1:25" s="71" customFormat="1" ht="15.75" hidden="1" outlineLevel="1" x14ac:dyDescent="0.25">
      <c r="A580" s="125">
        <v>28</v>
      </c>
      <c r="B580" s="107">
        <v>88.31</v>
      </c>
      <c r="C580" s="107">
        <v>106.91</v>
      </c>
      <c r="D580" s="107">
        <v>33</v>
      </c>
      <c r="E580" s="107">
        <v>31.86</v>
      </c>
      <c r="F580" s="107">
        <v>0</v>
      </c>
      <c r="G580" s="107">
        <v>0</v>
      </c>
      <c r="H580" s="107">
        <v>0</v>
      </c>
      <c r="I580" s="107">
        <v>0</v>
      </c>
      <c r="J580" s="107">
        <v>48.98</v>
      </c>
      <c r="K580" s="107">
        <v>52.41</v>
      </c>
      <c r="L580" s="107">
        <v>103.9</v>
      </c>
      <c r="M580" s="107">
        <v>109.36</v>
      </c>
      <c r="N580" s="107">
        <v>0</v>
      </c>
      <c r="O580" s="107">
        <v>79.099999999999994</v>
      </c>
      <c r="P580" s="107">
        <v>0</v>
      </c>
      <c r="Q580" s="107">
        <v>40.25</v>
      </c>
      <c r="R580" s="107">
        <v>25.15</v>
      </c>
      <c r="S580" s="107">
        <v>83.64</v>
      </c>
      <c r="T580" s="107">
        <v>842.98</v>
      </c>
      <c r="U580" s="107">
        <v>142.44</v>
      </c>
      <c r="V580" s="107">
        <v>27.48</v>
      </c>
      <c r="W580" s="107">
        <v>162.12</v>
      </c>
      <c r="X580" s="107">
        <v>424.4</v>
      </c>
      <c r="Y580" s="107">
        <v>312.47000000000003</v>
      </c>
    </row>
    <row r="581" spans="1:25" s="71" customFormat="1" ht="15.75" hidden="1" outlineLevel="1" x14ac:dyDescent="0.25">
      <c r="A581" s="125">
        <v>29</v>
      </c>
      <c r="B581" s="107">
        <v>32.020000000000003</v>
      </c>
      <c r="C581" s="107">
        <v>116.53</v>
      </c>
      <c r="D581" s="107">
        <v>61.2</v>
      </c>
      <c r="E581" s="107">
        <v>12.63</v>
      </c>
      <c r="F581" s="107">
        <v>12.82</v>
      </c>
      <c r="G581" s="107">
        <v>0.48</v>
      </c>
      <c r="H581" s="107">
        <v>0</v>
      </c>
      <c r="I581" s="107">
        <v>0</v>
      </c>
      <c r="J581" s="107">
        <v>26.33</v>
      </c>
      <c r="K581" s="107">
        <v>21.21</v>
      </c>
      <c r="L581" s="107">
        <v>189.55</v>
      </c>
      <c r="M581" s="107">
        <v>186.22</v>
      </c>
      <c r="N581" s="107">
        <v>232.39</v>
      </c>
      <c r="O581" s="107">
        <v>172.29</v>
      </c>
      <c r="P581" s="107">
        <v>142.80000000000001</v>
      </c>
      <c r="Q581" s="107">
        <v>133.55000000000001</v>
      </c>
      <c r="R581" s="107">
        <v>180.66</v>
      </c>
      <c r="S581" s="107">
        <v>244.72</v>
      </c>
      <c r="T581" s="107">
        <v>316.67</v>
      </c>
      <c r="U581" s="107">
        <v>306.33999999999997</v>
      </c>
      <c r="V581" s="107">
        <v>193.25</v>
      </c>
      <c r="W581" s="107">
        <v>400.26</v>
      </c>
      <c r="X581" s="107">
        <v>344.53</v>
      </c>
      <c r="Y581" s="107">
        <v>116.28</v>
      </c>
    </row>
    <row r="582" spans="1:25" s="71" customFormat="1" ht="16.5" customHeight="1" collapsed="1" x14ac:dyDescent="0.25">
      <c r="A582" s="125">
        <v>30</v>
      </c>
      <c r="B582" s="107">
        <v>233.22</v>
      </c>
      <c r="C582" s="107">
        <v>179.34</v>
      </c>
      <c r="D582" s="107">
        <v>129.37</v>
      </c>
      <c r="E582" s="107">
        <v>109.7</v>
      </c>
      <c r="F582" s="107">
        <v>21.04</v>
      </c>
      <c r="G582" s="107">
        <v>0</v>
      </c>
      <c r="H582" s="107">
        <v>0.28999999999999998</v>
      </c>
      <c r="I582" s="107">
        <v>45.65</v>
      </c>
      <c r="J582" s="107">
        <v>86.65</v>
      </c>
      <c r="K582" s="107">
        <v>178.95</v>
      </c>
      <c r="L582" s="107">
        <v>203.78</v>
      </c>
      <c r="M582" s="107">
        <v>186.52</v>
      </c>
      <c r="N582" s="107">
        <v>181.88</v>
      </c>
      <c r="O582" s="107">
        <v>219.71</v>
      </c>
      <c r="P582" s="107">
        <v>175.62</v>
      </c>
      <c r="Q582" s="107">
        <v>209.32</v>
      </c>
      <c r="R582" s="107">
        <v>2.0299999999999998</v>
      </c>
      <c r="S582" s="107">
        <v>279.54000000000002</v>
      </c>
      <c r="T582" s="107">
        <v>317.72000000000003</v>
      </c>
      <c r="U582" s="107">
        <v>387.69</v>
      </c>
      <c r="V582" s="107">
        <v>325.06</v>
      </c>
      <c r="W582" s="107">
        <v>306.85000000000002</v>
      </c>
      <c r="X582" s="107">
        <v>350.02</v>
      </c>
      <c r="Y582" s="107">
        <v>251.04</v>
      </c>
    </row>
    <row r="583" spans="1:25" s="71" customFormat="1" ht="16.5" customHeight="1" x14ac:dyDescent="0.25">
      <c r="A583" s="125">
        <v>31</v>
      </c>
      <c r="B583" s="107">
        <v>15.17</v>
      </c>
      <c r="C583" s="107">
        <v>90.18</v>
      </c>
      <c r="D583" s="107">
        <v>67.040000000000006</v>
      </c>
      <c r="E583" s="107">
        <v>2.75</v>
      </c>
      <c r="F583" s="107">
        <v>0.8</v>
      </c>
      <c r="G583" s="107">
        <v>0</v>
      </c>
      <c r="H583" s="107">
        <v>10.94</v>
      </c>
      <c r="I583" s="107">
        <v>94.68</v>
      </c>
      <c r="J583" s="107">
        <v>182.79</v>
      </c>
      <c r="K583" s="107">
        <v>43.42</v>
      </c>
      <c r="L583" s="107">
        <v>178.52</v>
      </c>
      <c r="M583" s="107">
        <v>190.42</v>
      </c>
      <c r="N583" s="107">
        <v>62.68</v>
      </c>
      <c r="O583" s="107">
        <v>71.37</v>
      </c>
      <c r="P583" s="107">
        <v>67.45</v>
      </c>
      <c r="Q583" s="107">
        <v>71.150000000000006</v>
      </c>
      <c r="R583" s="107">
        <v>86.1</v>
      </c>
      <c r="S583" s="107">
        <v>93.78</v>
      </c>
      <c r="T583" s="107">
        <v>215.96</v>
      </c>
      <c r="U583" s="107">
        <v>206.08</v>
      </c>
      <c r="V583" s="107">
        <v>197.7</v>
      </c>
      <c r="W583" s="107">
        <v>185.96</v>
      </c>
      <c r="X583" s="107">
        <v>315.54000000000002</v>
      </c>
      <c r="Y583" s="107">
        <v>725.52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821998.16999999993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1612.00288247</v>
      </c>
      <c r="C598" s="105">
        <v>1544.8528824699999</v>
      </c>
      <c r="D598" s="105">
        <v>1516.23288247</v>
      </c>
      <c r="E598" s="105">
        <v>1508.6128824699999</v>
      </c>
      <c r="F598" s="105">
        <v>1512.26288247</v>
      </c>
      <c r="G598" s="105">
        <v>1537.3828824699999</v>
      </c>
      <c r="H598" s="105">
        <v>1581.3528824699999</v>
      </c>
      <c r="I598" s="105">
        <v>1599.58288247</v>
      </c>
      <c r="J598" s="105">
        <v>1725.79288247</v>
      </c>
      <c r="K598" s="105">
        <v>1897.30288247</v>
      </c>
      <c r="L598" s="105">
        <v>1915.49288247</v>
      </c>
      <c r="M598" s="105">
        <v>1919.6628824699999</v>
      </c>
      <c r="N598" s="105">
        <v>1913.8828824699999</v>
      </c>
      <c r="O598" s="105">
        <v>1929.2028824699998</v>
      </c>
      <c r="P598" s="105">
        <v>1906.05288247</v>
      </c>
      <c r="Q598" s="105">
        <v>1913.24288247</v>
      </c>
      <c r="R598" s="105">
        <v>1956.99288247</v>
      </c>
      <c r="S598" s="105">
        <v>2007.83288247</v>
      </c>
      <c r="T598" s="105">
        <v>2017.2028824699998</v>
      </c>
      <c r="U598" s="105">
        <v>2001.7028824699998</v>
      </c>
      <c r="V598" s="105">
        <v>1976.28288247</v>
      </c>
      <c r="W598" s="105">
        <v>1935.74288247</v>
      </c>
      <c r="X598" s="105">
        <v>1876.6128824699999</v>
      </c>
      <c r="Y598" s="105">
        <v>1637.24288247</v>
      </c>
    </row>
    <row r="599" spans="1:25" s="71" customFormat="1" ht="15.75" hidden="1" outlineLevel="1" x14ac:dyDescent="0.25">
      <c r="A599" s="125">
        <v>2</v>
      </c>
      <c r="B599" s="105">
        <v>1693.6828824699999</v>
      </c>
      <c r="C599" s="105">
        <v>1537.1028824699999</v>
      </c>
      <c r="D599" s="105">
        <v>1512.3428824699999</v>
      </c>
      <c r="E599" s="105">
        <v>1516.7028824699998</v>
      </c>
      <c r="F599" s="105">
        <v>1531.3828824699999</v>
      </c>
      <c r="G599" s="105">
        <v>1606.9228824699999</v>
      </c>
      <c r="H599" s="105">
        <v>1758.53288247</v>
      </c>
      <c r="I599" s="105">
        <v>1845.4128824699999</v>
      </c>
      <c r="J599" s="105">
        <v>1913.23288247</v>
      </c>
      <c r="K599" s="105">
        <v>2029.49288247</v>
      </c>
      <c r="L599" s="105">
        <v>2032.3828824699999</v>
      </c>
      <c r="M599" s="105">
        <v>2025.75288247</v>
      </c>
      <c r="N599" s="105">
        <v>2018.08288247</v>
      </c>
      <c r="O599" s="105">
        <v>2015.78288247</v>
      </c>
      <c r="P599" s="105">
        <v>1975.57288247</v>
      </c>
      <c r="Q599" s="105">
        <v>2017.0928824699999</v>
      </c>
      <c r="R599" s="105">
        <v>2026.6328824699999</v>
      </c>
      <c r="S599" s="105">
        <v>2044.79288247</v>
      </c>
      <c r="T599" s="105">
        <v>2045.8828824699999</v>
      </c>
      <c r="U599" s="105">
        <v>1999.98288247</v>
      </c>
      <c r="V599" s="105">
        <v>2030.9228824699999</v>
      </c>
      <c r="W599" s="105">
        <v>1979.30288247</v>
      </c>
      <c r="X599" s="105">
        <v>1880.1728824699999</v>
      </c>
      <c r="Y599" s="105">
        <v>1603.1628824699999</v>
      </c>
    </row>
    <row r="600" spans="1:25" s="71" customFormat="1" ht="15.75" hidden="1" outlineLevel="1" x14ac:dyDescent="0.25">
      <c r="A600" s="125">
        <v>3</v>
      </c>
      <c r="B600" s="105">
        <v>1528.6828824699999</v>
      </c>
      <c r="C600" s="105">
        <v>1468.50288247</v>
      </c>
      <c r="D600" s="105">
        <v>1404.9328824699999</v>
      </c>
      <c r="E600" s="105">
        <v>1249.5928824699999</v>
      </c>
      <c r="F600" s="105">
        <v>1267.00288247</v>
      </c>
      <c r="G600" s="105">
        <v>1444.80288247</v>
      </c>
      <c r="H600" s="105">
        <v>1744.75288247</v>
      </c>
      <c r="I600" s="105">
        <v>1858.4428824699999</v>
      </c>
      <c r="J600" s="105">
        <v>1960.6428824699999</v>
      </c>
      <c r="K600" s="105">
        <v>2025.6228824699999</v>
      </c>
      <c r="L600" s="105">
        <v>2035.1128824699999</v>
      </c>
      <c r="M600" s="105">
        <v>1999.2128824699998</v>
      </c>
      <c r="N600" s="105">
        <v>1965.1428824699999</v>
      </c>
      <c r="O600" s="105">
        <v>1963.1628824699999</v>
      </c>
      <c r="P600" s="105">
        <v>1961.75288247</v>
      </c>
      <c r="Q600" s="105">
        <v>1963.0928824699999</v>
      </c>
      <c r="R600" s="105">
        <v>1967.24288247</v>
      </c>
      <c r="S600" s="105">
        <v>2005.1828824699999</v>
      </c>
      <c r="T600" s="105">
        <v>2011.1928824699999</v>
      </c>
      <c r="U600" s="105">
        <v>2003.51288247</v>
      </c>
      <c r="V600" s="105">
        <v>1935.23288247</v>
      </c>
      <c r="W600" s="105">
        <v>1945.6828824699999</v>
      </c>
      <c r="X600" s="105">
        <v>1863.1128824699999</v>
      </c>
      <c r="Y600" s="105">
        <v>1578.1928824699999</v>
      </c>
    </row>
    <row r="601" spans="1:25" s="71" customFormat="1" ht="15.75" hidden="1" outlineLevel="1" x14ac:dyDescent="0.25">
      <c r="A601" s="125">
        <v>4</v>
      </c>
      <c r="B601" s="105">
        <v>1493.5928824699999</v>
      </c>
      <c r="C601" s="105">
        <v>1418.9028824699999</v>
      </c>
      <c r="D601" s="105">
        <v>1238.8928824699999</v>
      </c>
      <c r="E601" s="105">
        <v>1218.8428824699999</v>
      </c>
      <c r="F601" s="105">
        <v>1263.3528824699999</v>
      </c>
      <c r="G601" s="105">
        <v>1452.3528824699999</v>
      </c>
      <c r="H601" s="105">
        <v>1608.58288247</v>
      </c>
      <c r="I601" s="105">
        <v>1739.79288247</v>
      </c>
      <c r="J601" s="105">
        <v>1981.4728824700001</v>
      </c>
      <c r="K601" s="105">
        <v>2030.1928824699999</v>
      </c>
      <c r="L601" s="105">
        <v>2021.2228824700001</v>
      </c>
      <c r="M601" s="105">
        <v>1980.81288247</v>
      </c>
      <c r="N601" s="105">
        <v>1977.52288247</v>
      </c>
      <c r="O601" s="105">
        <v>1997.27288247</v>
      </c>
      <c r="P601" s="105">
        <v>1935.3828824699999</v>
      </c>
      <c r="Q601" s="105">
        <v>2020.24288247</v>
      </c>
      <c r="R601" s="105">
        <v>2030.6228824699999</v>
      </c>
      <c r="S601" s="105">
        <v>2045.3828824699999</v>
      </c>
      <c r="T601" s="105">
        <v>2047.9228824699999</v>
      </c>
      <c r="U601" s="105">
        <v>2013.9728824700001</v>
      </c>
      <c r="V601" s="105">
        <v>2013.8628824699999</v>
      </c>
      <c r="W601" s="105">
        <v>1963.81288247</v>
      </c>
      <c r="X601" s="105">
        <v>1775.9028824699999</v>
      </c>
      <c r="Y601" s="105">
        <v>1518.9728824700001</v>
      </c>
    </row>
    <row r="602" spans="1:25" s="71" customFormat="1" ht="15.75" hidden="1" outlineLevel="1" x14ac:dyDescent="0.25">
      <c r="A602" s="125">
        <v>5</v>
      </c>
      <c r="B602" s="105">
        <v>1437.56288247</v>
      </c>
      <c r="C602" s="105">
        <v>1245.4228824700001</v>
      </c>
      <c r="D602" s="105">
        <v>1222.54288247</v>
      </c>
      <c r="E602" s="105">
        <v>1204.03288247</v>
      </c>
      <c r="F602" s="105">
        <v>1227.56288247</v>
      </c>
      <c r="G602" s="105">
        <v>1305.6328824699999</v>
      </c>
      <c r="H602" s="105">
        <v>1725.4228824699999</v>
      </c>
      <c r="I602" s="105">
        <v>1795.4028824699999</v>
      </c>
      <c r="J602" s="105">
        <v>2030.9228824699999</v>
      </c>
      <c r="K602" s="105">
        <v>2051.76288247</v>
      </c>
      <c r="L602" s="105">
        <v>2062.0928824699999</v>
      </c>
      <c r="M602" s="105">
        <v>2052.2328824700003</v>
      </c>
      <c r="N602" s="105">
        <v>2030.28288247</v>
      </c>
      <c r="O602" s="105">
        <v>2029.49288247</v>
      </c>
      <c r="P602" s="105">
        <v>2020.6928824699999</v>
      </c>
      <c r="Q602" s="105">
        <v>2042.23288247</v>
      </c>
      <c r="R602" s="105">
        <v>2043.4628824699998</v>
      </c>
      <c r="S602" s="105">
        <v>2080.53288247</v>
      </c>
      <c r="T602" s="105">
        <v>2076.3628824699999</v>
      </c>
      <c r="U602" s="105">
        <v>2061.51288247</v>
      </c>
      <c r="V602" s="105">
        <v>2011.05288247</v>
      </c>
      <c r="W602" s="105">
        <v>2001.6028824699999</v>
      </c>
      <c r="X602" s="105">
        <v>1761.52288247</v>
      </c>
      <c r="Y602" s="105">
        <v>1697.6828824699999</v>
      </c>
    </row>
    <row r="603" spans="1:25" s="71" customFormat="1" ht="15.75" hidden="1" outlineLevel="1" x14ac:dyDescent="0.25">
      <c r="A603" s="125">
        <v>6</v>
      </c>
      <c r="B603" s="105">
        <v>1712.82288247</v>
      </c>
      <c r="C603" s="105">
        <v>1270.9328824699999</v>
      </c>
      <c r="D603" s="105">
        <v>1249.6728824699999</v>
      </c>
      <c r="E603" s="105">
        <v>1231.24288247</v>
      </c>
      <c r="F603" s="105">
        <v>1281.74288247</v>
      </c>
      <c r="G603" s="105">
        <v>1532.27288247</v>
      </c>
      <c r="H603" s="105">
        <v>1719.99288247</v>
      </c>
      <c r="I603" s="105">
        <v>1826.8928824699999</v>
      </c>
      <c r="J603" s="105">
        <v>2024.1328824699999</v>
      </c>
      <c r="K603" s="105">
        <v>2001.2228824700001</v>
      </c>
      <c r="L603" s="105">
        <v>2001.1228824699999</v>
      </c>
      <c r="M603" s="105">
        <v>1994.1628824699999</v>
      </c>
      <c r="N603" s="105">
        <v>1990.1628824699999</v>
      </c>
      <c r="O603" s="105">
        <v>1989.1228824699999</v>
      </c>
      <c r="P603" s="105">
        <v>1986.56288247</v>
      </c>
      <c r="Q603" s="105">
        <v>1987.51288247</v>
      </c>
      <c r="R603" s="105">
        <v>2040.31288247</v>
      </c>
      <c r="S603" s="105">
        <v>2079.7228824700001</v>
      </c>
      <c r="T603" s="105">
        <v>2006.00288247</v>
      </c>
      <c r="U603" s="105">
        <v>2022.54288247</v>
      </c>
      <c r="V603" s="105">
        <v>2013.48288247</v>
      </c>
      <c r="W603" s="105">
        <v>2033.30288247</v>
      </c>
      <c r="X603" s="105">
        <v>1980.8728824699999</v>
      </c>
      <c r="Y603" s="105">
        <v>1879.6828824699999</v>
      </c>
    </row>
    <row r="604" spans="1:25" s="71" customFormat="1" ht="15.75" hidden="1" outlineLevel="1" x14ac:dyDescent="0.25">
      <c r="A604" s="125">
        <v>7</v>
      </c>
      <c r="B604" s="105">
        <v>1811.30288247</v>
      </c>
      <c r="C604" s="105">
        <v>1584.9328824699999</v>
      </c>
      <c r="D604" s="105">
        <v>1462.03288247</v>
      </c>
      <c r="E604" s="105">
        <v>1432.58288247</v>
      </c>
      <c r="F604" s="105">
        <v>1454.0928824699999</v>
      </c>
      <c r="G604" s="105">
        <v>1665.7028824699998</v>
      </c>
      <c r="H604" s="105">
        <v>1774.28288247</v>
      </c>
      <c r="I604" s="105">
        <v>1881.57288247</v>
      </c>
      <c r="J604" s="105">
        <v>1912.75288247</v>
      </c>
      <c r="K604" s="105">
        <v>2014.76288247</v>
      </c>
      <c r="L604" s="105">
        <v>2016.2028824699998</v>
      </c>
      <c r="M604" s="105">
        <v>1997.9628824699998</v>
      </c>
      <c r="N604" s="105">
        <v>1995.1928824699999</v>
      </c>
      <c r="O604" s="105">
        <v>2006.01288247</v>
      </c>
      <c r="P604" s="105">
        <v>1991.9728824700001</v>
      </c>
      <c r="Q604" s="105">
        <v>2008.4428824699999</v>
      </c>
      <c r="R604" s="105">
        <v>1998.02288247</v>
      </c>
      <c r="S604" s="105">
        <v>2018.55288247</v>
      </c>
      <c r="T604" s="105">
        <v>2117.6028824700002</v>
      </c>
      <c r="U604" s="105">
        <v>2112.55288247</v>
      </c>
      <c r="V604" s="105">
        <v>2113.6728824699999</v>
      </c>
      <c r="W604" s="105">
        <v>2105.28288247</v>
      </c>
      <c r="X604" s="105">
        <v>2052.9728824700001</v>
      </c>
      <c r="Y604" s="105">
        <v>1960.7128824699998</v>
      </c>
    </row>
    <row r="605" spans="1:25" s="71" customFormat="1" ht="15.75" hidden="1" outlineLevel="1" x14ac:dyDescent="0.25">
      <c r="A605" s="125">
        <v>8</v>
      </c>
      <c r="B605" s="105">
        <v>1794.49288247</v>
      </c>
      <c r="C605" s="105">
        <v>1637.4328824699999</v>
      </c>
      <c r="D605" s="105">
        <v>1560.1428824699999</v>
      </c>
      <c r="E605" s="105">
        <v>1540.2228824700001</v>
      </c>
      <c r="F605" s="105">
        <v>1551.75288247</v>
      </c>
      <c r="G605" s="105">
        <v>1527.7128824699998</v>
      </c>
      <c r="H605" s="105">
        <v>1739.9628824699998</v>
      </c>
      <c r="I605" s="105">
        <v>1765.82288247</v>
      </c>
      <c r="J605" s="105">
        <v>1892.8728824699999</v>
      </c>
      <c r="K605" s="105">
        <v>1931.26288247</v>
      </c>
      <c r="L605" s="105">
        <v>1993.3728824699999</v>
      </c>
      <c r="M605" s="105">
        <v>1930.26288247</v>
      </c>
      <c r="N605" s="105">
        <v>1916.4628824699998</v>
      </c>
      <c r="O605" s="105">
        <v>1910.55288247</v>
      </c>
      <c r="P605" s="105">
        <v>1909.57288247</v>
      </c>
      <c r="Q605" s="105">
        <v>1946.8628824699999</v>
      </c>
      <c r="R605" s="105">
        <v>2022.0928824699999</v>
      </c>
      <c r="S605" s="105">
        <v>2008.1328824699999</v>
      </c>
      <c r="T605" s="105">
        <v>2007.77288247</v>
      </c>
      <c r="U605" s="105">
        <v>2004.8728824699999</v>
      </c>
      <c r="V605" s="105">
        <v>1999.79288247</v>
      </c>
      <c r="W605" s="105">
        <v>1990.4128824699999</v>
      </c>
      <c r="X605" s="105">
        <v>1968.6628824699999</v>
      </c>
      <c r="Y605" s="105">
        <v>1767.52288247</v>
      </c>
    </row>
    <row r="606" spans="1:25" s="71" customFormat="1" ht="15.75" hidden="1" outlineLevel="1" x14ac:dyDescent="0.25">
      <c r="A606" s="125">
        <v>9</v>
      </c>
      <c r="B606" s="105">
        <v>1768.78288247</v>
      </c>
      <c r="C606" s="105">
        <v>1635.6128824699999</v>
      </c>
      <c r="D606" s="105">
        <v>1544.1028824699999</v>
      </c>
      <c r="E606" s="105">
        <v>1469.4628824699998</v>
      </c>
      <c r="F606" s="105">
        <v>1581.8428824699999</v>
      </c>
      <c r="G606" s="105">
        <v>1678.3628824699999</v>
      </c>
      <c r="H606" s="105">
        <v>1903.5928824699999</v>
      </c>
      <c r="I606" s="105">
        <v>2028.6028824699999</v>
      </c>
      <c r="J606" s="105">
        <v>2062.32288247</v>
      </c>
      <c r="K606" s="105">
        <v>2070.6828824700001</v>
      </c>
      <c r="L606" s="105">
        <v>2015.98288247</v>
      </c>
      <c r="M606" s="105">
        <v>2022.83288247</v>
      </c>
      <c r="N606" s="105">
        <v>2017.83288247</v>
      </c>
      <c r="O606" s="105">
        <v>1998.30288247</v>
      </c>
      <c r="P606" s="105">
        <v>2002.03288247</v>
      </c>
      <c r="Q606" s="105">
        <v>1996.55288247</v>
      </c>
      <c r="R606" s="105">
        <v>2074.03288247</v>
      </c>
      <c r="S606" s="105">
        <v>2095.3328824700002</v>
      </c>
      <c r="T606" s="105">
        <v>2031.4228824699999</v>
      </c>
      <c r="U606" s="105">
        <v>2030.8928824699999</v>
      </c>
      <c r="V606" s="105">
        <v>2071.7928824700002</v>
      </c>
      <c r="W606" s="105">
        <v>2002.4128824699999</v>
      </c>
      <c r="X606" s="105">
        <v>2015.2028824699998</v>
      </c>
      <c r="Y606" s="105">
        <v>1939.6728824699999</v>
      </c>
    </row>
    <row r="607" spans="1:25" s="71" customFormat="1" ht="15.75" hidden="1" outlineLevel="1" x14ac:dyDescent="0.25">
      <c r="A607" s="125">
        <v>10</v>
      </c>
      <c r="B607" s="105">
        <v>1693.56288247</v>
      </c>
      <c r="C607" s="105">
        <v>1446.25288247</v>
      </c>
      <c r="D607" s="105">
        <v>1351.9528824699998</v>
      </c>
      <c r="E607" s="105">
        <v>1347.58288247</v>
      </c>
      <c r="F607" s="105">
        <v>1408.9628824699998</v>
      </c>
      <c r="G607" s="105">
        <v>1506.83288247</v>
      </c>
      <c r="H607" s="105">
        <v>1753.53288247</v>
      </c>
      <c r="I607" s="105">
        <v>1935.1228824699999</v>
      </c>
      <c r="J607" s="105">
        <v>2025.7128824699998</v>
      </c>
      <c r="K607" s="105">
        <v>2046.2128824699998</v>
      </c>
      <c r="L607" s="105">
        <v>2044.1228824699999</v>
      </c>
      <c r="M607" s="105">
        <v>2033.25288247</v>
      </c>
      <c r="N607" s="105">
        <v>2027.6828824699999</v>
      </c>
      <c r="O607" s="105">
        <v>2027.8628824699999</v>
      </c>
      <c r="P607" s="105">
        <v>2025.6228824699999</v>
      </c>
      <c r="Q607" s="105">
        <v>2026.49288247</v>
      </c>
      <c r="R607" s="105">
        <v>2035.4528824699998</v>
      </c>
      <c r="S607" s="105">
        <v>2051.6128824699999</v>
      </c>
      <c r="T607" s="105">
        <v>2046.9628824699998</v>
      </c>
      <c r="U607" s="105">
        <v>2049.3528824700002</v>
      </c>
      <c r="V607" s="105">
        <v>2041.6728824699999</v>
      </c>
      <c r="W607" s="105">
        <v>2013.48288247</v>
      </c>
      <c r="X607" s="105">
        <v>1927.53288247</v>
      </c>
      <c r="Y607" s="105">
        <v>1800.9728824700001</v>
      </c>
    </row>
    <row r="608" spans="1:25" s="71" customFormat="1" ht="15.75" hidden="1" outlineLevel="1" x14ac:dyDescent="0.25">
      <c r="A608" s="125">
        <v>11</v>
      </c>
      <c r="B608" s="105">
        <v>1765.4428824699999</v>
      </c>
      <c r="C608" s="105">
        <v>1496.73288247</v>
      </c>
      <c r="D608" s="105">
        <v>1431.07288247</v>
      </c>
      <c r="E608" s="105">
        <v>1415.9228824699999</v>
      </c>
      <c r="F608" s="105">
        <v>1490.55288247</v>
      </c>
      <c r="G608" s="105">
        <v>1688.56288247</v>
      </c>
      <c r="H608" s="105">
        <v>1887.6928824699999</v>
      </c>
      <c r="I608" s="105">
        <v>1989.3628824699999</v>
      </c>
      <c r="J608" s="105">
        <v>2022.6628824699999</v>
      </c>
      <c r="K608" s="105">
        <v>2025.4628824699998</v>
      </c>
      <c r="L608" s="105">
        <v>2030.31288247</v>
      </c>
      <c r="M608" s="105">
        <v>2013.6228824699999</v>
      </c>
      <c r="N608" s="105">
        <v>2008.1928824699999</v>
      </c>
      <c r="O608" s="105">
        <v>2012.3728824699999</v>
      </c>
      <c r="P608" s="105">
        <v>2011.27288247</v>
      </c>
      <c r="Q608" s="105">
        <v>2011.7028824699998</v>
      </c>
      <c r="R608" s="105">
        <v>2008.1828824699999</v>
      </c>
      <c r="S608" s="105">
        <v>2032.3928824699999</v>
      </c>
      <c r="T608" s="105">
        <v>2017.06288247</v>
      </c>
      <c r="U608" s="105">
        <v>2060.6828824700001</v>
      </c>
      <c r="V608" s="105">
        <v>2046.4528824699998</v>
      </c>
      <c r="W608" s="105">
        <v>2004.56288247</v>
      </c>
      <c r="X608" s="105">
        <v>2014.2228824700001</v>
      </c>
      <c r="Y608" s="105">
        <v>1852.49288247</v>
      </c>
    </row>
    <row r="609" spans="1:25" s="71" customFormat="1" ht="15.75" hidden="1" outlineLevel="1" x14ac:dyDescent="0.25">
      <c r="A609" s="125">
        <v>12</v>
      </c>
      <c r="B609" s="105">
        <v>1765.99288247</v>
      </c>
      <c r="C609" s="105">
        <v>1493.6828824699999</v>
      </c>
      <c r="D609" s="105">
        <v>1384.6028824699999</v>
      </c>
      <c r="E609" s="105">
        <v>1372.1428824699999</v>
      </c>
      <c r="F609" s="105">
        <v>1443.3528824699999</v>
      </c>
      <c r="G609" s="105">
        <v>1555.03288247</v>
      </c>
      <c r="H609" s="105">
        <v>1816.5928824699999</v>
      </c>
      <c r="I609" s="105">
        <v>1934.80288247</v>
      </c>
      <c r="J609" s="105">
        <v>2021.1228824699999</v>
      </c>
      <c r="K609" s="105">
        <v>2028.7228824700001</v>
      </c>
      <c r="L609" s="105">
        <v>2027.58288247</v>
      </c>
      <c r="M609" s="105">
        <v>2010.00288247</v>
      </c>
      <c r="N609" s="105">
        <v>2004.56288247</v>
      </c>
      <c r="O609" s="105">
        <v>2005.1428824699999</v>
      </c>
      <c r="P609" s="105">
        <v>2004.48288247</v>
      </c>
      <c r="Q609" s="105">
        <v>2005.3928824699999</v>
      </c>
      <c r="R609" s="105">
        <v>2013.00288247</v>
      </c>
      <c r="S609" s="105">
        <v>2032.03288247</v>
      </c>
      <c r="T609" s="105">
        <v>2018.57288247</v>
      </c>
      <c r="U609" s="105">
        <v>2023.4528824699998</v>
      </c>
      <c r="V609" s="105">
        <v>2014.4028824699999</v>
      </c>
      <c r="W609" s="105">
        <v>2003.1828824699999</v>
      </c>
      <c r="X609" s="105">
        <v>1976.02288247</v>
      </c>
      <c r="Y609" s="105">
        <v>1845.3528824699999</v>
      </c>
    </row>
    <row r="610" spans="1:25" s="71" customFormat="1" ht="15.75" hidden="1" outlineLevel="1" x14ac:dyDescent="0.25">
      <c r="A610" s="125">
        <v>13</v>
      </c>
      <c r="B610" s="105">
        <v>1737.6128824699999</v>
      </c>
      <c r="C610" s="105">
        <v>1507.3428824699999</v>
      </c>
      <c r="D610" s="105">
        <v>1402.5928824699999</v>
      </c>
      <c r="E610" s="105">
        <v>1378.4628824699998</v>
      </c>
      <c r="F610" s="105">
        <v>1439.53288247</v>
      </c>
      <c r="G610" s="105">
        <v>1568.2128824699998</v>
      </c>
      <c r="H610" s="105">
        <v>1783.82288247</v>
      </c>
      <c r="I610" s="105">
        <v>1956.32288247</v>
      </c>
      <c r="J610" s="105">
        <v>2017.49288247</v>
      </c>
      <c r="K610" s="105">
        <v>2028.00288247</v>
      </c>
      <c r="L610" s="105">
        <v>2031.55288247</v>
      </c>
      <c r="M610" s="105">
        <v>2017.3628824699999</v>
      </c>
      <c r="N610" s="105">
        <v>2022.6628824699999</v>
      </c>
      <c r="O610" s="105">
        <v>2022.4428824699999</v>
      </c>
      <c r="P610" s="105">
        <v>2010.8728824699999</v>
      </c>
      <c r="Q610" s="105">
        <v>2013.3728824699999</v>
      </c>
      <c r="R610" s="105">
        <v>2011.9128824699999</v>
      </c>
      <c r="S610" s="105">
        <v>2037.99288247</v>
      </c>
      <c r="T610" s="105">
        <v>2043.7028824699998</v>
      </c>
      <c r="U610" s="105">
        <v>2026.8928824699999</v>
      </c>
      <c r="V610" s="105">
        <v>2020.8928824699999</v>
      </c>
      <c r="W610" s="105">
        <v>2020.6628824699999</v>
      </c>
      <c r="X610" s="105">
        <v>2003.1228824699999</v>
      </c>
      <c r="Y610" s="105">
        <v>1910.25288247</v>
      </c>
    </row>
    <row r="611" spans="1:25" s="71" customFormat="1" ht="15.75" hidden="1" outlineLevel="1" x14ac:dyDescent="0.25">
      <c r="A611" s="125">
        <v>14</v>
      </c>
      <c r="B611" s="105">
        <v>1876.3428824699999</v>
      </c>
      <c r="C611" s="105">
        <v>1819.6928824699999</v>
      </c>
      <c r="D611" s="105">
        <v>1762.81288247</v>
      </c>
      <c r="E611" s="105">
        <v>1636.3628824699999</v>
      </c>
      <c r="F611" s="105">
        <v>1736.2228824700001</v>
      </c>
      <c r="G611" s="105">
        <v>1747.79288247</v>
      </c>
      <c r="H611" s="105">
        <v>1829.52288247</v>
      </c>
      <c r="I611" s="105">
        <v>1925.8928824699999</v>
      </c>
      <c r="J611" s="105">
        <v>2010.9428824699999</v>
      </c>
      <c r="K611" s="105">
        <v>2064.3628824699999</v>
      </c>
      <c r="L611" s="105">
        <v>2097.8128824700002</v>
      </c>
      <c r="M611" s="105">
        <v>2035.4528824699998</v>
      </c>
      <c r="N611" s="105">
        <v>2025.29288247</v>
      </c>
      <c r="O611" s="105">
        <v>2023.3428824699999</v>
      </c>
      <c r="P611" s="105">
        <v>2023.3628824699999</v>
      </c>
      <c r="Q611" s="105">
        <v>2025.78288247</v>
      </c>
      <c r="R611" s="105">
        <v>2029.04288247</v>
      </c>
      <c r="S611" s="105">
        <v>2197.6928824699999</v>
      </c>
      <c r="T611" s="105">
        <v>2450.2328824699998</v>
      </c>
      <c r="U611" s="105">
        <v>2113.0928824699999</v>
      </c>
      <c r="V611" s="105">
        <v>2010.58288247</v>
      </c>
      <c r="W611" s="105">
        <v>1993.9528824699998</v>
      </c>
      <c r="X611" s="105">
        <v>2000.24288247</v>
      </c>
      <c r="Y611" s="105">
        <v>1921.52288247</v>
      </c>
    </row>
    <row r="612" spans="1:25" s="71" customFormat="1" ht="15.75" hidden="1" outlineLevel="1" x14ac:dyDescent="0.25">
      <c r="A612" s="125">
        <v>15</v>
      </c>
      <c r="B612" s="105">
        <v>1867.9628824699998</v>
      </c>
      <c r="C612" s="105">
        <v>1813.55288247</v>
      </c>
      <c r="D612" s="105">
        <v>1520.9428824699999</v>
      </c>
      <c r="E612" s="105">
        <v>1496.51288247</v>
      </c>
      <c r="F612" s="105">
        <v>1486.48288247</v>
      </c>
      <c r="G612" s="105">
        <v>1364.1528824699999</v>
      </c>
      <c r="H612" s="105">
        <v>1389.9228824699999</v>
      </c>
      <c r="I612" s="105">
        <v>1752.54288247</v>
      </c>
      <c r="J612" s="105">
        <v>1908.4628824699998</v>
      </c>
      <c r="K612" s="105">
        <v>1999.8528824699999</v>
      </c>
      <c r="L612" s="105">
        <v>2011.27288247</v>
      </c>
      <c r="M612" s="105">
        <v>2006.06288247</v>
      </c>
      <c r="N612" s="105">
        <v>2001.4328824699999</v>
      </c>
      <c r="O612" s="105">
        <v>1996.8828824699999</v>
      </c>
      <c r="P612" s="105">
        <v>1996.30288247</v>
      </c>
      <c r="Q612" s="105">
        <v>2002.1328824699999</v>
      </c>
      <c r="R612" s="105">
        <v>2029.6828824699999</v>
      </c>
      <c r="S612" s="105">
        <v>2223.0628824700002</v>
      </c>
      <c r="T612" s="105">
        <v>2610.1428824700001</v>
      </c>
      <c r="U612" s="105">
        <v>2411.99288247</v>
      </c>
      <c r="V612" s="105">
        <v>1994.73288247</v>
      </c>
      <c r="W612" s="105">
        <v>1986.6128824699999</v>
      </c>
      <c r="X612" s="105">
        <v>1978.4628824699998</v>
      </c>
      <c r="Y612" s="105">
        <v>1861.3628824699999</v>
      </c>
    </row>
    <row r="613" spans="1:25" s="71" customFormat="1" ht="15.75" hidden="1" outlineLevel="1" x14ac:dyDescent="0.25">
      <c r="A613" s="125">
        <v>16</v>
      </c>
      <c r="B613" s="105">
        <v>1818.3828824699999</v>
      </c>
      <c r="C613" s="105">
        <v>1561.8728824699999</v>
      </c>
      <c r="D613" s="105">
        <v>1462.4728824700001</v>
      </c>
      <c r="E613" s="105">
        <v>1432.73288247</v>
      </c>
      <c r="F613" s="105">
        <v>1474.6628824699999</v>
      </c>
      <c r="G613" s="105">
        <v>1517.6328824699999</v>
      </c>
      <c r="H613" s="105">
        <v>1788.03288247</v>
      </c>
      <c r="I613" s="105">
        <v>1918.1628824699999</v>
      </c>
      <c r="J613" s="105">
        <v>2003.9028824699999</v>
      </c>
      <c r="K613" s="105">
        <v>2018.6228824699999</v>
      </c>
      <c r="L613" s="105">
        <v>2026.8828824699999</v>
      </c>
      <c r="M613" s="105">
        <v>2013.4328824699999</v>
      </c>
      <c r="N613" s="105">
        <v>2016.7028824699998</v>
      </c>
      <c r="O613" s="105">
        <v>2017.1728824699999</v>
      </c>
      <c r="P613" s="105">
        <v>2006.99288247</v>
      </c>
      <c r="Q613" s="105">
        <v>2008.52288247</v>
      </c>
      <c r="R613" s="105">
        <v>2009.8528824699999</v>
      </c>
      <c r="S613" s="105">
        <v>2042.07288247</v>
      </c>
      <c r="T613" s="105">
        <v>2026.1028824699999</v>
      </c>
      <c r="U613" s="105">
        <v>2020.3428824699999</v>
      </c>
      <c r="V613" s="105">
        <v>2002.31288247</v>
      </c>
      <c r="W613" s="105">
        <v>1986.4728824700001</v>
      </c>
      <c r="X613" s="105">
        <v>1931.29288247</v>
      </c>
      <c r="Y613" s="105">
        <v>1776.3928824699999</v>
      </c>
    </row>
    <row r="614" spans="1:25" s="71" customFormat="1" ht="15.75" hidden="1" outlineLevel="1" x14ac:dyDescent="0.25">
      <c r="A614" s="125">
        <v>17</v>
      </c>
      <c r="B614" s="105">
        <v>1462.32288247</v>
      </c>
      <c r="C614" s="105">
        <v>1327.57288247</v>
      </c>
      <c r="D614" s="105">
        <v>1277.6428824699999</v>
      </c>
      <c r="E614" s="105">
        <v>1265.1528824699999</v>
      </c>
      <c r="F614" s="105">
        <v>1306.24288247</v>
      </c>
      <c r="G614" s="105">
        <v>1377.4728824700001</v>
      </c>
      <c r="H614" s="105">
        <v>1725.9328824699999</v>
      </c>
      <c r="I614" s="105">
        <v>1846.1228824699999</v>
      </c>
      <c r="J614" s="105">
        <v>1956.6828824699999</v>
      </c>
      <c r="K614" s="105">
        <v>2002.76288247</v>
      </c>
      <c r="L614" s="105">
        <v>2009.52288247</v>
      </c>
      <c r="M614" s="105">
        <v>1992.06288247</v>
      </c>
      <c r="N614" s="105">
        <v>1987.4328824699999</v>
      </c>
      <c r="O614" s="105">
        <v>1987.9528824699998</v>
      </c>
      <c r="P614" s="105">
        <v>1957.1928824699999</v>
      </c>
      <c r="Q614" s="105">
        <v>1963.9028824699999</v>
      </c>
      <c r="R614" s="105">
        <v>1979.54288247</v>
      </c>
      <c r="S614" s="105">
        <v>2018.1728824699999</v>
      </c>
      <c r="T614" s="105">
        <v>2016.8628824699999</v>
      </c>
      <c r="U614" s="105">
        <v>1998.8528824699999</v>
      </c>
      <c r="V614" s="105">
        <v>1994.1828824699999</v>
      </c>
      <c r="W614" s="105">
        <v>1976.33288247</v>
      </c>
      <c r="X614" s="105">
        <v>1900.25288247</v>
      </c>
      <c r="Y614" s="105">
        <v>1765.6828824699999</v>
      </c>
    </row>
    <row r="615" spans="1:25" s="71" customFormat="1" ht="15.75" hidden="1" outlineLevel="1" x14ac:dyDescent="0.25">
      <c r="A615" s="125">
        <v>18</v>
      </c>
      <c r="B615" s="105">
        <v>1397.7028824699998</v>
      </c>
      <c r="C615" s="105">
        <v>1313.4528824699998</v>
      </c>
      <c r="D615" s="105">
        <v>1277.29288247</v>
      </c>
      <c r="E615" s="105">
        <v>1271.2028824699998</v>
      </c>
      <c r="F615" s="105">
        <v>1280.1628824699999</v>
      </c>
      <c r="G615" s="105">
        <v>1493.6228824699999</v>
      </c>
      <c r="H615" s="105">
        <v>1774.3528824699999</v>
      </c>
      <c r="I615" s="105">
        <v>1897.03288247</v>
      </c>
      <c r="J615" s="105">
        <v>1987.5928824699999</v>
      </c>
      <c r="K615" s="105">
        <v>1982.23288247</v>
      </c>
      <c r="L615" s="105">
        <v>1984.4728824700001</v>
      </c>
      <c r="M615" s="105">
        <v>1989.6928824699999</v>
      </c>
      <c r="N615" s="105">
        <v>1985.3828824699999</v>
      </c>
      <c r="O615" s="105">
        <v>1983.27288247</v>
      </c>
      <c r="P615" s="105">
        <v>1959.49288247</v>
      </c>
      <c r="Q615" s="105">
        <v>1964.9628824699998</v>
      </c>
      <c r="R615" s="105">
        <v>1969.9128824699999</v>
      </c>
      <c r="S615" s="105">
        <v>1995.2028824699998</v>
      </c>
      <c r="T615" s="105">
        <v>2004.9128824699999</v>
      </c>
      <c r="U615" s="105">
        <v>1995.04288247</v>
      </c>
      <c r="V615" s="105">
        <v>1986.82288247</v>
      </c>
      <c r="W615" s="105">
        <v>1970.1628824699999</v>
      </c>
      <c r="X615" s="105">
        <v>1892.24288247</v>
      </c>
      <c r="Y615" s="105">
        <v>1750.8928824699999</v>
      </c>
    </row>
    <row r="616" spans="1:25" s="71" customFormat="1" ht="15.75" hidden="1" outlineLevel="1" x14ac:dyDescent="0.25">
      <c r="A616" s="125">
        <v>19</v>
      </c>
      <c r="B616" s="105">
        <v>1444.05288247</v>
      </c>
      <c r="C616" s="105">
        <v>1312.02288247</v>
      </c>
      <c r="D616" s="105">
        <v>1284.2028824699998</v>
      </c>
      <c r="E616" s="105">
        <v>1269.04288247</v>
      </c>
      <c r="F616" s="105">
        <v>1283.08288247</v>
      </c>
      <c r="G616" s="105">
        <v>1502.8428824699999</v>
      </c>
      <c r="H616" s="105">
        <v>1764.01288247</v>
      </c>
      <c r="I616" s="105">
        <v>1872.99288247</v>
      </c>
      <c r="J616" s="105">
        <v>1983.3428824699999</v>
      </c>
      <c r="K616" s="105">
        <v>1995.6428824699999</v>
      </c>
      <c r="L616" s="105">
        <v>1975.29288247</v>
      </c>
      <c r="M616" s="105">
        <v>1982.1828824699999</v>
      </c>
      <c r="N616" s="105">
        <v>1970.1328824699999</v>
      </c>
      <c r="O616" s="105">
        <v>1980.76288247</v>
      </c>
      <c r="P616" s="105">
        <v>1951.03288247</v>
      </c>
      <c r="Q616" s="105">
        <v>1972.1528824699999</v>
      </c>
      <c r="R616" s="105">
        <v>1984.8728824699999</v>
      </c>
      <c r="S616" s="105">
        <v>2010.3928824699999</v>
      </c>
      <c r="T616" s="105">
        <v>2008.9428824699999</v>
      </c>
      <c r="U616" s="105">
        <v>1995.4628824699998</v>
      </c>
      <c r="V616" s="105">
        <v>1993.6328824699999</v>
      </c>
      <c r="W616" s="105">
        <v>1977.0928824699999</v>
      </c>
      <c r="X616" s="105">
        <v>1905.25288247</v>
      </c>
      <c r="Y616" s="105">
        <v>1766.77288247</v>
      </c>
    </row>
    <row r="617" spans="1:25" s="71" customFormat="1" ht="15.75" hidden="1" outlineLevel="1" x14ac:dyDescent="0.25">
      <c r="A617" s="125">
        <v>20</v>
      </c>
      <c r="B617" s="105">
        <v>1402.1928824699999</v>
      </c>
      <c r="C617" s="105">
        <v>1284.1828824699999</v>
      </c>
      <c r="D617" s="105">
        <v>1252.3528824699999</v>
      </c>
      <c r="E617" s="105">
        <v>1231.4528824700001</v>
      </c>
      <c r="F617" s="105">
        <v>1263.2028824699998</v>
      </c>
      <c r="G617" s="105">
        <v>1352.4728824700001</v>
      </c>
      <c r="H617" s="105">
        <v>1674.6528824699999</v>
      </c>
      <c r="I617" s="105">
        <v>1847.9228824699999</v>
      </c>
      <c r="J617" s="105">
        <v>1972.48288247</v>
      </c>
      <c r="K617" s="105">
        <v>2002.99288247</v>
      </c>
      <c r="L617" s="105">
        <v>2000.76288247</v>
      </c>
      <c r="M617" s="105">
        <v>1990.52288247</v>
      </c>
      <c r="N617" s="105">
        <v>1968.1828824699999</v>
      </c>
      <c r="O617" s="105">
        <v>1966.7028824699998</v>
      </c>
      <c r="P617" s="105">
        <v>1964.31288247</v>
      </c>
      <c r="Q617" s="105">
        <v>1966.9128824699999</v>
      </c>
      <c r="R617" s="105">
        <v>1987.48288247</v>
      </c>
      <c r="S617" s="105">
        <v>2011.6328824699999</v>
      </c>
      <c r="T617" s="105">
        <v>2010.49288247</v>
      </c>
      <c r="U617" s="105">
        <v>2003.8428824699999</v>
      </c>
      <c r="V617" s="105">
        <v>2000.2028824699998</v>
      </c>
      <c r="W617" s="105">
        <v>1983.3728824699999</v>
      </c>
      <c r="X617" s="105">
        <v>1894.9128824699999</v>
      </c>
      <c r="Y617" s="105">
        <v>1737.4428824699999</v>
      </c>
    </row>
    <row r="618" spans="1:25" s="71" customFormat="1" ht="15.75" hidden="1" outlineLevel="1" x14ac:dyDescent="0.25">
      <c r="A618" s="125">
        <v>21</v>
      </c>
      <c r="B618" s="105">
        <v>1389.81288247</v>
      </c>
      <c r="C618" s="105">
        <v>1295.75288247</v>
      </c>
      <c r="D618" s="105">
        <v>1234.00288247</v>
      </c>
      <c r="E618" s="105">
        <v>1202.77288247</v>
      </c>
      <c r="F618" s="105">
        <v>1229.8928824699999</v>
      </c>
      <c r="G618" s="105">
        <v>1300.04288247</v>
      </c>
      <c r="H618" s="105">
        <v>1377.79288247</v>
      </c>
      <c r="I618" s="105">
        <v>1471.48288247</v>
      </c>
      <c r="J618" s="105">
        <v>1792.9728824700001</v>
      </c>
      <c r="K618" s="105">
        <v>1845.8628824699999</v>
      </c>
      <c r="L618" s="105">
        <v>1869.0928824699999</v>
      </c>
      <c r="M618" s="105">
        <v>1851.2128824699998</v>
      </c>
      <c r="N618" s="105">
        <v>1816.48288247</v>
      </c>
      <c r="O618" s="105">
        <v>1813.4328824699999</v>
      </c>
      <c r="P618" s="105">
        <v>1809.6628824699999</v>
      </c>
      <c r="Q618" s="105">
        <v>1811.9128824699999</v>
      </c>
      <c r="R618" s="105">
        <v>1868.9428824699999</v>
      </c>
      <c r="S618" s="105">
        <v>1912.9128824699999</v>
      </c>
      <c r="T618" s="105">
        <v>1959.4528824699998</v>
      </c>
      <c r="U618" s="105">
        <v>1946.24288247</v>
      </c>
      <c r="V618" s="105">
        <v>1910.2228824700001</v>
      </c>
      <c r="W618" s="105">
        <v>1872.9428824699999</v>
      </c>
      <c r="X618" s="105">
        <v>1803.1828824699999</v>
      </c>
      <c r="Y618" s="105">
        <v>1483.28288247</v>
      </c>
    </row>
    <row r="619" spans="1:25" s="71" customFormat="1" ht="15.75" hidden="1" outlineLevel="1" x14ac:dyDescent="0.25">
      <c r="A619" s="125">
        <v>22</v>
      </c>
      <c r="B619" s="105">
        <v>1360.79288247</v>
      </c>
      <c r="C619" s="105">
        <v>1242.08288247</v>
      </c>
      <c r="D619" s="105">
        <v>1204.1528824699999</v>
      </c>
      <c r="E619" s="105">
        <v>1180.80288247</v>
      </c>
      <c r="F619" s="105">
        <v>1195.1228824699999</v>
      </c>
      <c r="G619" s="105">
        <v>1227.51288247</v>
      </c>
      <c r="H619" s="105">
        <v>1318.6928824699999</v>
      </c>
      <c r="I619" s="105">
        <v>1376.3528824699999</v>
      </c>
      <c r="J619" s="105">
        <v>1516.7128824699998</v>
      </c>
      <c r="K619" s="105">
        <v>1794.26288247</v>
      </c>
      <c r="L619" s="105">
        <v>1807.58288247</v>
      </c>
      <c r="M619" s="105">
        <v>1813.3928824699999</v>
      </c>
      <c r="N619" s="105">
        <v>1796.51288247</v>
      </c>
      <c r="O619" s="105">
        <v>1793.6728824699999</v>
      </c>
      <c r="P619" s="105">
        <v>1791.7028824699998</v>
      </c>
      <c r="Q619" s="105">
        <v>1792.01288247</v>
      </c>
      <c r="R619" s="105">
        <v>1839.8928824699999</v>
      </c>
      <c r="S619" s="105">
        <v>1891.57288247</v>
      </c>
      <c r="T619" s="105">
        <v>1955.79288247</v>
      </c>
      <c r="U619" s="105">
        <v>1947.0928824699999</v>
      </c>
      <c r="V619" s="105">
        <v>1923.6428824699999</v>
      </c>
      <c r="W619" s="105">
        <v>1858.4428824699999</v>
      </c>
      <c r="X619" s="105">
        <v>1792.6828824699999</v>
      </c>
      <c r="Y619" s="105">
        <v>1415.6428824699999</v>
      </c>
    </row>
    <row r="620" spans="1:25" s="71" customFormat="1" ht="15.75" hidden="1" outlineLevel="1" x14ac:dyDescent="0.25">
      <c r="A620" s="125">
        <v>23</v>
      </c>
      <c r="B620" s="105">
        <v>1342.79288247</v>
      </c>
      <c r="C620" s="105">
        <v>1236.03288247</v>
      </c>
      <c r="D620" s="105">
        <v>1213.55288247</v>
      </c>
      <c r="E620" s="105">
        <v>1214.9328824700001</v>
      </c>
      <c r="F620" s="105">
        <v>1241.9028824699999</v>
      </c>
      <c r="G620" s="105">
        <v>1398.7128824699998</v>
      </c>
      <c r="H620" s="105">
        <v>1704.74288247</v>
      </c>
      <c r="I620" s="105">
        <v>1794.31288247</v>
      </c>
      <c r="J620" s="105">
        <v>1891.27288247</v>
      </c>
      <c r="K620" s="105">
        <v>1949.29288247</v>
      </c>
      <c r="L620" s="105">
        <v>1945.1828824699999</v>
      </c>
      <c r="M620" s="105">
        <v>1918.1428824699999</v>
      </c>
      <c r="N620" s="105">
        <v>1901.99288247</v>
      </c>
      <c r="O620" s="105">
        <v>1912.3528824699999</v>
      </c>
      <c r="P620" s="105">
        <v>1891.03288247</v>
      </c>
      <c r="Q620" s="105">
        <v>1892.73288247</v>
      </c>
      <c r="R620" s="105">
        <v>1908.73288247</v>
      </c>
      <c r="S620" s="105">
        <v>1938.98288247</v>
      </c>
      <c r="T620" s="105">
        <v>1956.56288247</v>
      </c>
      <c r="U620" s="105">
        <v>1952.5928824699999</v>
      </c>
      <c r="V620" s="105">
        <v>1946.08288247</v>
      </c>
      <c r="W620" s="105">
        <v>1912.05288247</v>
      </c>
      <c r="X620" s="105">
        <v>1829.03288247</v>
      </c>
      <c r="Y620" s="105">
        <v>1528.7128824699998</v>
      </c>
    </row>
    <row r="621" spans="1:25" s="71" customFormat="1" ht="15.75" hidden="1" outlineLevel="1" x14ac:dyDescent="0.25">
      <c r="A621" s="125">
        <v>24</v>
      </c>
      <c r="B621" s="105">
        <v>1432.4328824699999</v>
      </c>
      <c r="C621" s="105">
        <v>1299.77288247</v>
      </c>
      <c r="D621" s="105">
        <v>1241.4228824700001</v>
      </c>
      <c r="E621" s="105">
        <v>1234.1128824699999</v>
      </c>
      <c r="F621" s="105">
        <v>1260.7128824699998</v>
      </c>
      <c r="G621" s="105">
        <v>1379.7228824700001</v>
      </c>
      <c r="H621" s="105">
        <v>1678.7228824700001</v>
      </c>
      <c r="I621" s="105">
        <v>1786.25288247</v>
      </c>
      <c r="J621" s="105">
        <v>1869.8828824699999</v>
      </c>
      <c r="K621" s="105">
        <v>1939.4028824699999</v>
      </c>
      <c r="L621" s="105">
        <v>1944.28288247</v>
      </c>
      <c r="M621" s="105">
        <v>1914.74288247</v>
      </c>
      <c r="N621" s="105">
        <v>1909.4128824699999</v>
      </c>
      <c r="O621" s="105">
        <v>1913.1928824699999</v>
      </c>
      <c r="P621" s="105">
        <v>1895.3428824699999</v>
      </c>
      <c r="Q621" s="105">
        <v>1897.1628824699999</v>
      </c>
      <c r="R621" s="105">
        <v>1910.49288247</v>
      </c>
      <c r="S621" s="105">
        <v>1935.98288247</v>
      </c>
      <c r="T621" s="105">
        <v>1965.1228824699999</v>
      </c>
      <c r="U621" s="105">
        <v>1965.55288247</v>
      </c>
      <c r="V621" s="105">
        <v>1957.73288247</v>
      </c>
      <c r="W621" s="105">
        <v>1936.6928824699999</v>
      </c>
      <c r="X621" s="105">
        <v>1836.4128824699999</v>
      </c>
      <c r="Y621" s="105">
        <v>1591.4528824699998</v>
      </c>
    </row>
    <row r="622" spans="1:25" s="71" customFormat="1" ht="15.75" hidden="1" outlineLevel="1" x14ac:dyDescent="0.25">
      <c r="A622" s="125">
        <v>25</v>
      </c>
      <c r="B622" s="105">
        <v>1535.6328824699999</v>
      </c>
      <c r="C622" s="105">
        <v>1466.1628824699999</v>
      </c>
      <c r="D622" s="105">
        <v>1448.8928824699999</v>
      </c>
      <c r="E622" s="105">
        <v>1230.06288247</v>
      </c>
      <c r="F622" s="105">
        <v>1345.0928824699999</v>
      </c>
      <c r="G622" s="105">
        <v>1538.4428824699999</v>
      </c>
      <c r="H622" s="105">
        <v>1748.51288247</v>
      </c>
      <c r="I622" s="105">
        <v>1814.32288247</v>
      </c>
      <c r="J622" s="105">
        <v>1894.8928824699999</v>
      </c>
      <c r="K622" s="105">
        <v>1951.9528824699998</v>
      </c>
      <c r="L622" s="105">
        <v>1946.54288247</v>
      </c>
      <c r="M622" s="105">
        <v>1909.7028824699998</v>
      </c>
      <c r="N622" s="105">
        <v>1895.9128824699999</v>
      </c>
      <c r="O622" s="105">
        <v>1893.6228824699999</v>
      </c>
      <c r="P622" s="105">
        <v>1886.9028824699999</v>
      </c>
      <c r="Q622" s="105">
        <v>1885.51288247</v>
      </c>
      <c r="R622" s="105">
        <v>1909.29288247</v>
      </c>
      <c r="S622" s="105">
        <v>1933.4428824699999</v>
      </c>
      <c r="T622" s="105">
        <v>1959.54288247</v>
      </c>
      <c r="U622" s="105">
        <v>1953.54288247</v>
      </c>
      <c r="V622" s="105">
        <v>1936.25288247</v>
      </c>
      <c r="W622" s="105">
        <v>1917.7028824699998</v>
      </c>
      <c r="X622" s="105">
        <v>1823.8728824699999</v>
      </c>
      <c r="Y622" s="105">
        <v>1585.02288247</v>
      </c>
    </row>
    <row r="623" spans="1:25" s="71" customFormat="1" ht="15.75" hidden="1" outlineLevel="1" x14ac:dyDescent="0.25">
      <c r="A623" s="125">
        <v>26</v>
      </c>
      <c r="B623" s="105">
        <v>1349.6828824699999</v>
      </c>
      <c r="C623" s="105">
        <v>1237.4628824700001</v>
      </c>
      <c r="D623" s="105">
        <v>1203.8628824699999</v>
      </c>
      <c r="E623" s="105">
        <v>1196.49288247</v>
      </c>
      <c r="F623" s="105">
        <v>1222.1828824700001</v>
      </c>
      <c r="G623" s="105">
        <v>1284.1428824699999</v>
      </c>
      <c r="H623" s="105">
        <v>1502.4628824699998</v>
      </c>
      <c r="I623" s="105">
        <v>1751.02288247</v>
      </c>
      <c r="J623" s="105">
        <v>1851.1728824699999</v>
      </c>
      <c r="K623" s="105">
        <v>1931.3528824699999</v>
      </c>
      <c r="L623" s="105">
        <v>1928.99288247</v>
      </c>
      <c r="M623" s="105">
        <v>1900.07288247</v>
      </c>
      <c r="N623" s="105">
        <v>1887.55288247</v>
      </c>
      <c r="O623" s="105">
        <v>1894.3928824699999</v>
      </c>
      <c r="P623" s="105">
        <v>1877.01288247</v>
      </c>
      <c r="Q623" s="105">
        <v>1875.29288247</v>
      </c>
      <c r="R623" s="105">
        <v>1896.9328824699999</v>
      </c>
      <c r="S623" s="105">
        <v>1928.6828824699999</v>
      </c>
      <c r="T623" s="105">
        <v>1969.3728824699999</v>
      </c>
      <c r="U623" s="105">
        <v>1964.5928824699999</v>
      </c>
      <c r="V623" s="105">
        <v>1940.1628824699999</v>
      </c>
      <c r="W623" s="105">
        <v>1918.5928824699999</v>
      </c>
      <c r="X623" s="105">
        <v>1818.9528824699998</v>
      </c>
      <c r="Y623" s="105">
        <v>1547.4728824700001</v>
      </c>
    </row>
    <row r="624" spans="1:25" s="71" customFormat="1" ht="15.75" hidden="1" outlineLevel="1" x14ac:dyDescent="0.25">
      <c r="A624" s="125">
        <v>27</v>
      </c>
      <c r="B624" s="105">
        <v>1392.8628824699999</v>
      </c>
      <c r="C624" s="105">
        <v>1257.06288247</v>
      </c>
      <c r="D624" s="105">
        <v>1231.53288247</v>
      </c>
      <c r="E624" s="105">
        <v>1227.6028824699999</v>
      </c>
      <c r="F624" s="105">
        <v>1242.9228824700001</v>
      </c>
      <c r="G624" s="105">
        <v>1387.75288247</v>
      </c>
      <c r="H624" s="105">
        <v>1601.6128824699999</v>
      </c>
      <c r="I624" s="105">
        <v>1804.48288247</v>
      </c>
      <c r="J624" s="105">
        <v>1903.1628824699999</v>
      </c>
      <c r="K624" s="105">
        <v>1954.82288247</v>
      </c>
      <c r="L624" s="105">
        <v>1958.1728824699999</v>
      </c>
      <c r="M624" s="105">
        <v>1947.79288247</v>
      </c>
      <c r="N624" s="105">
        <v>1920.03288247</v>
      </c>
      <c r="O624" s="105">
        <v>1924.2128824699998</v>
      </c>
      <c r="P624" s="105">
        <v>1929.2028824699998</v>
      </c>
      <c r="Q624" s="105">
        <v>1923.4028824699999</v>
      </c>
      <c r="R624" s="105">
        <v>1932.6828824699999</v>
      </c>
      <c r="S624" s="105">
        <v>1989.49288247</v>
      </c>
      <c r="T624" s="105">
        <v>1983.54288247</v>
      </c>
      <c r="U624" s="105">
        <v>1955.1528824699999</v>
      </c>
      <c r="V624" s="105">
        <v>1947.74288247</v>
      </c>
      <c r="W624" s="105">
        <v>1942.03288247</v>
      </c>
      <c r="X624" s="105">
        <v>1824.7128824699998</v>
      </c>
      <c r="Y624" s="105">
        <v>1526.82288247</v>
      </c>
    </row>
    <row r="625" spans="1:25" s="71" customFormat="1" ht="15.75" hidden="1" outlineLevel="1" x14ac:dyDescent="0.25">
      <c r="A625" s="125">
        <v>28</v>
      </c>
      <c r="B625" s="105">
        <v>1428.3528824699999</v>
      </c>
      <c r="C625" s="105">
        <v>1288.3828824699999</v>
      </c>
      <c r="D625" s="105">
        <v>1248.08288247</v>
      </c>
      <c r="E625" s="105">
        <v>1224.54288247</v>
      </c>
      <c r="F625" s="105">
        <v>1250.4428824699999</v>
      </c>
      <c r="G625" s="105">
        <v>1311.9128824699999</v>
      </c>
      <c r="H625" s="105">
        <v>1429.81288247</v>
      </c>
      <c r="I625" s="105">
        <v>1495.4328824699999</v>
      </c>
      <c r="J625" s="105">
        <v>1817.76288247</v>
      </c>
      <c r="K625" s="105">
        <v>1867.6428824699999</v>
      </c>
      <c r="L625" s="105">
        <v>1925.3428824699999</v>
      </c>
      <c r="M625" s="105">
        <v>1918.9228824699999</v>
      </c>
      <c r="N625" s="105">
        <v>1861.27288247</v>
      </c>
      <c r="O625" s="105">
        <v>1861.3428824699999</v>
      </c>
      <c r="P625" s="105">
        <v>1856.8928824699999</v>
      </c>
      <c r="Q625" s="105">
        <v>1856.9528824699998</v>
      </c>
      <c r="R625" s="105">
        <v>1968.04288247</v>
      </c>
      <c r="S625" s="105">
        <v>2018.0928824699999</v>
      </c>
      <c r="T625" s="105">
        <v>2757.7028824700001</v>
      </c>
      <c r="U625" s="105">
        <v>1975.4128824699999</v>
      </c>
      <c r="V625" s="105">
        <v>1965.3528824699999</v>
      </c>
      <c r="W625" s="105">
        <v>1955.4428824699999</v>
      </c>
      <c r="X625" s="105">
        <v>1927.28288247</v>
      </c>
      <c r="Y625" s="105">
        <v>1773.4028824699999</v>
      </c>
    </row>
    <row r="626" spans="1:25" s="71" customFormat="1" ht="15.75" hidden="1" outlineLevel="1" x14ac:dyDescent="0.25">
      <c r="A626" s="125">
        <v>29</v>
      </c>
      <c r="B626" s="105">
        <v>1381.9128824699999</v>
      </c>
      <c r="C626" s="105">
        <v>1253.81288247</v>
      </c>
      <c r="D626" s="105">
        <v>1212.8728824699999</v>
      </c>
      <c r="E626" s="105">
        <v>1188.2028824700001</v>
      </c>
      <c r="F626" s="105">
        <v>1208.2128824700001</v>
      </c>
      <c r="G626" s="105">
        <v>1247.55288247</v>
      </c>
      <c r="H626" s="105">
        <v>1292.0928824699999</v>
      </c>
      <c r="I626" s="105">
        <v>1392.9028824699999</v>
      </c>
      <c r="J626" s="105">
        <v>1631.4428824699999</v>
      </c>
      <c r="K626" s="105">
        <v>1776.32288247</v>
      </c>
      <c r="L626" s="105">
        <v>1910.9128824699999</v>
      </c>
      <c r="M626" s="105">
        <v>1883.7128824699998</v>
      </c>
      <c r="N626" s="105">
        <v>1878.7028824699998</v>
      </c>
      <c r="O626" s="105">
        <v>1873.02288247</v>
      </c>
      <c r="P626" s="105">
        <v>1867.9028824699999</v>
      </c>
      <c r="Q626" s="105">
        <v>1866.9628824699998</v>
      </c>
      <c r="R626" s="105">
        <v>1956.48288247</v>
      </c>
      <c r="S626" s="105">
        <v>1990.77288247</v>
      </c>
      <c r="T626" s="105">
        <v>2056.05288247</v>
      </c>
      <c r="U626" s="105">
        <v>2045.2028824699998</v>
      </c>
      <c r="V626" s="105">
        <v>1960.08288247</v>
      </c>
      <c r="W626" s="105">
        <v>1896.1428824699999</v>
      </c>
      <c r="X626" s="105">
        <v>1777.7128824699998</v>
      </c>
      <c r="Y626" s="105">
        <v>1581.54288247</v>
      </c>
    </row>
    <row r="627" spans="1:25" s="71" customFormat="1" ht="15.75" collapsed="1" x14ac:dyDescent="0.25">
      <c r="A627" s="125">
        <v>30</v>
      </c>
      <c r="B627" s="105">
        <v>1542.76288247</v>
      </c>
      <c r="C627" s="105">
        <v>1300.6228824699999</v>
      </c>
      <c r="D627" s="105">
        <v>1216.3828824699999</v>
      </c>
      <c r="E627" s="105">
        <v>1193.8828824699999</v>
      </c>
      <c r="F627" s="105">
        <v>1226.3828824699999</v>
      </c>
      <c r="G627" s="105">
        <v>1379.8628824699999</v>
      </c>
      <c r="H627" s="105">
        <v>1674.6328824699999</v>
      </c>
      <c r="I627" s="105">
        <v>1793.06288247</v>
      </c>
      <c r="J627" s="105">
        <v>1928.1228824699999</v>
      </c>
      <c r="K627" s="105">
        <v>1973.48288247</v>
      </c>
      <c r="L627" s="105">
        <v>1990.04288247</v>
      </c>
      <c r="M627" s="105">
        <v>1963.07288247</v>
      </c>
      <c r="N627" s="105">
        <v>1956.1628824699999</v>
      </c>
      <c r="O627" s="105">
        <v>1953.7128824699998</v>
      </c>
      <c r="P627" s="105">
        <v>1946.01288247</v>
      </c>
      <c r="Q627" s="105">
        <v>1945.3528824699999</v>
      </c>
      <c r="R627" s="105">
        <v>1943.6428824699999</v>
      </c>
      <c r="S627" s="105">
        <v>1953.82288247</v>
      </c>
      <c r="T627" s="105">
        <v>1982.3428824699999</v>
      </c>
      <c r="U627" s="105">
        <v>1977.6428824699999</v>
      </c>
      <c r="V627" s="105">
        <v>1968.7128824699998</v>
      </c>
      <c r="W627" s="105">
        <v>1938.56288247</v>
      </c>
      <c r="X627" s="105">
        <v>1826.1328824699999</v>
      </c>
      <c r="Y627" s="105">
        <v>1766.8528824699999</v>
      </c>
    </row>
    <row r="628" spans="1:25" s="71" customFormat="1" ht="15.75" x14ac:dyDescent="0.25">
      <c r="A628" s="125">
        <v>31</v>
      </c>
      <c r="B628" s="105">
        <v>1562.56288247</v>
      </c>
      <c r="C628" s="105">
        <v>1330.2128824699998</v>
      </c>
      <c r="D628" s="105">
        <v>1229.4628824700001</v>
      </c>
      <c r="E628" s="105">
        <v>1190.32288247</v>
      </c>
      <c r="F628" s="105">
        <v>1226.54288247</v>
      </c>
      <c r="G628" s="105">
        <v>1298.56288247</v>
      </c>
      <c r="H628" s="105">
        <v>1463.4528824699998</v>
      </c>
      <c r="I628" s="105">
        <v>1550.30288247</v>
      </c>
      <c r="J628" s="105">
        <v>1775.6628824699999</v>
      </c>
      <c r="K628" s="105">
        <v>1835.4628824699998</v>
      </c>
      <c r="L628" s="105">
        <v>1870.27288247</v>
      </c>
      <c r="M628" s="105">
        <v>1855.9528824699998</v>
      </c>
      <c r="N628" s="105">
        <v>1857.1128824699999</v>
      </c>
      <c r="O628" s="105">
        <v>1855.1328824699999</v>
      </c>
      <c r="P628" s="105">
        <v>1852.54288247</v>
      </c>
      <c r="Q628" s="105">
        <v>1855.6628824699999</v>
      </c>
      <c r="R628" s="105">
        <v>1929.53288247</v>
      </c>
      <c r="S628" s="105">
        <v>1966.1428824699999</v>
      </c>
      <c r="T628" s="105">
        <v>1994.48288247</v>
      </c>
      <c r="U628" s="105">
        <v>1984.23288247</v>
      </c>
      <c r="V628" s="105">
        <v>1973.01288247</v>
      </c>
      <c r="W628" s="105">
        <v>1961.77288247</v>
      </c>
      <c r="X628" s="105">
        <v>1942.73288247</v>
      </c>
      <c r="Y628" s="105">
        <v>1811.8528824699999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1683.9128824700001</v>
      </c>
      <c r="C632" s="105">
        <v>1616.76288247</v>
      </c>
      <c r="D632" s="105">
        <v>1588.1428824700001</v>
      </c>
      <c r="E632" s="105">
        <v>1580.52288247</v>
      </c>
      <c r="F632" s="105">
        <v>1584.1728824700001</v>
      </c>
      <c r="G632" s="105">
        <v>1609.29288247</v>
      </c>
      <c r="H632" s="105">
        <v>1653.26288247</v>
      </c>
      <c r="I632" s="105">
        <v>1671.49288247</v>
      </c>
      <c r="J632" s="105">
        <v>1797.7028824700001</v>
      </c>
      <c r="K632" s="105">
        <v>1969.2128824700001</v>
      </c>
      <c r="L632" s="105">
        <v>1987.4028824700001</v>
      </c>
      <c r="M632" s="105">
        <v>1991.57288247</v>
      </c>
      <c r="N632" s="105">
        <v>1985.79288247</v>
      </c>
      <c r="O632" s="105">
        <v>2001.1128824699999</v>
      </c>
      <c r="P632" s="105">
        <v>1977.9628824700001</v>
      </c>
      <c r="Q632" s="105">
        <v>1985.1528824700001</v>
      </c>
      <c r="R632" s="105">
        <v>2028.9028824700001</v>
      </c>
      <c r="S632" s="105">
        <v>2079.74288247</v>
      </c>
      <c r="T632" s="105">
        <v>2089.1128824699999</v>
      </c>
      <c r="U632" s="105">
        <v>2073.6128824699999</v>
      </c>
      <c r="V632" s="105">
        <v>2048.1928824699999</v>
      </c>
      <c r="W632" s="105">
        <v>2007.6528824700001</v>
      </c>
      <c r="X632" s="105">
        <v>1948.52288247</v>
      </c>
      <c r="Y632" s="105">
        <v>1709.1528824700001</v>
      </c>
    </row>
    <row r="633" spans="1:25" s="71" customFormat="1" ht="15.75" hidden="1" outlineLevel="1" x14ac:dyDescent="0.25">
      <c r="A633" s="125">
        <v>2</v>
      </c>
      <c r="B633" s="105">
        <v>1765.5928824699999</v>
      </c>
      <c r="C633" s="105">
        <v>1609.01288247</v>
      </c>
      <c r="D633" s="105">
        <v>1584.25288247</v>
      </c>
      <c r="E633" s="105">
        <v>1588.6128824699999</v>
      </c>
      <c r="F633" s="105">
        <v>1603.29288247</v>
      </c>
      <c r="G633" s="105">
        <v>1678.83288247</v>
      </c>
      <c r="H633" s="105">
        <v>1830.4428824700001</v>
      </c>
      <c r="I633" s="105">
        <v>1917.32288247</v>
      </c>
      <c r="J633" s="105">
        <v>1985.1428824700001</v>
      </c>
      <c r="K633" s="105">
        <v>2101.4028824699999</v>
      </c>
      <c r="L633" s="105">
        <v>2104.2928824700002</v>
      </c>
      <c r="M633" s="105">
        <v>2097.6628824700001</v>
      </c>
      <c r="N633" s="105">
        <v>2089.99288247</v>
      </c>
      <c r="O633" s="105">
        <v>2087.6928824699999</v>
      </c>
      <c r="P633" s="105">
        <v>2047.48288247</v>
      </c>
      <c r="Q633" s="105">
        <v>2089.0028824700003</v>
      </c>
      <c r="R633" s="105">
        <v>2098.5428824700002</v>
      </c>
      <c r="S633" s="105">
        <v>2116.7028824700001</v>
      </c>
      <c r="T633" s="105">
        <v>2117.7928824700002</v>
      </c>
      <c r="U633" s="105">
        <v>2071.8928824700001</v>
      </c>
      <c r="V633" s="105">
        <v>2102.8328824700002</v>
      </c>
      <c r="W633" s="105">
        <v>2051.2128824700003</v>
      </c>
      <c r="X633" s="105">
        <v>1952.08288247</v>
      </c>
      <c r="Y633" s="105">
        <v>1675.07288247</v>
      </c>
    </row>
    <row r="634" spans="1:25" s="71" customFormat="1" ht="15.75" hidden="1" outlineLevel="1" x14ac:dyDescent="0.25">
      <c r="A634" s="125">
        <v>3</v>
      </c>
      <c r="B634" s="105">
        <v>1600.5928824699999</v>
      </c>
      <c r="C634" s="105">
        <v>1540.4128824700001</v>
      </c>
      <c r="D634" s="105">
        <v>1476.8428824699999</v>
      </c>
      <c r="E634" s="105">
        <v>1321.50288247</v>
      </c>
      <c r="F634" s="105">
        <v>1338.9128824700001</v>
      </c>
      <c r="G634" s="105">
        <v>1516.7128824700001</v>
      </c>
      <c r="H634" s="105">
        <v>1816.6628824700001</v>
      </c>
      <c r="I634" s="105">
        <v>1930.3528824699999</v>
      </c>
      <c r="J634" s="105">
        <v>2032.55288247</v>
      </c>
      <c r="K634" s="105">
        <v>2097.53288247</v>
      </c>
      <c r="L634" s="105">
        <v>2107.0228824699998</v>
      </c>
      <c r="M634" s="105">
        <v>2071.1228824700001</v>
      </c>
      <c r="N634" s="105">
        <v>2037.05288247</v>
      </c>
      <c r="O634" s="105">
        <v>2035.07288247</v>
      </c>
      <c r="P634" s="105">
        <v>2033.6628824700001</v>
      </c>
      <c r="Q634" s="105">
        <v>2035.00288247</v>
      </c>
      <c r="R634" s="105">
        <v>2039.1528824700001</v>
      </c>
      <c r="S634" s="105">
        <v>2077.0928824699999</v>
      </c>
      <c r="T634" s="105">
        <v>2083.1028824699997</v>
      </c>
      <c r="U634" s="105">
        <v>2075.4228824700003</v>
      </c>
      <c r="V634" s="105">
        <v>2007.1428824700001</v>
      </c>
      <c r="W634" s="105">
        <v>2017.5928824699999</v>
      </c>
      <c r="X634" s="105">
        <v>1935.02288247</v>
      </c>
      <c r="Y634" s="105">
        <v>1650.1028824699999</v>
      </c>
    </row>
    <row r="635" spans="1:25" s="71" customFormat="1" ht="15.75" hidden="1" outlineLevel="1" x14ac:dyDescent="0.25">
      <c r="A635" s="125">
        <v>4</v>
      </c>
      <c r="B635" s="105">
        <v>1565.50288247</v>
      </c>
      <c r="C635" s="105">
        <v>1490.81288247</v>
      </c>
      <c r="D635" s="105">
        <v>1310.80288247</v>
      </c>
      <c r="E635" s="105">
        <v>1290.75288247</v>
      </c>
      <c r="F635" s="105">
        <v>1335.26288247</v>
      </c>
      <c r="G635" s="105">
        <v>1524.26288247</v>
      </c>
      <c r="H635" s="105">
        <v>1680.49288247</v>
      </c>
      <c r="I635" s="105">
        <v>1811.7028824700001</v>
      </c>
      <c r="J635" s="105">
        <v>2053.3828824700004</v>
      </c>
      <c r="K635" s="105">
        <v>2102.1028824699997</v>
      </c>
      <c r="L635" s="105">
        <v>2093.1328824700004</v>
      </c>
      <c r="M635" s="105">
        <v>2052.7228824700001</v>
      </c>
      <c r="N635" s="105">
        <v>2049.4328824700001</v>
      </c>
      <c r="O635" s="105">
        <v>2069.1828824700001</v>
      </c>
      <c r="P635" s="105">
        <v>2007.29288247</v>
      </c>
      <c r="Q635" s="105">
        <v>2092.1528824699999</v>
      </c>
      <c r="R635" s="105">
        <v>2102.53288247</v>
      </c>
      <c r="S635" s="105">
        <v>2117.2928824700002</v>
      </c>
      <c r="T635" s="105">
        <v>2119.8328824700002</v>
      </c>
      <c r="U635" s="105">
        <v>2085.8828824700004</v>
      </c>
      <c r="V635" s="105">
        <v>2085.7728824699998</v>
      </c>
      <c r="W635" s="105">
        <v>2035.7228824700001</v>
      </c>
      <c r="X635" s="105">
        <v>1847.81288247</v>
      </c>
      <c r="Y635" s="105">
        <v>1590.8828824700001</v>
      </c>
    </row>
    <row r="636" spans="1:25" s="71" customFormat="1" ht="15.75" hidden="1" outlineLevel="1" x14ac:dyDescent="0.25">
      <c r="A636" s="125">
        <v>5</v>
      </c>
      <c r="B636" s="105">
        <v>1509.4728824700001</v>
      </c>
      <c r="C636" s="105">
        <v>1317.3328824700002</v>
      </c>
      <c r="D636" s="105">
        <v>1294.4528824700001</v>
      </c>
      <c r="E636" s="105">
        <v>1275.9428824700001</v>
      </c>
      <c r="F636" s="105">
        <v>1299.4728824700001</v>
      </c>
      <c r="G636" s="105">
        <v>1377.54288247</v>
      </c>
      <c r="H636" s="105">
        <v>1797.33288247</v>
      </c>
      <c r="I636" s="105">
        <v>1867.31288247</v>
      </c>
      <c r="J636" s="105">
        <v>2102.8328824700002</v>
      </c>
      <c r="K636" s="105">
        <v>2123.6728824700003</v>
      </c>
      <c r="L636" s="105">
        <v>2134.0028824700003</v>
      </c>
      <c r="M636" s="105">
        <v>2124.1428824700001</v>
      </c>
      <c r="N636" s="105">
        <v>2102.1928824699999</v>
      </c>
      <c r="O636" s="105">
        <v>2101.4028824699999</v>
      </c>
      <c r="P636" s="105">
        <v>2092.6028824699997</v>
      </c>
      <c r="Q636" s="105">
        <v>2114.1428824700001</v>
      </c>
      <c r="R636" s="105">
        <v>2115.3728824700001</v>
      </c>
      <c r="S636" s="105">
        <v>2152.4428824699999</v>
      </c>
      <c r="T636" s="105">
        <v>2148.2728824699998</v>
      </c>
      <c r="U636" s="105">
        <v>2133.4228824700003</v>
      </c>
      <c r="V636" s="105">
        <v>2082.9628824700003</v>
      </c>
      <c r="W636" s="105">
        <v>2073.51288247</v>
      </c>
      <c r="X636" s="105">
        <v>1833.4328824700001</v>
      </c>
      <c r="Y636" s="105">
        <v>1769.5928824699999</v>
      </c>
    </row>
    <row r="637" spans="1:25" s="71" customFormat="1" ht="15.75" hidden="1" outlineLevel="1" x14ac:dyDescent="0.25">
      <c r="A637" s="125">
        <v>6</v>
      </c>
      <c r="B637" s="105">
        <v>1784.73288247</v>
      </c>
      <c r="C637" s="105">
        <v>1342.8428824699999</v>
      </c>
      <c r="D637" s="105">
        <v>1321.58288247</v>
      </c>
      <c r="E637" s="105">
        <v>1303.1528824699999</v>
      </c>
      <c r="F637" s="105">
        <v>1353.6528824700001</v>
      </c>
      <c r="G637" s="105">
        <v>1604.1828824700001</v>
      </c>
      <c r="H637" s="105">
        <v>1791.9028824700001</v>
      </c>
      <c r="I637" s="105">
        <v>1898.80288247</v>
      </c>
      <c r="J637" s="105">
        <v>2096.0428824700002</v>
      </c>
      <c r="K637" s="105">
        <v>2073.1328824700004</v>
      </c>
      <c r="L637" s="105">
        <v>2073.03288247</v>
      </c>
      <c r="M637" s="105">
        <v>2066.07288247</v>
      </c>
      <c r="N637" s="105">
        <v>2062.07288247</v>
      </c>
      <c r="O637" s="105">
        <v>2061.03288247</v>
      </c>
      <c r="P637" s="105">
        <v>2058.4728824700001</v>
      </c>
      <c r="Q637" s="105">
        <v>2059.4228824700003</v>
      </c>
      <c r="R637" s="105">
        <v>2112.2228824700001</v>
      </c>
      <c r="S637" s="105">
        <v>2151.6328824700004</v>
      </c>
      <c r="T637" s="105">
        <v>2077.9128824700001</v>
      </c>
      <c r="U637" s="105">
        <v>2094.4528824700001</v>
      </c>
      <c r="V637" s="105">
        <v>2085.3928824700001</v>
      </c>
      <c r="W637" s="105">
        <v>2105.2128824700003</v>
      </c>
      <c r="X637" s="105">
        <v>2052.78288247</v>
      </c>
      <c r="Y637" s="105">
        <v>1951.5928824699999</v>
      </c>
    </row>
    <row r="638" spans="1:25" s="71" customFormat="1" ht="15.75" hidden="1" outlineLevel="1" x14ac:dyDescent="0.25">
      <c r="A638" s="125">
        <v>7</v>
      </c>
      <c r="B638" s="105">
        <v>1883.2128824700001</v>
      </c>
      <c r="C638" s="105">
        <v>1656.8428824699999</v>
      </c>
      <c r="D638" s="105">
        <v>1533.9428824700001</v>
      </c>
      <c r="E638" s="105">
        <v>1504.49288247</v>
      </c>
      <c r="F638" s="105">
        <v>1526.00288247</v>
      </c>
      <c r="G638" s="105">
        <v>1737.6128824699999</v>
      </c>
      <c r="H638" s="105">
        <v>1846.1928824700001</v>
      </c>
      <c r="I638" s="105">
        <v>1953.48288247</v>
      </c>
      <c r="J638" s="105">
        <v>1984.6628824700001</v>
      </c>
      <c r="K638" s="105">
        <v>2086.6728824700003</v>
      </c>
      <c r="L638" s="105">
        <v>2088.1128824699999</v>
      </c>
      <c r="M638" s="105">
        <v>2069.8728824700001</v>
      </c>
      <c r="N638" s="105">
        <v>2067.1028824699997</v>
      </c>
      <c r="O638" s="105">
        <v>2077.9228824700003</v>
      </c>
      <c r="P638" s="105">
        <v>2063.8828824700004</v>
      </c>
      <c r="Q638" s="105">
        <v>2080.3528824699997</v>
      </c>
      <c r="R638" s="105">
        <v>2069.9328824700001</v>
      </c>
      <c r="S638" s="105">
        <v>2090.4628824700003</v>
      </c>
      <c r="T638" s="105">
        <v>2189.51288247</v>
      </c>
      <c r="U638" s="105">
        <v>2184.4628824700003</v>
      </c>
      <c r="V638" s="105">
        <v>2185.5828824700002</v>
      </c>
      <c r="W638" s="105">
        <v>2177.1928824699999</v>
      </c>
      <c r="X638" s="105">
        <v>2124.8828824700004</v>
      </c>
      <c r="Y638" s="105">
        <v>2032.6228824699999</v>
      </c>
    </row>
    <row r="639" spans="1:25" s="71" customFormat="1" ht="15.75" hidden="1" outlineLevel="1" x14ac:dyDescent="0.25">
      <c r="A639" s="125">
        <v>8</v>
      </c>
      <c r="B639" s="105">
        <v>1866.4028824700001</v>
      </c>
      <c r="C639" s="105">
        <v>1709.3428824699999</v>
      </c>
      <c r="D639" s="105">
        <v>1632.05288247</v>
      </c>
      <c r="E639" s="105">
        <v>1612.1328824700001</v>
      </c>
      <c r="F639" s="105">
        <v>1623.6628824700001</v>
      </c>
      <c r="G639" s="105">
        <v>1599.6228824699999</v>
      </c>
      <c r="H639" s="105">
        <v>1811.8728824699999</v>
      </c>
      <c r="I639" s="105">
        <v>1837.73288247</v>
      </c>
      <c r="J639" s="105">
        <v>1964.78288247</v>
      </c>
      <c r="K639" s="105">
        <v>2003.1728824700001</v>
      </c>
      <c r="L639" s="105">
        <v>2065.28288247</v>
      </c>
      <c r="M639" s="105">
        <v>2002.1728824700001</v>
      </c>
      <c r="N639" s="105">
        <v>1988.3728824699999</v>
      </c>
      <c r="O639" s="105">
        <v>1982.4628824700001</v>
      </c>
      <c r="P639" s="105">
        <v>1981.48288247</v>
      </c>
      <c r="Q639" s="105">
        <v>2018.77288247</v>
      </c>
      <c r="R639" s="105">
        <v>2094.0028824700003</v>
      </c>
      <c r="S639" s="105">
        <v>2080.0428824700002</v>
      </c>
      <c r="T639" s="105">
        <v>2079.6828824700001</v>
      </c>
      <c r="U639" s="105">
        <v>2076.78288247</v>
      </c>
      <c r="V639" s="105">
        <v>2071.7028824700001</v>
      </c>
      <c r="W639" s="105">
        <v>2062.32288247</v>
      </c>
      <c r="X639" s="105">
        <v>2040.57288247</v>
      </c>
      <c r="Y639" s="105">
        <v>1839.4328824700001</v>
      </c>
    </row>
    <row r="640" spans="1:25" s="71" customFormat="1" ht="15.75" hidden="1" outlineLevel="1" x14ac:dyDescent="0.25">
      <c r="A640" s="125">
        <v>9</v>
      </c>
      <c r="B640" s="105">
        <v>1840.6928824700001</v>
      </c>
      <c r="C640" s="105">
        <v>1707.52288247</v>
      </c>
      <c r="D640" s="105">
        <v>1616.01288247</v>
      </c>
      <c r="E640" s="105">
        <v>1541.3728824699999</v>
      </c>
      <c r="F640" s="105">
        <v>1653.75288247</v>
      </c>
      <c r="G640" s="105">
        <v>1750.27288247</v>
      </c>
      <c r="H640" s="105">
        <v>1975.50288247</v>
      </c>
      <c r="I640" s="105">
        <v>2100.51288247</v>
      </c>
      <c r="J640" s="105">
        <v>2134.2328824699998</v>
      </c>
      <c r="K640" s="105">
        <v>2142.5928824699999</v>
      </c>
      <c r="L640" s="105">
        <v>2087.8928824700001</v>
      </c>
      <c r="M640" s="105">
        <v>2094.74288247</v>
      </c>
      <c r="N640" s="105">
        <v>2089.74288247</v>
      </c>
      <c r="O640" s="105">
        <v>2070.2128824700003</v>
      </c>
      <c r="P640" s="105">
        <v>2073.9428824699999</v>
      </c>
      <c r="Q640" s="105">
        <v>2068.4628824700003</v>
      </c>
      <c r="R640" s="105">
        <v>2145.9428824699999</v>
      </c>
      <c r="S640" s="105">
        <v>2167.24288247</v>
      </c>
      <c r="T640" s="105">
        <v>2103.3328824700002</v>
      </c>
      <c r="U640" s="105">
        <v>2102.80288247</v>
      </c>
      <c r="V640" s="105">
        <v>2143.7028824700001</v>
      </c>
      <c r="W640" s="105">
        <v>2074.32288247</v>
      </c>
      <c r="X640" s="105">
        <v>2087.1128824699999</v>
      </c>
      <c r="Y640" s="105">
        <v>2011.58288247</v>
      </c>
    </row>
    <row r="641" spans="1:25" s="71" customFormat="1" ht="15.75" hidden="1" outlineLevel="1" x14ac:dyDescent="0.25">
      <c r="A641" s="125">
        <v>10</v>
      </c>
      <c r="B641" s="105">
        <v>1765.4728824700001</v>
      </c>
      <c r="C641" s="105">
        <v>1518.1628824700001</v>
      </c>
      <c r="D641" s="105">
        <v>1423.8628824699999</v>
      </c>
      <c r="E641" s="105">
        <v>1419.49288247</v>
      </c>
      <c r="F641" s="105">
        <v>1480.8728824699999</v>
      </c>
      <c r="G641" s="105">
        <v>1578.74288247</v>
      </c>
      <c r="H641" s="105">
        <v>1825.4428824700001</v>
      </c>
      <c r="I641" s="105">
        <v>2007.03288247</v>
      </c>
      <c r="J641" s="105">
        <v>2097.6228824700001</v>
      </c>
      <c r="K641" s="105">
        <v>2118.1228824700001</v>
      </c>
      <c r="L641" s="105">
        <v>2116.03288247</v>
      </c>
      <c r="M641" s="105">
        <v>2105.1628824700001</v>
      </c>
      <c r="N641" s="105">
        <v>2099.5928824699999</v>
      </c>
      <c r="O641" s="105">
        <v>2099.7728824699998</v>
      </c>
      <c r="P641" s="105">
        <v>2097.53288247</v>
      </c>
      <c r="Q641" s="105">
        <v>2098.4028824699999</v>
      </c>
      <c r="R641" s="105">
        <v>2107.3628824699999</v>
      </c>
      <c r="S641" s="105">
        <v>2123.5228824699998</v>
      </c>
      <c r="T641" s="105">
        <v>2118.8728824700001</v>
      </c>
      <c r="U641" s="105">
        <v>2121.26288247</v>
      </c>
      <c r="V641" s="105">
        <v>2113.5828824700002</v>
      </c>
      <c r="W641" s="105">
        <v>2085.3928824700001</v>
      </c>
      <c r="X641" s="105">
        <v>1999.4428824700001</v>
      </c>
      <c r="Y641" s="105">
        <v>1872.8828824700001</v>
      </c>
    </row>
    <row r="642" spans="1:25" s="71" customFormat="1" ht="15.75" hidden="1" outlineLevel="1" x14ac:dyDescent="0.25">
      <c r="A642" s="125">
        <v>11</v>
      </c>
      <c r="B642" s="105">
        <v>1837.3528824699999</v>
      </c>
      <c r="C642" s="105">
        <v>1568.6428824700001</v>
      </c>
      <c r="D642" s="105">
        <v>1502.98288247</v>
      </c>
      <c r="E642" s="105">
        <v>1487.83288247</v>
      </c>
      <c r="F642" s="105">
        <v>1562.4628824700001</v>
      </c>
      <c r="G642" s="105">
        <v>1760.4728824700001</v>
      </c>
      <c r="H642" s="105">
        <v>1959.6028824699999</v>
      </c>
      <c r="I642" s="105">
        <v>2061.2728824699998</v>
      </c>
      <c r="J642" s="105">
        <v>2094.57288247</v>
      </c>
      <c r="K642" s="105">
        <v>2097.3728824700001</v>
      </c>
      <c r="L642" s="105">
        <v>2102.2228824700001</v>
      </c>
      <c r="M642" s="105">
        <v>2085.53288247</v>
      </c>
      <c r="N642" s="105">
        <v>2080.1028824699997</v>
      </c>
      <c r="O642" s="105">
        <v>2084.28288247</v>
      </c>
      <c r="P642" s="105">
        <v>2083.1828824700001</v>
      </c>
      <c r="Q642" s="105">
        <v>2083.6128824699999</v>
      </c>
      <c r="R642" s="105">
        <v>2080.0928824699999</v>
      </c>
      <c r="S642" s="105">
        <v>2104.30288247</v>
      </c>
      <c r="T642" s="105">
        <v>2088.9728824700001</v>
      </c>
      <c r="U642" s="105">
        <v>2132.5928824699999</v>
      </c>
      <c r="V642" s="105">
        <v>2118.3628824699999</v>
      </c>
      <c r="W642" s="105">
        <v>2076.4728824700001</v>
      </c>
      <c r="X642" s="105">
        <v>2086.1328824700004</v>
      </c>
      <c r="Y642" s="105">
        <v>1924.4028824700001</v>
      </c>
    </row>
    <row r="643" spans="1:25" s="71" customFormat="1" ht="15.75" hidden="1" outlineLevel="1" x14ac:dyDescent="0.25">
      <c r="A643" s="125">
        <v>12</v>
      </c>
      <c r="B643" s="105">
        <v>1837.9028824700001</v>
      </c>
      <c r="C643" s="105">
        <v>1565.5928824699999</v>
      </c>
      <c r="D643" s="105">
        <v>1456.51288247</v>
      </c>
      <c r="E643" s="105">
        <v>1444.05288247</v>
      </c>
      <c r="F643" s="105">
        <v>1515.26288247</v>
      </c>
      <c r="G643" s="105">
        <v>1626.9428824700001</v>
      </c>
      <c r="H643" s="105">
        <v>1888.50288247</v>
      </c>
      <c r="I643" s="105">
        <v>2006.7128824700001</v>
      </c>
      <c r="J643" s="105">
        <v>2093.03288247</v>
      </c>
      <c r="K643" s="105">
        <v>2100.6328824700004</v>
      </c>
      <c r="L643" s="105">
        <v>2099.49288247</v>
      </c>
      <c r="M643" s="105">
        <v>2081.9128824700001</v>
      </c>
      <c r="N643" s="105">
        <v>2076.4728824700001</v>
      </c>
      <c r="O643" s="105">
        <v>2077.05288247</v>
      </c>
      <c r="P643" s="105">
        <v>2076.3928824700001</v>
      </c>
      <c r="Q643" s="105">
        <v>2077.30288247</v>
      </c>
      <c r="R643" s="105">
        <v>2084.9128824700001</v>
      </c>
      <c r="S643" s="105">
        <v>2103.9428824699999</v>
      </c>
      <c r="T643" s="105">
        <v>2090.4828824699998</v>
      </c>
      <c r="U643" s="105">
        <v>2095.3628824699999</v>
      </c>
      <c r="V643" s="105">
        <v>2086.3128824699997</v>
      </c>
      <c r="W643" s="105">
        <v>2075.0928824699999</v>
      </c>
      <c r="X643" s="105">
        <v>2047.9328824700001</v>
      </c>
      <c r="Y643" s="105">
        <v>1917.26288247</v>
      </c>
    </row>
    <row r="644" spans="1:25" s="71" customFormat="1" ht="15.75" hidden="1" outlineLevel="1" x14ac:dyDescent="0.25">
      <c r="A644" s="125">
        <v>13</v>
      </c>
      <c r="B644" s="105">
        <v>1809.52288247</v>
      </c>
      <c r="C644" s="105">
        <v>1579.25288247</v>
      </c>
      <c r="D644" s="105">
        <v>1474.50288247</v>
      </c>
      <c r="E644" s="105">
        <v>1450.3728824699999</v>
      </c>
      <c r="F644" s="105">
        <v>1511.4428824700001</v>
      </c>
      <c r="G644" s="105">
        <v>1640.1228824699999</v>
      </c>
      <c r="H644" s="105">
        <v>1855.73288247</v>
      </c>
      <c r="I644" s="105">
        <v>2028.23288247</v>
      </c>
      <c r="J644" s="105">
        <v>2089.4028824699999</v>
      </c>
      <c r="K644" s="105">
        <v>2099.9128824700001</v>
      </c>
      <c r="L644" s="105">
        <v>2103.4628824700003</v>
      </c>
      <c r="M644" s="105">
        <v>2089.2728824699998</v>
      </c>
      <c r="N644" s="105">
        <v>2094.57288247</v>
      </c>
      <c r="O644" s="105">
        <v>2094.3528824699997</v>
      </c>
      <c r="P644" s="105">
        <v>2082.78288247</v>
      </c>
      <c r="Q644" s="105">
        <v>2085.28288247</v>
      </c>
      <c r="R644" s="105">
        <v>2083.82288247</v>
      </c>
      <c r="S644" s="105">
        <v>2109.9028824699999</v>
      </c>
      <c r="T644" s="105">
        <v>2115.6128824699999</v>
      </c>
      <c r="U644" s="105">
        <v>2098.80288247</v>
      </c>
      <c r="V644" s="105">
        <v>2092.80288247</v>
      </c>
      <c r="W644" s="105">
        <v>2092.57288247</v>
      </c>
      <c r="X644" s="105">
        <v>2075.03288247</v>
      </c>
      <c r="Y644" s="105">
        <v>1982.1628824700001</v>
      </c>
    </row>
    <row r="645" spans="1:25" s="71" customFormat="1" ht="15.75" hidden="1" outlineLevel="1" x14ac:dyDescent="0.25">
      <c r="A645" s="125">
        <v>14</v>
      </c>
      <c r="B645" s="105">
        <v>1948.25288247</v>
      </c>
      <c r="C645" s="105">
        <v>1891.6028824699999</v>
      </c>
      <c r="D645" s="105">
        <v>1834.7228824700001</v>
      </c>
      <c r="E645" s="105">
        <v>1708.27288247</v>
      </c>
      <c r="F645" s="105">
        <v>1808.1328824700001</v>
      </c>
      <c r="G645" s="105">
        <v>1819.7028824700001</v>
      </c>
      <c r="H645" s="105">
        <v>1901.4328824700001</v>
      </c>
      <c r="I645" s="105">
        <v>1997.80288247</v>
      </c>
      <c r="J645" s="105">
        <v>2082.8528824699997</v>
      </c>
      <c r="K645" s="105">
        <v>2136.2728824699998</v>
      </c>
      <c r="L645" s="105">
        <v>2169.7228824700001</v>
      </c>
      <c r="M645" s="105">
        <v>2107.3628824699999</v>
      </c>
      <c r="N645" s="105">
        <v>2097.2028824700001</v>
      </c>
      <c r="O645" s="105">
        <v>2095.2528824700003</v>
      </c>
      <c r="P645" s="105">
        <v>2095.2728824699998</v>
      </c>
      <c r="Q645" s="105">
        <v>2097.6928824699999</v>
      </c>
      <c r="R645" s="105">
        <v>2100.9528824700001</v>
      </c>
      <c r="S645" s="105">
        <v>2269.6028824699997</v>
      </c>
      <c r="T645" s="105">
        <v>2522.1428824699997</v>
      </c>
      <c r="U645" s="105">
        <v>2185.0028824700003</v>
      </c>
      <c r="V645" s="105">
        <v>2082.49288247</v>
      </c>
      <c r="W645" s="105">
        <v>2065.8628824699999</v>
      </c>
      <c r="X645" s="105">
        <v>2072.1528824699999</v>
      </c>
      <c r="Y645" s="105">
        <v>1993.4328824700001</v>
      </c>
    </row>
    <row r="646" spans="1:25" s="71" customFormat="1" ht="15.75" hidden="1" outlineLevel="1" x14ac:dyDescent="0.25">
      <c r="A646" s="125">
        <v>15</v>
      </c>
      <c r="B646" s="105">
        <v>1939.8728824699999</v>
      </c>
      <c r="C646" s="105">
        <v>1885.4628824700001</v>
      </c>
      <c r="D646" s="105">
        <v>1592.8528824699999</v>
      </c>
      <c r="E646" s="105">
        <v>1568.4228824700001</v>
      </c>
      <c r="F646" s="105">
        <v>1558.3928824700001</v>
      </c>
      <c r="G646" s="105">
        <v>1436.06288247</v>
      </c>
      <c r="H646" s="105">
        <v>1461.83288247</v>
      </c>
      <c r="I646" s="105">
        <v>1824.4528824700001</v>
      </c>
      <c r="J646" s="105">
        <v>1980.3728824699999</v>
      </c>
      <c r="K646" s="105">
        <v>2071.76288247</v>
      </c>
      <c r="L646" s="105">
        <v>2083.1828824700001</v>
      </c>
      <c r="M646" s="105">
        <v>2077.9728824700001</v>
      </c>
      <c r="N646" s="105">
        <v>2073.3428824699999</v>
      </c>
      <c r="O646" s="105">
        <v>2068.7928824700002</v>
      </c>
      <c r="P646" s="105">
        <v>2068.2128824700003</v>
      </c>
      <c r="Q646" s="105">
        <v>2074.0428824700002</v>
      </c>
      <c r="R646" s="105">
        <v>2101.5928824699999</v>
      </c>
      <c r="S646" s="105">
        <v>2294.9728824700001</v>
      </c>
      <c r="T646" s="105">
        <v>2682.0528824700004</v>
      </c>
      <c r="U646" s="105">
        <v>2483.9028824699999</v>
      </c>
      <c r="V646" s="105">
        <v>2066.6428824700001</v>
      </c>
      <c r="W646" s="105">
        <v>2058.5228824699998</v>
      </c>
      <c r="X646" s="105">
        <v>2050.3728824700001</v>
      </c>
      <c r="Y646" s="105">
        <v>1933.27288247</v>
      </c>
    </row>
    <row r="647" spans="1:25" s="71" customFormat="1" ht="15.75" hidden="1" outlineLevel="1" x14ac:dyDescent="0.25">
      <c r="A647" s="125">
        <v>16</v>
      </c>
      <c r="B647" s="105">
        <v>1890.29288247</v>
      </c>
      <c r="C647" s="105">
        <v>1633.78288247</v>
      </c>
      <c r="D647" s="105">
        <v>1534.3828824700001</v>
      </c>
      <c r="E647" s="105">
        <v>1504.6428824700001</v>
      </c>
      <c r="F647" s="105">
        <v>1546.57288247</v>
      </c>
      <c r="G647" s="105">
        <v>1589.54288247</v>
      </c>
      <c r="H647" s="105">
        <v>1859.9428824700001</v>
      </c>
      <c r="I647" s="105">
        <v>1990.07288247</v>
      </c>
      <c r="J647" s="105">
        <v>2075.8128824699997</v>
      </c>
      <c r="K647" s="105">
        <v>2090.53288247</v>
      </c>
      <c r="L647" s="105">
        <v>2098.7928824700002</v>
      </c>
      <c r="M647" s="105">
        <v>2085.3428824699999</v>
      </c>
      <c r="N647" s="105">
        <v>2088.6128824699999</v>
      </c>
      <c r="O647" s="105">
        <v>2089.0828824700002</v>
      </c>
      <c r="P647" s="105">
        <v>2078.9028824699999</v>
      </c>
      <c r="Q647" s="105">
        <v>2080.4328824700001</v>
      </c>
      <c r="R647" s="105">
        <v>2081.76288247</v>
      </c>
      <c r="S647" s="105">
        <v>2113.9828824699998</v>
      </c>
      <c r="T647" s="105">
        <v>2098.01288247</v>
      </c>
      <c r="U647" s="105">
        <v>2092.2528824700003</v>
      </c>
      <c r="V647" s="105">
        <v>2074.2228824700001</v>
      </c>
      <c r="W647" s="105">
        <v>2058.3828824700004</v>
      </c>
      <c r="X647" s="105">
        <v>2003.2028824700001</v>
      </c>
      <c r="Y647" s="105">
        <v>1848.30288247</v>
      </c>
    </row>
    <row r="648" spans="1:25" s="71" customFormat="1" ht="15.75" hidden="1" outlineLevel="1" x14ac:dyDescent="0.25">
      <c r="A648" s="125">
        <v>17</v>
      </c>
      <c r="B648" s="105">
        <v>1534.23288247</v>
      </c>
      <c r="C648" s="105">
        <v>1399.48288247</v>
      </c>
      <c r="D648" s="105">
        <v>1349.55288247</v>
      </c>
      <c r="E648" s="105">
        <v>1337.06288247</v>
      </c>
      <c r="F648" s="105">
        <v>1378.1528824700001</v>
      </c>
      <c r="G648" s="105">
        <v>1449.3828824700001</v>
      </c>
      <c r="H648" s="105">
        <v>1797.8428824699999</v>
      </c>
      <c r="I648" s="105">
        <v>1918.03288247</v>
      </c>
      <c r="J648" s="105">
        <v>2028.5928824699999</v>
      </c>
      <c r="K648" s="105">
        <v>2074.6728824700003</v>
      </c>
      <c r="L648" s="105">
        <v>2081.4328824700001</v>
      </c>
      <c r="M648" s="105">
        <v>2063.9728824700001</v>
      </c>
      <c r="N648" s="105">
        <v>2059.3428824699999</v>
      </c>
      <c r="O648" s="105">
        <v>2059.8628824699999</v>
      </c>
      <c r="P648" s="105">
        <v>2029.1028824699999</v>
      </c>
      <c r="Q648" s="105">
        <v>2035.81288247</v>
      </c>
      <c r="R648" s="105">
        <v>2051.4528824700001</v>
      </c>
      <c r="S648" s="105">
        <v>2090.0828824700002</v>
      </c>
      <c r="T648" s="105">
        <v>2088.7728824699998</v>
      </c>
      <c r="U648" s="105">
        <v>2070.76288247</v>
      </c>
      <c r="V648" s="105">
        <v>2066.0928824699999</v>
      </c>
      <c r="W648" s="105">
        <v>2048.24288247</v>
      </c>
      <c r="X648" s="105">
        <v>1972.1628824700001</v>
      </c>
      <c r="Y648" s="105">
        <v>1837.5928824699999</v>
      </c>
    </row>
    <row r="649" spans="1:25" s="71" customFormat="1" ht="15.75" hidden="1" outlineLevel="1" x14ac:dyDescent="0.25">
      <c r="A649" s="125">
        <v>18</v>
      </c>
      <c r="B649" s="105">
        <v>1469.6128824699999</v>
      </c>
      <c r="C649" s="105">
        <v>1385.3628824699999</v>
      </c>
      <c r="D649" s="105">
        <v>1349.2028824700001</v>
      </c>
      <c r="E649" s="105">
        <v>1343.1128824699999</v>
      </c>
      <c r="F649" s="105">
        <v>1352.07288247</v>
      </c>
      <c r="G649" s="105">
        <v>1565.53288247</v>
      </c>
      <c r="H649" s="105">
        <v>1846.26288247</v>
      </c>
      <c r="I649" s="105">
        <v>1968.9428824700001</v>
      </c>
      <c r="J649" s="105">
        <v>2059.5028824700003</v>
      </c>
      <c r="K649" s="105">
        <v>2054.1428824700001</v>
      </c>
      <c r="L649" s="105">
        <v>2056.3828824700004</v>
      </c>
      <c r="M649" s="105">
        <v>2061.6028824699997</v>
      </c>
      <c r="N649" s="105">
        <v>2057.2928824700002</v>
      </c>
      <c r="O649" s="105">
        <v>2055.1828824700001</v>
      </c>
      <c r="P649" s="105">
        <v>2031.4028824700001</v>
      </c>
      <c r="Q649" s="105">
        <v>2036.8728824699999</v>
      </c>
      <c r="R649" s="105">
        <v>2041.82288247</v>
      </c>
      <c r="S649" s="105">
        <v>2067.1128824699999</v>
      </c>
      <c r="T649" s="105">
        <v>2076.82288247</v>
      </c>
      <c r="U649" s="105">
        <v>2066.9528824700001</v>
      </c>
      <c r="V649" s="105">
        <v>2058.7328824699998</v>
      </c>
      <c r="W649" s="105">
        <v>2042.07288247</v>
      </c>
      <c r="X649" s="105">
        <v>1964.1528824700001</v>
      </c>
      <c r="Y649" s="105">
        <v>1822.80288247</v>
      </c>
    </row>
    <row r="650" spans="1:25" s="71" customFormat="1" ht="15.75" hidden="1" outlineLevel="1" x14ac:dyDescent="0.25">
      <c r="A650" s="125">
        <v>19</v>
      </c>
      <c r="B650" s="105">
        <v>1515.9628824700001</v>
      </c>
      <c r="C650" s="105">
        <v>1383.9328824700001</v>
      </c>
      <c r="D650" s="105">
        <v>1356.1128824699999</v>
      </c>
      <c r="E650" s="105">
        <v>1340.9528824700001</v>
      </c>
      <c r="F650" s="105">
        <v>1354.99288247</v>
      </c>
      <c r="G650" s="105">
        <v>1574.75288247</v>
      </c>
      <c r="H650" s="105">
        <v>1835.9228824700001</v>
      </c>
      <c r="I650" s="105">
        <v>1944.9028824700001</v>
      </c>
      <c r="J650" s="105">
        <v>2055.2528824700003</v>
      </c>
      <c r="K650" s="105">
        <v>2067.55288247</v>
      </c>
      <c r="L650" s="105">
        <v>2047.2028824700001</v>
      </c>
      <c r="M650" s="105">
        <v>2054.0928824699999</v>
      </c>
      <c r="N650" s="105">
        <v>2042.04288247</v>
      </c>
      <c r="O650" s="105">
        <v>2052.6728824700003</v>
      </c>
      <c r="P650" s="105">
        <v>2022.9428824700001</v>
      </c>
      <c r="Q650" s="105">
        <v>2044.06288247</v>
      </c>
      <c r="R650" s="105">
        <v>2056.78288247</v>
      </c>
      <c r="S650" s="105">
        <v>2082.30288247</v>
      </c>
      <c r="T650" s="105">
        <v>2080.8528824699997</v>
      </c>
      <c r="U650" s="105">
        <v>2067.3728824700001</v>
      </c>
      <c r="V650" s="105">
        <v>2065.5428824700002</v>
      </c>
      <c r="W650" s="105">
        <v>2049.0028824700003</v>
      </c>
      <c r="X650" s="105">
        <v>1977.1628824700001</v>
      </c>
      <c r="Y650" s="105">
        <v>1838.6828824700001</v>
      </c>
    </row>
    <row r="651" spans="1:25" s="71" customFormat="1" ht="15.75" hidden="1" outlineLevel="1" x14ac:dyDescent="0.25">
      <c r="A651" s="125">
        <v>20</v>
      </c>
      <c r="B651" s="105">
        <v>1474.1028824699999</v>
      </c>
      <c r="C651" s="105">
        <v>1356.0928824699999</v>
      </c>
      <c r="D651" s="105">
        <v>1324.26288247</v>
      </c>
      <c r="E651" s="105">
        <v>1303.3628824699999</v>
      </c>
      <c r="F651" s="105">
        <v>1335.1128824699999</v>
      </c>
      <c r="G651" s="105">
        <v>1424.3828824700001</v>
      </c>
      <c r="H651" s="105">
        <v>1746.56288247</v>
      </c>
      <c r="I651" s="105">
        <v>1919.83288247</v>
      </c>
      <c r="J651" s="105">
        <v>2044.3928824700001</v>
      </c>
      <c r="K651" s="105">
        <v>2074.9028824699999</v>
      </c>
      <c r="L651" s="105">
        <v>2072.6728824700003</v>
      </c>
      <c r="M651" s="105">
        <v>2062.4328824700001</v>
      </c>
      <c r="N651" s="105">
        <v>2040.0928824699999</v>
      </c>
      <c r="O651" s="105">
        <v>2038.6128824699999</v>
      </c>
      <c r="P651" s="105">
        <v>2036.2228824700001</v>
      </c>
      <c r="Q651" s="105">
        <v>2038.82288247</v>
      </c>
      <c r="R651" s="105">
        <v>2059.3928824700001</v>
      </c>
      <c r="S651" s="105">
        <v>2083.5428824700002</v>
      </c>
      <c r="T651" s="105">
        <v>2082.4028824699999</v>
      </c>
      <c r="U651" s="105">
        <v>2075.7528824700003</v>
      </c>
      <c r="V651" s="105">
        <v>2072.1128824699999</v>
      </c>
      <c r="W651" s="105">
        <v>2055.28288247</v>
      </c>
      <c r="X651" s="105">
        <v>1966.82288247</v>
      </c>
      <c r="Y651" s="105">
        <v>1809.3528824699999</v>
      </c>
    </row>
    <row r="652" spans="1:25" s="71" customFormat="1" ht="15.75" hidden="1" outlineLevel="1" x14ac:dyDescent="0.25">
      <c r="A652" s="125">
        <v>21</v>
      </c>
      <c r="B652" s="105">
        <v>1461.7228824700001</v>
      </c>
      <c r="C652" s="105">
        <v>1367.6628824700001</v>
      </c>
      <c r="D652" s="105">
        <v>1305.9128824700001</v>
      </c>
      <c r="E652" s="105">
        <v>1274.6828824700001</v>
      </c>
      <c r="F652" s="105">
        <v>1301.80288247</v>
      </c>
      <c r="G652" s="105">
        <v>1371.9528824700001</v>
      </c>
      <c r="H652" s="105">
        <v>1449.7028824700001</v>
      </c>
      <c r="I652" s="105">
        <v>1543.3928824700001</v>
      </c>
      <c r="J652" s="105">
        <v>1864.8828824700001</v>
      </c>
      <c r="K652" s="105">
        <v>1917.77288247</v>
      </c>
      <c r="L652" s="105">
        <v>1941.00288247</v>
      </c>
      <c r="M652" s="105">
        <v>1923.1228824699999</v>
      </c>
      <c r="N652" s="105">
        <v>1888.3928824700001</v>
      </c>
      <c r="O652" s="105">
        <v>1885.3428824699999</v>
      </c>
      <c r="P652" s="105">
        <v>1881.57288247</v>
      </c>
      <c r="Q652" s="105">
        <v>1883.82288247</v>
      </c>
      <c r="R652" s="105">
        <v>1940.8528824699999</v>
      </c>
      <c r="S652" s="105">
        <v>1984.82288247</v>
      </c>
      <c r="T652" s="105">
        <v>2031.3628824699999</v>
      </c>
      <c r="U652" s="105">
        <v>2018.1528824700001</v>
      </c>
      <c r="V652" s="105">
        <v>1982.1328824700001</v>
      </c>
      <c r="W652" s="105">
        <v>1944.8528824699999</v>
      </c>
      <c r="X652" s="105">
        <v>1875.0928824699999</v>
      </c>
      <c r="Y652" s="105">
        <v>1555.1928824700001</v>
      </c>
    </row>
    <row r="653" spans="1:25" s="71" customFormat="1" ht="15.75" hidden="1" outlineLevel="1" x14ac:dyDescent="0.25">
      <c r="A653" s="125">
        <v>22</v>
      </c>
      <c r="B653" s="105">
        <v>1432.7028824700001</v>
      </c>
      <c r="C653" s="105">
        <v>1313.99288247</v>
      </c>
      <c r="D653" s="105">
        <v>1276.06288247</v>
      </c>
      <c r="E653" s="105">
        <v>1252.7128824700001</v>
      </c>
      <c r="F653" s="105">
        <v>1267.03288247</v>
      </c>
      <c r="G653" s="105">
        <v>1299.4228824699999</v>
      </c>
      <c r="H653" s="105">
        <v>1390.6028824699999</v>
      </c>
      <c r="I653" s="105">
        <v>1448.26288247</v>
      </c>
      <c r="J653" s="105">
        <v>1588.6228824699999</v>
      </c>
      <c r="K653" s="105">
        <v>1866.1728824700001</v>
      </c>
      <c r="L653" s="105">
        <v>1879.49288247</v>
      </c>
      <c r="M653" s="105">
        <v>1885.30288247</v>
      </c>
      <c r="N653" s="105">
        <v>1868.4228824700001</v>
      </c>
      <c r="O653" s="105">
        <v>1865.58288247</v>
      </c>
      <c r="P653" s="105">
        <v>1863.6128824699999</v>
      </c>
      <c r="Q653" s="105">
        <v>1863.9228824700001</v>
      </c>
      <c r="R653" s="105">
        <v>1911.80288247</v>
      </c>
      <c r="S653" s="105">
        <v>1963.48288247</v>
      </c>
      <c r="T653" s="105">
        <v>2027.7028824700001</v>
      </c>
      <c r="U653" s="105">
        <v>2019.00288247</v>
      </c>
      <c r="V653" s="105">
        <v>1995.55288247</v>
      </c>
      <c r="W653" s="105">
        <v>1930.3528824699999</v>
      </c>
      <c r="X653" s="105">
        <v>1864.5928824699999</v>
      </c>
      <c r="Y653" s="105">
        <v>1487.55288247</v>
      </c>
    </row>
    <row r="654" spans="1:25" s="71" customFormat="1" ht="15.75" hidden="1" outlineLevel="1" x14ac:dyDescent="0.25">
      <c r="A654" s="125">
        <v>23</v>
      </c>
      <c r="B654" s="105">
        <v>1414.7028824700001</v>
      </c>
      <c r="C654" s="105">
        <v>1307.9428824700001</v>
      </c>
      <c r="D654" s="105">
        <v>1285.4628824700001</v>
      </c>
      <c r="E654" s="105">
        <v>1286.8428824699999</v>
      </c>
      <c r="F654" s="105">
        <v>1313.81288247</v>
      </c>
      <c r="G654" s="105">
        <v>1470.6228824699999</v>
      </c>
      <c r="H654" s="105">
        <v>1776.6528824700001</v>
      </c>
      <c r="I654" s="105">
        <v>1866.2228824700001</v>
      </c>
      <c r="J654" s="105">
        <v>1963.1828824700001</v>
      </c>
      <c r="K654" s="105">
        <v>2021.2028824700001</v>
      </c>
      <c r="L654" s="105">
        <v>2017.0928824699999</v>
      </c>
      <c r="M654" s="105">
        <v>1990.05288247</v>
      </c>
      <c r="N654" s="105">
        <v>1973.9028824700001</v>
      </c>
      <c r="O654" s="105">
        <v>1984.26288247</v>
      </c>
      <c r="P654" s="105">
        <v>1962.9428824700001</v>
      </c>
      <c r="Q654" s="105">
        <v>1964.6428824700001</v>
      </c>
      <c r="R654" s="105">
        <v>1980.6428824700001</v>
      </c>
      <c r="S654" s="105">
        <v>2010.8928824700001</v>
      </c>
      <c r="T654" s="105">
        <v>2028.4728824700001</v>
      </c>
      <c r="U654" s="105">
        <v>2024.50288247</v>
      </c>
      <c r="V654" s="105">
        <v>2017.99288247</v>
      </c>
      <c r="W654" s="105">
        <v>1983.9628824700001</v>
      </c>
      <c r="X654" s="105">
        <v>1900.9428824700001</v>
      </c>
      <c r="Y654" s="105">
        <v>1600.6228824699999</v>
      </c>
    </row>
    <row r="655" spans="1:25" s="71" customFormat="1" ht="15.75" hidden="1" outlineLevel="1" x14ac:dyDescent="0.25">
      <c r="A655" s="125">
        <v>24</v>
      </c>
      <c r="B655" s="105">
        <v>1504.3428824699999</v>
      </c>
      <c r="C655" s="105">
        <v>1371.6828824700001</v>
      </c>
      <c r="D655" s="105">
        <v>1313.3328824700002</v>
      </c>
      <c r="E655" s="105">
        <v>1306.02288247</v>
      </c>
      <c r="F655" s="105">
        <v>1332.6228824699999</v>
      </c>
      <c r="G655" s="105">
        <v>1451.6328824700001</v>
      </c>
      <c r="H655" s="105">
        <v>1750.6328824700001</v>
      </c>
      <c r="I655" s="105">
        <v>1858.1628824700001</v>
      </c>
      <c r="J655" s="105">
        <v>1941.79288247</v>
      </c>
      <c r="K655" s="105">
        <v>2011.31288247</v>
      </c>
      <c r="L655" s="105">
        <v>2016.1928824700001</v>
      </c>
      <c r="M655" s="105">
        <v>1986.6528824700001</v>
      </c>
      <c r="N655" s="105">
        <v>1981.32288247</v>
      </c>
      <c r="O655" s="105">
        <v>1985.1028824699999</v>
      </c>
      <c r="P655" s="105">
        <v>1967.25288247</v>
      </c>
      <c r="Q655" s="105">
        <v>1969.07288247</v>
      </c>
      <c r="R655" s="105">
        <v>1982.4028824700001</v>
      </c>
      <c r="S655" s="105">
        <v>2007.8928824700001</v>
      </c>
      <c r="T655" s="105">
        <v>2037.03288247</v>
      </c>
      <c r="U655" s="105">
        <v>2037.4628824700001</v>
      </c>
      <c r="V655" s="105">
        <v>2029.6428824700001</v>
      </c>
      <c r="W655" s="105">
        <v>2008.6028824699999</v>
      </c>
      <c r="X655" s="105">
        <v>1908.32288247</v>
      </c>
      <c r="Y655" s="105">
        <v>1663.3628824699999</v>
      </c>
    </row>
    <row r="656" spans="1:25" s="71" customFormat="1" ht="15.75" hidden="1" outlineLevel="1" x14ac:dyDescent="0.25">
      <c r="A656" s="125">
        <v>25</v>
      </c>
      <c r="B656" s="105">
        <v>1607.54288247</v>
      </c>
      <c r="C656" s="105">
        <v>1538.07288247</v>
      </c>
      <c r="D656" s="105">
        <v>1520.80288247</v>
      </c>
      <c r="E656" s="105">
        <v>1301.9728824700001</v>
      </c>
      <c r="F656" s="105">
        <v>1417.00288247</v>
      </c>
      <c r="G656" s="105">
        <v>1610.3528824699999</v>
      </c>
      <c r="H656" s="105">
        <v>1820.4228824700001</v>
      </c>
      <c r="I656" s="105">
        <v>1886.23288247</v>
      </c>
      <c r="J656" s="105">
        <v>1966.80288247</v>
      </c>
      <c r="K656" s="105">
        <v>2023.8628824699999</v>
      </c>
      <c r="L656" s="105">
        <v>2018.4528824700001</v>
      </c>
      <c r="M656" s="105">
        <v>1981.6128824699999</v>
      </c>
      <c r="N656" s="105">
        <v>1967.82288247</v>
      </c>
      <c r="O656" s="105">
        <v>1965.53288247</v>
      </c>
      <c r="P656" s="105">
        <v>1958.81288247</v>
      </c>
      <c r="Q656" s="105">
        <v>1957.4228824700001</v>
      </c>
      <c r="R656" s="105">
        <v>1981.2028824700001</v>
      </c>
      <c r="S656" s="105">
        <v>2005.3528824699999</v>
      </c>
      <c r="T656" s="105">
        <v>2031.4528824700001</v>
      </c>
      <c r="U656" s="105">
        <v>2025.4528824700001</v>
      </c>
      <c r="V656" s="105">
        <v>2008.1628824700001</v>
      </c>
      <c r="W656" s="105">
        <v>1989.6128824699999</v>
      </c>
      <c r="X656" s="105">
        <v>1895.78288247</v>
      </c>
      <c r="Y656" s="105">
        <v>1656.9328824700001</v>
      </c>
    </row>
    <row r="657" spans="1:25" s="71" customFormat="1" ht="15.75" hidden="1" outlineLevel="1" x14ac:dyDescent="0.25">
      <c r="A657" s="125">
        <v>26</v>
      </c>
      <c r="B657" s="105">
        <v>1421.5928824699999</v>
      </c>
      <c r="C657" s="105">
        <v>1309.3728824700001</v>
      </c>
      <c r="D657" s="105">
        <v>1275.77288247</v>
      </c>
      <c r="E657" s="105">
        <v>1268.4028824699999</v>
      </c>
      <c r="F657" s="105">
        <v>1294.0928824699999</v>
      </c>
      <c r="G657" s="105">
        <v>1356.05288247</v>
      </c>
      <c r="H657" s="105">
        <v>1574.3728824699999</v>
      </c>
      <c r="I657" s="105">
        <v>1822.9328824700001</v>
      </c>
      <c r="J657" s="105">
        <v>1923.08288247</v>
      </c>
      <c r="K657" s="105">
        <v>2003.26288247</v>
      </c>
      <c r="L657" s="105">
        <v>2000.9028824700001</v>
      </c>
      <c r="M657" s="105">
        <v>1971.98288247</v>
      </c>
      <c r="N657" s="105">
        <v>1959.4628824700001</v>
      </c>
      <c r="O657" s="105">
        <v>1966.30288247</v>
      </c>
      <c r="P657" s="105">
        <v>1948.9228824700001</v>
      </c>
      <c r="Q657" s="105">
        <v>1947.2028824700001</v>
      </c>
      <c r="R657" s="105">
        <v>1968.8428824699999</v>
      </c>
      <c r="S657" s="105">
        <v>2000.5928824699999</v>
      </c>
      <c r="T657" s="105">
        <v>2041.28288247</v>
      </c>
      <c r="U657" s="105">
        <v>2036.50288247</v>
      </c>
      <c r="V657" s="105">
        <v>2012.07288247</v>
      </c>
      <c r="W657" s="105">
        <v>1990.50288247</v>
      </c>
      <c r="X657" s="105">
        <v>1890.8628824699999</v>
      </c>
      <c r="Y657" s="105">
        <v>1619.3828824700001</v>
      </c>
    </row>
    <row r="658" spans="1:25" s="71" customFormat="1" ht="15.75" hidden="1" outlineLevel="1" x14ac:dyDescent="0.25">
      <c r="A658" s="125">
        <v>27</v>
      </c>
      <c r="B658" s="105">
        <v>1464.77288247</v>
      </c>
      <c r="C658" s="105">
        <v>1328.9728824700001</v>
      </c>
      <c r="D658" s="105">
        <v>1303.4428824700001</v>
      </c>
      <c r="E658" s="105">
        <v>1299.51288247</v>
      </c>
      <c r="F658" s="105">
        <v>1314.8328824700002</v>
      </c>
      <c r="G658" s="105">
        <v>1459.6628824700001</v>
      </c>
      <c r="H658" s="105">
        <v>1673.52288247</v>
      </c>
      <c r="I658" s="105">
        <v>1876.3928824700001</v>
      </c>
      <c r="J658" s="105">
        <v>1975.07288247</v>
      </c>
      <c r="K658" s="105">
        <v>2026.73288247</v>
      </c>
      <c r="L658" s="105">
        <v>2030.08288247</v>
      </c>
      <c r="M658" s="105">
        <v>2019.7028824700001</v>
      </c>
      <c r="N658" s="105">
        <v>1991.9428824700001</v>
      </c>
      <c r="O658" s="105">
        <v>1996.1228824699999</v>
      </c>
      <c r="P658" s="105">
        <v>2001.1128824699999</v>
      </c>
      <c r="Q658" s="105">
        <v>1995.31288247</v>
      </c>
      <c r="R658" s="105">
        <v>2004.5928824699999</v>
      </c>
      <c r="S658" s="105">
        <v>2061.4028824699999</v>
      </c>
      <c r="T658" s="105">
        <v>2055.4528824700001</v>
      </c>
      <c r="U658" s="105">
        <v>2027.06288247</v>
      </c>
      <c r="V658" s="105">
        <v>2019.6528824700001</v>
      </c>
      <c r="W658" s="105">
        <v>2013.9428824700001</v>
      </c>
      <c r="X658" s="105">
        <v>1896.6228824699999</v>
      </c>
      <c r="Y658" s="105">
        <v>1598.73288247</v>
      </c>
    </row>
    <row r="659" spans="1:25" s="71" customFormat="1" ht="15.75" hidden="1" outlineLevel="1" x14ac:dyDescent="0.25">
      <c r="A659" s="125">
        <v>28</v>
      </c>
      <c r="B659" s="105">
        <v>1500.26288247</v>
      </c>
      <c r="C659" s="105">
        <v>1360.29288247</v>
      </c>
      <c r="D659" s="105">
        <v>1319.99288247</v>
      </c>
      <c r="E659" s="105">
        <v>1296.4528824700001</v>
      </c>
      <c r="F659" s="105">
        <v>1322.3528824699999</v>
      </c>
      <c r="G659" s="105">
        <v>1383.82288247</v>
      </c>
      <c r="H659" s="105">
        <v>1501.7228824700001</v>
      </c>
      <c r="I659" s="105">
        <v>1567.3428824699999</v>
      </c>
      <c r="J659" s="105">
        <v>1889.6728824700001</v>
      </c>
      <c r="K659" s="105">
        <v>1939.55288247</v>
      </c>
      <c r="L659" s="105">
        <v>1997.25288247</v>
      </c>
      <c r="M659" s="105">
        <v>1990.83288247</v>
      </c>
      <c r="N659" s="105">
        <v>1933.1828824700001</v>
      </c>
      <c r="O659" s="105">
        <v>1933.25288247</v>
      </c>
      <c r="P659" s="105">
        <v>1928.80288247</v>
      </c>
      <c r="Q659" s="105">
        <v>1928.8628824699999</v>
      </c>
      <c r="R659" s="105">
        <v>2039.9528824700001</v>
      </c>
      <c r="S659" s="105">
        <v>2090.0028824700003</v>
      </c>
      <c r="T659" s="105">
        <v>2829.6128824699999</v>
      </c>
      <c r="U659" s="105">
        <v>2047.32288247</v>
      </c>
      <c r="V659" s="105">
        <v>2037.26288247</v>
      </c>
      <c r="W659" s="105">
        <v>2027.3528824699999</v>
      </c>
      <c r="X659" s="105">
        <v>1999.1928824700001</v>
      </c>
      <c r="Y659" s="105">
        <v>1845.31288247</v>
      </c>
    </row>
    <row r="660" spans="1:25" s="71" customFormat="1" ht="15.75" hidden="1" outlineLevel="1" x14ac:dyDescent="0.25">
      <c r="A660" s="125">
        <v>29</v>
      </c>
      <c r="B660" s="105">
        <v>1453.82288247</v>
      </c>
      <c r="C660" s="105">
        <v>1325.7228824700001</v>
      </c>
      <c r="D660" s="105">
        <v>1284.78288247</v>
      </c>
      <c r="E660" s="105">
        <v>1260.1128824699999</v>
      </c>
      <c r="F660" s="105">
        <v>1280.1228824700001</v>
      </c>
      <c r="G660" s="105">
        <v>1319.4628824700001</v>
      </c>
      <c r="H660" s="105">
        <v>1364.00288247</v>
      </c>
      <c r="I660" s="105">
        <v>1464.81288247</v>
      </c>
      <c r="J660" s="105">
        <v>1703.3528824699999</v>
      </c>
      <c r="K660" s="105">
        <v>1848.23288247</v>
      </c>
      <c r="L660" s="105">
        <v>1982.82288247</v>
      </c>
      <c r="M660" s="105">
        <v>1955.6228824699999</v>
      </c>
      <c r="N660" s="105">
        <v>1950.6128824699999</v>
      </c>
      <c r="O660" s="105">
        <v>1944.9328824700001</v>
      </c>
      <c r="P660" s="105">
        <v>1939.81288247</v>
      </c>
      <c r="Q660" s="105">
        <v>1938.8728824699999</v>
      </c>
      <c r="R660" s="105">
        <v>2028.3928824700001</v>
      </c>
      <c r="S660" s="105">
        <v>2062.6828824700001</v>
      </c>
      <c r="T660" s="105">
        <v>2127.9628824700003</v>
      </c>
      <c r="U660" s="105">
        <v>2117.1128824699999</v>
      </c>
      <c r="V660" s="105">
        <v>2031.99288247</v>
      </c>
      <c r="W660" s="105">
        <v>1968.05288247</v>
      </c>
      <c r="X660" s="105">
        <v>1849.6228824699999</v>
      </c>
      <c r="Y660" s="105">
        <v>1653.4528824700001</v>
      </c>
    </row>
    <row r="661" spans="1:25" s="71" customFormat="1" ht="15.75" collapsed="1" x14ac:dyDescent="0.25">
      <c r="A661" s="125">
        <v>30</v>
      </c>
      <c r="B661" s="105">
        <v>1614.6728824700001</v>
      </c>
      <c r="C661" s="105">
        <v>1372.53288247</v>
      </c>
      <c r="D661" s="105">
        <v>1288.29288247</v>
      </c>
      <c r="E661" s="105">
        <v>1265.79288247</v>
      </c>
      <c r="F661" s="105">
        <v>1298.29288247</v>
      </c>
      <c r="G661" s="105">
        <v>1451.77288247</v>
      </c>
      <c r="H661" s="105">
        <v>1746.54288247</v>
      </c>
      <c r="I661" s="105">
        <v>1864.9728824700001</v>
      </c>
      <c r="J661" s="105">
        <v>2000.03288247</v>
      </c>
      <c r="K661" s="105">
        <v>2045.3928824700001</v>
      </c>
      <c r="L661" s="105">
        <v>2061.9528824700001</v>
      </c>
      <c r="M661" s="105">
        <v>2034.98288247</v>
      </c>
      <c r="N661" s="105">
        <v>2028.07288247</v>
      </c>
      <c r="O661" s="105">
        <v>2025.6228824699999</v>
      </c>
      <c r="P661" s="105">
        <v>2017.9228824700001</v>
      </c>
      <c r="Q661" s="105">
        <v>2017.26288247</v>
      </c>
      <c r="R661" s="105">
        <v>2015.55288247</v>
      </c>
      <c r="S661" s="105">
        <v>2025.73288247</v>
      </c>
      <c r="T661" s="105">
        <v>2054.2528824700003</v>
      </c>
      <c r="U661" s="105">
        <v>2049.55288247</v>
      </c>
      <c r="V661" s="105">
        <v>2040.6228824699999</v>
      </c>
      <c r="W661" s="105">
        <v>2010.4728824700001</v>
      </c>
      <c r="X661" s="105">
        <v>1898.04288247</v>
      </c>
      <c r="Y661" s="105">
        <v>1838.76288247</v>
      </c>
    </row>
    <row r="662" spans="1:25" s="71" customFormat="1" ht="15.75" x14ac:dyDescent="0.25">
      <c r="A662" s="125">
        <v>31</v>
      </c>
      <c r="B662" s="105">
        <v>1634.4728824700001</v>
      </c>
      <c r="C662" s="105">
        <v>1402.1228824699999</v>
      </c>
      <c r="D662" s="105">
        <v>1301.3728824700001</v>
      </c>
      <c r="E662" s="105">
        <v>1262.23288247</v>
      </c>
      <c r="F662" s="105">
        <v>1298.4528824700001</v>
      </c>
      <c r="G662" s="105">
        <v>1370.4728824700001</v>
      </c>
      <c r="H662" s="105">
        <v>1535.3628824699999</v>
      </c>
      <c r="I662" s="105">
        <v>1622.2128824700001</v>
      </c>
      <c r="J662" s="105">
        <v>1847.57288247</v>
      </c>
      <c r="K662" s="105">
        <v>1907.3728824699999</v>
      </c>
      <c r="L662" s="105">
        <v>1942.1828824700001</v>
      </c>
      <c r="M662" s="105">
        <v>1927.8628824699999</v>
      </c>
      <c r="N662" s="105">
        <v>1929.02288247</v>
      </c>
      <c r="O662" s="105">
        <v>1927.04288247</v>
      </c>
      <c r="P662" s="105">
        <v>1924.4528824700001</v>
      </c>
      <c r="Q662" s="105">
        <v>1927.57288247</v>
      </c>
      <c r="R662" s="105">
        <v>2001.4428824700001</v>
      </c>
      <c r="S662" s="105">
        <v>2038.05288247</v>
      </c>
      <c r="T662" s="105">
        <v>2066.3928824700001</v>
      </c>
      <c r="U662" s="105">
        <v>2056.1428824700001</v>
      </c>
      <c r="V662" s="105">
        <v>2044.9228824700001</v>
      </c>
      <c r="W662" s="105">
        <v>2033.6828824700001</v>
      </c>
      <c r="X662" s="105">
        <v>2014.6428824700001</v>
      </c>
      <c r="Y662" s="105">
        <v>1883.76288247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1919.80288247</v>
      </c>
      <c r="C666" s="105">
        <v>1852.6528824699999</v>
      </c>
      <c r="D666" s="105">
        <v>1824.03288247</v>
      </c>
      <c r="E666" s="105">
        <v>1816.4128824699999</v>
      </c>
      <c r="F666" s="105">
        <v>1820.06288247</v>
      </c>
      <c r="G666" s="105">
        <v>1845.1828824699999</v>
      </c>
      <c r="H666" s="105">
        <v>1889.1528824699999</v>
      </c>
      <c r="I666" s="105">
        <v>1907.3828824699999</v>
      </c>
      <c r="J666" s="105">
        <v>2033.5928824699999</v>
      </c>
      <c r="K666" s="105">
        <v>2205.1028824699997</v>
      </c>
      <c r="L666" s="105">
        <v>2223.2928824700002</v>
      </c>
      <c r="M666" s="105">
        <v>2227.4628824699998</v>
      </c>
      <c r="N666" s="105">
        <v>2221.6828824699996</v>
      </c>
      <c r="O666" s="105">
        <v>2237.0028824699998</v>
      </c>
      <c r="P666" s="105">
        <v>2213.8528824699997</v>
      </c>
      <c r="Q666" s="105">
        <v>2221.0428824700002</v>
      </c>
      <c r="R666" s="105">
        <v>2264.7928824700002</v>
      </c>
      <c r="S666" s="105">
        <v>2315.6328824699999</v>
      </c>
      <c r="T666" s="105">
        <v>2325.0028824699998</v>
      </c>
      <c r="U666" s="105">
        <v>2309.5028824699998</v>
      </c>
      <c r="V666" s="105">
        <v>2284.0828824700002</v>
      </c>
      <c r="W666" s="105">
        <v>2243.5428824700002</v>
      </c>
      <c r="X666" s="105">
        <v>2184.4128824700001</v>
      </c>
      <c r="Y666" s="105">
        <v>1945.04288247</v>
      </c>
    </row>
    <row r="667" spans="1:25" s="71" customFormat="1" ht="15.75" hidden="1" outlineLevel="1" x14ac:dyDescent="0.25">
      <c r="A667" s="125">
        <v>2</v>
      </c>
      <c r="B667" s="105">
        <v>2001.4828824699998</v>
      </c>
      <c r="C667" s="105">
        <v>1844.9028824699999</v>
      </c>
      <c r="D667" s="105">
        <v>1820.1428824699999</v>
      </c>
      <c r="E667" s="105">
        <v>1824.5028824699998</v>
      </c>
      <c r="F667" s="105">
        <v>1839.1828824699999</v>
      </c>
      <c r="G667" s="105">
        <v>1914.7228824699998</v>
      </c>
      <c r="H667" s="105">
        <v>2066.3328824700002</v>
      </c>
      <c r="I667" s="105">
        <v>2153.2128824699998</v>
      </c>
      <c r="J667" s="105">
        <v>2221.03288247</v>
      </c>
      <c r="K667" s="105">
        <v>2337.2928824700002</v>
      </c>
      <c r="L667" s="105">
        <v>2340.1828824699996</v>
      </c>
      <c r="M667" s="105">
        <v>2333.55288247</v>
      </c>
      <c r="N667" s="105">
        <v>2325.8828824699999</v>
      </c>
      <c r="O667" s="105">
        <v>2323.5828824700002</v>
      </c>
      <c r="P667" s="105">
        <v>2283.3728824700001</v>
      </c>
      <c r="Q667" s="105">
        <v>2324.8928824699997</v>
      </c>
      <c r="R667" s="105">
        <v>2334.4328824699996</v>
      </c>
      <c r="S667" s="105">
        <v>2352.5928824699999</v>
      </c>
      <c r="T667" s="105">
        <v>2353.6828824699996</v>
      </c>
      <c r="U667" s="105">
        <v>2307.78288247</v>
      </c>
      <c r="V667" s="105">
        <v>2338.7228824699996</v>
      </c>
      <c r="W667" s="105">
        <v>2287.1028824699997</v>
      </c>
      <c r="X667" s="105">
        <v>2187.9728824699996</v>
      </c>
      <c r="Y667" s="105">
        <v>1910.9628824699998</v>
      </c>
    </row>
    <row r="668" spans="1:25" s="71" customFormat="1" ht="15.75" hidden="1" outlineLevel="1" x14ac:dyDescent="0.25">
      <c r="A668" s="125">
        <v>3</v>
      </c>
      <c r="B668" s="105">
        <v>1836.4828824699998</v>
      </c>
      <c r="C668" s="105">
        <v>1776.30288247</v>
      </c>
      <c r="D668" s="105">
        <v>1712.7328824699998</v>
      </c>
      <c r="E668" s="105">
        <v>1557.3928824699999</v>
      </c>
      <c r="F668" s="105">
        <v>1574.80288247</v>
      </c>
      <c r="G668" s="105">
        <v>1752.6028824699999</v>
      </c>
      <c r="H668" s="105">
        <v>2052.55288247</v>
      </c>
      <c r="I668" s="105">
        <v>2166.24288247</v>
      </c>
      <c r="J668" s="105">
        <v>2268.4428824699999</v>
      </c>
      <c r="K668" s="105">
        <v>2333.4228824699999</v>
      </c>
      <c r="L668" s="105">
        <v>2342.9128824700001</v>
      </c>
      <c r="M668" s="105">
        <v>2307.0128824699996</v>
      </c>
      <c r="N668" s="105">
        <v>2272.9428824699999</v>
      </c>
      <c r="O668" s="105">
        <v>2270.9628824699998</v>
      </c>
      <c r="P668" s="105">
        <v>2269.55288247</v>
      </c>
      <c r="Q668" s="105">
        <v>2270.8928824699997</v>
      </c>
      <c r="R668" s="105">
        <v>2275.0428824700002</v>
      </c>
      <c r="S668" s="105">
        <v>2312.9828824699998</v>
      </c>
      <c r="T668" s="105">
        <v>2318.99288247</v>
      </c>
      <c r="U668" s="105">
        <v>2311.3128824699997</v>
      </c>
      <c r="V668" s="105">
        <v>2243.03288247</v>
      </c>
      <c r="W668" s="105">
        <v>2253.4828824699998</v>
      </c>
      <c r="X668" s="105">
        <v>2170.9128824700001</v>
      </c>
      <c r="Y668" s="105">
        <v>1885.9928824699998</v>
      </c>
    </row>
    <row r="669" spans="1:25" s="71" customFormat="1" ht="15.75" hidden="1" outlineLevel="1" x14ac:dyDescent="0.25">
      <c r="A669" s="125">
        <v>4</v>
      </c>
      <c r="B669" s="105">
        <v>1801.3928824699999</v>
      </c>
      <c r="C669" s="105">
        <v>1726.7028824699998</v>
      </c>
      <c r="D669" s="105">
        <v>1546.6928824699999</v>
      </c>
      <c r="E669" s="105">
        <v>1526.6428824699999</v>
      </c>
      <c r="F669" s="105">
        <v>1571.1528824699999</v>
      </c>
      <c r="G669" s="105">
        <v>1760.1528824699999</v>
      </c>
      <c r="H669" s="105">
        <v>1916.3828824699999</v>
      </c>
      <c r="I669" s="105">
        <v>2047.5928824699999</v>
      </c>
      <c r="J669" s="105">
        <v>2289.2728824699998</v>
      </c>
      <c r="K669" s="105">
        <v>2337.99288247</v>
      </c>
      <c r="L669" s="105">
        <v>2329.0228824699998</v>
      </c>
      <c r="M669" s="105">
        <v>2288.6128824699999</v>
      </c>
      <c r="N669" s="105">
        <v>2285.32288247</v>
      </c>
      <c r="O669" s="105">
        <v>2305.07288247</v>
      </c>
      <c r="P669" s="105">
        <v>2243.1828824699996</v>
      </c>
      <c r="Q669" s="105">
        <v>2328.0428824700002</v>
      </c>
      <c r="R669" s="105">
        <v>2338.4228824699999</v>
      </c>
      <c r="S669" s="105">
        <v>2353.1828824699996</v>
      </c>
      <c r="T669" s="105">
        <v>2355.7228824699996</v>
      </c>
      <c r="U669" s="105">
        <v>2321.7728824699998</v>
      </c>
      <c r="V669" s="105">
        <v>2321.6628824700001</v>
      </c>
      <c r="W669" s="105">
        <v>2271.6128824699999</v>
      </c>
      <c r="X669" s="105">
        <v>2083.7028824700001</v>
      </c>
      <c r="Y669" s="105">
        <v>1826.77288247</v>
      </c>
    </row>
    <row r="670" spans="1:25" s="71" customFormat="1" ht="15.75" hidden="1" outlineLevel="1" x14ac:dyDescent="0.25">
      <c r="A670" s="125">
        <v>5</v>
      </c>
      <c r="B670" s="105">
        <v>1745.3628824699999</v>
      </c>
      <c r="C670" s="105">
        <v>1553.2228824700001</v>
      </c>
      <c r="D670" s="105">
        <v>1530.3428824699999</v>
      </c>
      <c r="E670" s="105">
        <v>1511.83288247</v>
      </c>
      <c r="F670" s="105">
        <v>1535.3628824699999</v>
      </c>
      <c r="G670" s="105">
        <v>1613.4328824699999</v>
      </c>
      <c r="H670" s="105">
        <v>2033.2228824699998</v>
      </c>
      <c r="I670" s="105">
        <v>2103.2028824700001</v>
      </c>
      <c r="J670" s="105">
        <v>2338.7228824699996</v>
      </c>
      <c r="K670" s="105">
        <v>2359.5628824699997</v>
      </c>
      <c r="L670" s="105">
        <v>2369.8928824699997</v>
      </c>
      <c r="M670" s="105">
        <v>2360.03288247</v>
      </c>
      <c r="N670" s="105">
        <v>2338.0828824700002</v>
      </c>
      <c r="O670" s="105">
        <v>2337.2928824700002</v>
      </c>
      <c r="P670" s="105">
        <v>2328.49288247</v>
      </c>
      <c r="Q670" s="105">
        <v>2350.03288247</v>
      </c>
      <c r="R670" s="105">
        <v>2351.2628824699996</v>
      </c>
      <c r="S670" s="105">
        <v>2388.3328824700002</v>
      </c>
      <c r="T670" s="105">
        <v>2384.1628824700001</v>
      </c>
      <c r="U670" s="105">
        <v>2369.3128824699997</v>
      </c>
      <c r="V670" s="105">
        <v>2318.8528824699997</v>
      </c>
      <c r="W670" s="105">
        <v>2309.4028824699999</v>
      </c>
      <c r="X670" s="105">
        <v>2069.32288247</v>
      </c>
      <c r="Y670" s="105">
        <v>2005.4828824699998</v>
      </c>
    </row>
    <row r="671" spans="1:25" s="71" customFormat="1" ht="15.75" hidden="1" outlineLevel="1" x14ac:dyDescent="0.25">
      <c r="A671" s="125">
        <v>6</v>
      </c>
      <c r="B671" s="105">
        <v>2020.6228824699999</v>
      </c>
      <c r="C671" s="105">
        <v>1578.7328824699998</v>
      </c>
      <c r="D671" s="105">
        <v>1557.4728824699998</v>
      </c>
      <c r="E671" s="105">
        <v>1539.0428824699998</v>
      </c>
      <c r="F671" s="105">
        <v>1589.54288247</v>
      </c>
      <c r="G671" s="105">
        <v>1840.07288247</v>
      </c>
      <c r="H671" s="105">
        <v>2027.79288247</v>
      </c>
      <c r="I671" s="105">
        <v>2134.6928824699999</v>
      </c>
      <c r="J671" s="105">
        <v>2331.9328824699996</v>
      </c>
      <c r="K671" s="105">
        <v>2309.0228824699998</v>
      </c>
      <c r="L671" s="105">
        <v>2308.9228824699999</v>
      </c>
      <c r="M671" s="105">
        <v>2301.9628824699998</v>
      </c>
      <c r="N671" s="105">
        <v>2297.9628824699998</v>
      </c>
      <c r="O671" s="105">
        <v>2296.9228824699999</v>
      </c>
      <c r="P671" s="105">
        <v>2294.3628824699999</v>
      </c>
      <c r="Q671" s="105">
        <v>2295.3128824699997</v>
      </c>
      <c r="R671" s="105">
        <v>2348.1128824699999</v>
      </c>
      <c r="S671" s="105">
        <v>2387.5228824699998</v>
      </c>
      <c r="T671" s="105">
        <v>2313.80288247</v>
      </c>
      <c r="U671" s="105">
        <v>2330.3428824699999</v>
      </c>
      <c r="V671" s="105">
        <v>2321.28288247</v>
      </c>
      <c r="W671" s="105">
        <v>2341.1028824699997</v>
      </c>
      <c r="X671" s="105">
        <v>2288.6728824699999</v>
      </c>
      <c r="Y671" s="105">
        <v>2187.4828824699998</v>
      </c>
    </row>
    <row r="672" spans="1:25" s="71" customFormat="1" ht="15.75" hidden="1" outlineLevel="1" x14ac:dyDescent="0.25">
      <c r="A672" s="125">
        <v>7</v>
      </c>
      <c r="B672" s="105">
        <v>2119.1028824699997</v>
      </c>
      <c r="C672" s="105">
        <v>1892.7328824699998</v>
      </c>
      <c r="D672" s="105">
        <v>1769.83288247</v>
      </c>
      <c r="E672" s="105">
        <v>1740.3828824699999</v>
      </c>
      <c r="F672" s="105">
        <v>1761.8928824699999</v>
      </c>
      <c r="G672" s="105">
        <v>1973.5028824699998</v>
      </c>
      <c r="H672" s="105">
        <v>2082.0828824700002</v>
      </c>
      <c r="I672" s="105">
        <v>2189.3728824700001</v>
      </c>
      <c r="J672" s="105">
        <v>2220.55288247</v>
      </c>
      <c r="K672" s="105">
        <v>2322.5628824699997</v>
      </c>
      <c r="L672" s="105">
        <v>2324.0028824699998</v>
      </c>
      <c r="M672" s="105">
        <v>2305.7628824699996</v>
      </c>
      <c r="N672" s="105">
        <v>2302.99288247</v>
      </c>
      <c r="O672" s="105">
        <v>2313.8128824699997</v>
      </c>
      <c r="P672" s="105">
        <v>2299.7728824699998</v>
      </c>
      <c r="Q672" s="105">
        <v>2316.24288247</v>
      </c>
      <c r="R672" s="105">
        <v>2305.82288247</v>
      </c>
      <c r="S672" s="105">
        <v>2326.3528824699997</v>
      </c>
      <c r="T672" s="105">
        <v>2425.4028824699999</v>
      </c>
      <c r="U672" s="105">
        <v>2420.3528824699997</v>
      </c>
      <c r="V672" s="105">
        <v>2421.4728824699996</v>
      </c>
      <c r="W672" s="105">
        <v>2413.0828824700002</v>
      </c>
      <c r="X672" s="105">
        <v>2360.7728824699998</v>
      </c>
      <c r="Y672" s="105">
        <v>2268.5128824699996</v>
      </c>
    </row>
    <row r="673" spans="1:25" s="71" customFormat="1" ht="15.75" hidden="1" outlineLevel="1" x14ac:dyDescent="0.25">
      <c r="A673" s="125">
        <v>8</v>
      </c>
      <c r="B673" s="105">
        <v>2102.2928824700002</v>
      </c>
      <c r="C673" s="105">
        <v>1945.2328824699998</v>
      </c>
      <c r="D673" s="105">
        <v>1867.9428824699999</v>
      </c>
      <c r="E673" s="105">
        <v>1848.02288247</v>
      </c>
      <c r="F673" s="105">
        <v>1859.55288247</v>
      </c>
      <c r="G673" s="105">
        <v>1835.5128824699998</v>
      </c>
      <c r="H673" s="105">
        <v>2047.7628824699998</v>
      </c>
      <c r="I673" s="105">
        <v>2073.6228824700001</v>
      </c>
      <c r="J673" s="105">
        <v>2200.6728824699999</v>
      </c>
      <c r="K673" s="105">
        <v>2239.0628824699997</v>
      </c>
      <c r="L673" s="105">
        <v>2301.1728824699999</v>
      </c>
      <c r="M673" s="105">
        <v>2238.0628824699997</v>
      </c>
      <c r="N673" s="105">
        <v>2224.2628824699996</v>
      </c>
      <c r="O673" s="105">
        <v>2218.3528824699997</v>
      </c>
      <c r="P673" s="105">
        <v>2217.3728824700001</v>
      </c>
      <c r="Q673" s="105">
        <v>2254.6628824700001</v>
      </c>
      <c r="R673" s="105">
        <v>2329.8928824699997</v>
      </c>
      <c r="S673" s="105">
        <v>2315.9328824699996</v>
      </c>
      <c r="T673" s="105">
        <v>2315.57288247</v>
      </c>
      <c r="U673" s="105">
        <v>2312.6728824699999</v>
      </c>
      <c r="V673" s="105">
        <v>2307.5928824699999</v>
      </c>
      <c r="W673" s="105">
        <v>2298.2128824699998</v>
      </c>
      <c r="X673" s="105">
        <v>2276.4628824699998</v>
      </c>
      <c r="Y673" s="105">
        <v>2075.32288247</v>
      </c>
    </row>
    <row r="674" spans="1:25" s="71" customFormat="1" ht="15.75" hidden="1" outlineLevel="1" x14ac:dyDescent="0.25">
      <c r="A674" s="125">
        <v>9</v>
      </c>
      <c r="B674" s="105">
        <v>2076.5828824700002</v>
      </c>
      <c r="C674" s="105">
        <v>1943.4128824699999</v>
      </c>
      <c r="D674" s="105">
        <v>1851.9028824699999</v>
      </c>
      <c r="E674" s="105">
        <v>1777.2628824699998</v>
      </c>
      <c r="F674" s="105">
        <v>1889.6428824699999</v>
      </c>
      <c r="G674" s="105">
        <v>1986.1628824699999</v>
      </c>
      <c r="H674" s="105">
        <v>2211.3928824699997</v>
      </c>
      <c r="I674" s="105">
        <v>2336.4028824699999</v>
      </c>
      <c r="J674" s="105">
        <v>2370.1228824700001</v>
      </c>
      <c r="K674" s="105">
        <v>2378.4828824699998</v>
      </c>
      <c r="L674" s="105">
        <v>2323.78288247</v>
      </c>
      <c r="M674" s="105">
        <v>2330.6328824699999</v>
      </c>
      <c r="N674" s="105">
        <v>2325.6328824699999</v>
      </c>
      <c r="O674" s="105">
        <v>2306.1028824699997</v>
      </c>
      <c r="P674" s="105">
        <v>2309.8328824700002</v>
      </c>
      <c r="Q674" s="105">
        <v>2304.3528824699997</v>
      </c>
      <c r="R674" s="105">
        <v>2381.8328824700002</v>
      </c>
      <c r="S674" s="105">
        <v>2403.1328824699999</v>
      </c>
      <c r="T674" s="105">
        <v>2339.2228824699996</v>
      </c>
      <c r="U674" s="105">
        <v>2338.6928824699999</v>
      </c>
      <c r="V674" s="105">
        <v>2379.5928824699999</v>
      </c>
      <c r="W674" s="105">
        <v>2310.2128824699998</v>
      </c>
      <c r="X674" s="105">
        <v>2323.0028824699998</v>
      </c>
      <c r="Y674" s="105">
        <v>2247.4728824699996</v>
      </c>
    </row>
    <row r="675" spans="1:25" s="71" customFormat="1" ht="15.75" hidden="1" outlineLevel="1" x14ac:dyDescent="0.25">
      <c r="A675" s="125">
        <v>10</v>
      </c>
      <c r="B675" s="105">
        <v>2001.3628824699999</v>
      </c>
      <c r="C675" s="105">
        <v>1754.05288247</v>
      </c>
      <c r="D675" s="105">
        <v>1659.7528824699998</v>
      </c>
      <c r="E675" s="105">
        <v>1655.3828824699999</v>
      </c>
      <c r="F675" s="105">
        <v>1716.7628824699998</v>
      </c>
      <c r="G675" s="105">
        <v>1814.6328824699999</v>
      </c>
      <c r="H675" s="105">
        <v>2061.3328824700002</v>
      </c>
      <c r="I675" s="105">
        <v>2242.9228824699999</v>
      </c>
      <c r="J675" s="105">
        <v>2333.5128824699996</v>
      </c>
      <c r="K675" s="105">
        <v>2354.0128824699996</v>
      </c>
      <c r="L675" s="105">
        <v>2351.9228824699999</v>
      </c>
      <c r="M675" s="105">
        <v>2341.05288247</v>
      </c>
      <c r="N675" s="105">
        <v>2335.4828824699998</v>
      </c>
      <c r="O675" s="105">
        <v>2335.6628824700001</v>
      </c>
      <c r="P675" s="105">
        <v>2333.4228824699999</v>
      </c>
      <c r="Q675" s="105">
        <v>2334.2928824700002</v>
      </c>
      <c r="R675" s="105">
        <v>2343.2528824699998</v>
      </c>
      <c r="S675" s="105">
        <v>2359.4128824700001</v>
      </c>
      <c r="T675" s="105">
        <v>2354.7628824699996</v>
      </c>
      <c r="U675" s="105">
        <v>2357.1528824699999</v>
      </c>
      <c r="V675" s="105">
        <v>2349.4728824699996</v>
      </c>
      <c r="W675" s="105">
        <v>2321.28288247</v>
      </c>
      <c r="X675" s="105">
        <v>2235.3328824700002</v>
      </c>
      <c r="Y675" s="105">
        <v>2108.7728824699998</v>
      </c>
    </row>
    <row r="676" spans="1:25" s="71" customFormat="1" ht="15.75" hidden="1" outlineLevel="1" x14ac:dyDescent="0.25">
      <c r="A676" s="125">
        <v>11</v>
      </c>
      <c r="B676" s="105">
        <v>2073.24288247</v>
      </c>
      <c r="C676" s="105">
        <v>1804.53288247</v>
      </c>
      <c r="D676" s="105">
        <v>1738.8728824699999</v>
      </c>
      <c r="E676" s="105">
        <v>1723.7228824699998</v>
      </c>
      <c r="F676" s="105">
        <v>1798.3528824699999</v>
      </c>
      <c r="G676" s="105">
        <v>1996.3628824699999</v>
      </c>
      <c r="H676" s="105">
        <v>2195.49288247</v>
      </c>
      <c r="I676" s="105">
        <v>2297.1628824700001</v>
      </c>
      <c r="J676" s="105">
        <v>2330.4628824699998</v>
      </c>
      <c r="K676" s="105">
        <v>2333.2628824699996</v>
      </c>
      <c r="L676" s="105">
        <v>2338.1128824699999</v>
      </c>
      <c r="M676" s="105">
        <v>2321.4228824699999</v>
      </c>
      <c r="N676" s="105">
        <v>2315.99288247</v>
      </c>
      <c r="O676" s="105">
        <v>2320.1728824699999</v>
      </c>
      <c r="P676" s="105">
        <v>2319.07288247</v>
      </c>
      <c r="Q676" s="105">
        <v>2319.5028824699998</v>
      </c>
      <c r="R676" s="105">
        <v>2315.9828824699998</v>
      </c>
      <c r="S676" s="105">
        <v>2340.1928824699999</v>
      </c>
      <c r="T676" s="105">
        <v>2324.8628824699999</v>
      </c>
      <c r="U676" s="105">
        <v>2368.4828824699998</v>
      </c>
      <c r="V676" s="105">
        <v>2354.2528824699998</v>
      </c>
      <c r="W676" s="105">
        <v>2312.3628824699999</v>
      </c>
      <c r="X676" s="105">
        <v>2322.0228824699998</v>
      </c>
      <c r="Y676" s="105">
        <v>2160.2928824700002</v>
      </c>
    </row>
    <row r="677" spans="1:25" s="71" customFormat="1" ht="15.75" hidden="1" outlineLevel="1" x14ac:dyDescent="0.25">
      <c r="A677" s="125">
        <v>12</v>
      </c>
      <c r="B677" s="105">
        <v>2073.7928824700002</v>
      </c>
      <c r="C677" s="105">
        <v>1801.4828824699998</v>
      </c>
      <c r="D677" s="105">
        <v>1692.4028824699999</v>
      </c>
      <c r="E677" s="105">
        <v>1679.9428824699999</v>
      </c>
      <c r="F677" s="105">
        <v>1751.1528824699999</v>
      </c>
      <c r="G677" s="105">
        <v>1862.83288247</v>
      </c>
      <c r="H677" s="105">
        <v>2124.3928824699997</v>
      </c>
      <c r="I677" s="105">
        <v>2242.6028824699997</v>
      </c>
      <c r="J677" s="105">
        <v>2328.9228824699999</v>
      </c>
      <c r="K677" s="105">
        <v>2336.5228824699998</v>
      </c>
      <c r="L677" s="105">
        <v>2335.3828824699999</v>
      </c>
      <c r="M677" s="105">
        <v>2317.80288247</v>
      </c>
      <c r="N677" s="105">
        <v>2312.3628824699999</v>
      </c>
      <c r="O677" s="105">
        <v>2312.9428824699999</v>
      </c>
      <c r="P677" s="105">
        <v>2312.28288247</v>
      </c>
      <c r="Q677" s="105">
        <v>2313.1928824699999</v>
      </c>
      <c r="R677" s="105">
        <v>2320.80288247</v>
      </c>
      <c r="S677" s="105">
        <v>2339.8328824700002</v>
      </c>
      <c r="T677" s="105">
        <v>2326.3728824700001</v>
      </c>
      <c r="U677" s="105">
        <v>2331.2528824699998</v>
      </c>
      <c r="V677" s="105">
        <v>2322.2028824700001</v>
      </c>
      <c r="W677" s="105">
        <v>2310.9828824699998</v>
      </c>
      <c r="X677" s="105">
        <v>2283.82288247</v>
      </c>
      <c r="Y677" s="105">
        <v>2153.1528824699999</v>
      </c>
    </row>
    <row r="678" spans="1:25" s="71" customFormat="1" ht="15.75" hidden="1" outlineLevel="1" x14ac:dyDescent="0.25">
      <c r="A678" s="125">
        <v>13</v>
      </c>
      <c r="B678" s="105">
        <v>2045.4128824699999</v>
      </c>
      <c r="C678" s="105">
        <v>1815.1428824699999</v>
      </c>
      <c r="D678" s="105">
        <v>1710.3928824699999</v>
      </c>
      <c r="E678" s="105">
        <v>1686.2628824699998</v>
      </c>
      <c r="F678" s="105">
        <v>1747.33288247</v>
      </c>
      <c r="G678" s="105">
        <v>1876.0128824699998</v>
      </c>
      <c r="H678" s="105">
        <v>2091.6228824700001</v>
      </c>
      <c r="I678" s="105">
        <v>2264.1228824700001</v>
      </c>
      <c r="J678" s="105">
        <v>2325.2928824700002</v>
      </c>
      <c r="K678" s="105">
        <v>2335.80288247</v>
      </c>
      <c r="L678" s="105">
        <v>2339.3528824699997</v>
      </c>
      <c r="M678" s="105">
        <v>2325.1628824700001</v>
      </c>
      <c r="N678" s="105">
        <v>2330.4628824699998</v>
      </c>
      <c r="O678" s="105">
        <v>2330.24288247</v>
      </c>
      <c r="P678" s="105">
        <v>2318.6728824699999</v>
      </c>
      <c r="Q678" s="105">
        <v>2321.1728824699999</v>
      </c>
      <c r="R678" s="105">
        <v>2319.7128824699998</v>
      </c>
      <c r="S678" s="105">
        <v>2345.7928824700002</v>
      </c>
      <c r="T678" s="105">
        <v>2351.5028824699998</v>
      </c>
      <c r="U678" s="105">
        <v>2334.6928824699999</v>
      </c>
      <c r="V678" s="105">
        <v>2328.6928824699999</v>
      </c>
      <c r="W678" s="105">
        <v>2328.4628824699998</v>
      </c>
      <c r="X678" s="105">
        <v>2310.9228824699999</v>
      </c>
      <c r="Y678" s="105">
        <v>2218.05288247</v>
      </c>
    </row>
    <row r="679" spans="1:25" s="71" customFormat="1" ht="15.75" hidden="1" outlineLevel="1" x14ac:dyDescent="0.25">
      <c r="A679" s="125">
        <v>14</v>
      </c>
      <c r="B679" s="105">
        <v>2184.1428824699997</v>
      </c>
      <c r="C679" s="105">
        <v>2127.49288247</v>
      </c>
      <c r="D679" s="105">
        <v>2070.6128824699999</v>
      </c>
      <c r="E679" s="105">
        <v>1944.1628824699999</v>
      </c>
      <c r="F679" s="105">
        <v>2044.02288247</v>
      </c>
      <c r="G679" s="105">
        <v>2055.5928824699999</v>
      </c>
      <c r="H679" s="105">
        <v>2137.32288247</v>
      </c>
      <c r="I679" s="105">
        <v>2233.6928824699999</v>
      </c>
      <c r="J679" s="105">
        <v>2318.74288247</v>
      </c>
      <c r="K679" s="105">
        <v>2372.1628824700001</v>
      </c>
      <c r="L679" s="105">
        <v>2405.6128824699999</v>
      </c>
      <c r="M679" s="105">
        <v>2343.2528824699998</v>
      </c>
      <c r="N679" s="105">
        <v>2333.0928824699999</v>
      </c>
      <c r="O679" s="105">
        <v>2331.1428824699997</v>
      </c>
      <c r="P679" s="105">
        <v>2331.1628824700001</v>
      </c>
      <c r="Q679" s="105">
        <v>2333.5828824700002</v>
      </c>
      <c r="R679" s="105">
        <v>2336.8428824699999</v>
      </c>
      <c r="S679" s="105">
        <v>2505.49288247</v>
      </c>
      <c r="T679" s="105">
        <v>2758.03288247</v>
      </c>
      <c r="U679" s="105">
        <v>2420.8928824699997</v>
      </c>
      <c r="V679" s="105">
        <v>2318.3828824699999</v>
      </c>
      <c r="W679" s="105">
        <v>2301.7528824699998</v>
      </c>
      <c r="X679" s="105">
        <v>2308.0428824700002</v>
      </c>
      <c r="Y679" s="105">
        <v>2229.32288247</v>
      </c>
    </row>
    <row r="680" spans="1:25" s="71" customFormat="1" ht="15.75" hidden="1" outlineLevel="1" x14ac:dyDescent="0.25">
      <c r="A680" s="125">
        <v>15</v>
      </c>
      <c r="B680" s="105">
        <v>2175.7628824699996</v>
      </c>
      <c r="C680" s="105">
        <v>2121.3528824699997</v>
      </c>
      <c r="D680" s="105">
        <v>1828.7428824699998</v>
      </c>
      <c r="E680" s="105">
        <v>1804.31288247</v>
      </c>
      <c r="F680" s="105">
        <v>1794.28288247</v>
      </c>
      <c r="G680" s="105">
        <v>1671.9528824699998</v>
      </c>
      <c r="H680" s="105">
        <v>1697.7228824699998</v>
      </c>
      <c r="I680" s="105">
        <v>2060.3428824699999</v>
      </c>
      <c r="J680" s="105">
        <v>2216.2628824699996</v>
      </c>
      <c r="K680" s="105">
        <v>2307.6528824699999</v>
      </c>
      <c r="L680" s="105">
        <v>2319.07288247</v>
      </c>
      <c r="M680" s="105">
        <v>2313.8628824699999</v>
      </c>
      <c r="N680" s="105">
        <v>2309.2328824699998</v>
      </c>
      <c r="O680" s="105">
        <v>2304.6828824699996</v>
      </c>
      <c r="P680" s="105">
        <v>2304.1028824699997</v>
      </c>
      <c r="Q680" s="105">
        <v>2309.9328824699996</v>
      </c>
      <c r="R680" s="105">
        <v>2337.4828824699998</v>
      </c>
      <c r="S680" s="105">
        <v>2530.8628824699999</v>
      </c>
      <c r="T680" s="105">
        <v>2917.9428824699999</v>
      </c>
      <c r="U680" s="105">
        <v>2719.7928824700002</v>
      </c>
      <c r="V680" s="105">
        <v>2302.53288247</v>
      </c>
      <c r="W680" s="105">
        <v>2294.4128824700001</v>
      </c>
      <c r="X680" s="105">
        <v>2286.2628824699996</v>
      </c>
      <c r="Y680" s="105">
        <v>2169.1628824700001</v>
      </c>
    </row>
    <row r="681" spans="1:25" s="71" customFormat="1" ht="15.75" hidden="1" outlineLevel="1" x14ac:dyDescent="0.25">
      <c r="A681" s="125">
        <v>16</v>
      </c>
      <c r="B681" s="105">
        <v>2126.1828824699996</v>
      </c>
      <c r="C681" s="105">
        <v>1869.6728824699999</v>
      </c>
      <c r="D681" s="105">
        <v>1770.27288247</v>
      </c>
      <c r="E681" s="105">
        <v>1740.53288247</v>
      </c>
      <c r="F681" s="105">
        <v>1782.4628824699998</v>
      </c>
      <c r="G681" s="105">
        <v>1825.4328824699999</v>
      </c>
      <c r="H681" s="105">
        <v>2095.8328824700002</v>
      </c>
      <c r="I681" s="105">
        <v>2225.9628824699998</v>
      </c>
      <c r="J681" s="105">
        <v>2311.7028824700001</v>
      </c>
      <c r="K681" s="105">
        <v>2326.4228824699999</v>
      </c>
      <c r="L681" s="105">
        <v>2334.6828824699996</v>
      </c>
      <c r="M681" s="105">
        <v>2321.2328824699998</v>
      </c>
      <c r="N681" s="105">
        <v>2324.5028824699998</v>
      </c>
      <c r="O681" s="105">
        <v>2324.9728824699996</v>
      </c>
      <c r="P681" s="105">
        <v>2314.7928824700002</v>
      </c>
      <c r="Q681" s="105">
        <v>2316.32288247</v>
      </c>
      <c r="R681" s="105">
        <v>2317.6528824699999</v>
      </c>
      <c r="S681" s="105">
        <v>2349.8728824700001</v>
      </c>
      <c r="T681" s="105">
        <v>2333.9028824699999</v>
      </c>
      <c r="U681" s="105">
        <v>2328.1428824699997</v>
      </c>
      <c r="V681" s="105">
        <v>2310.1128824699999</v>
      </c>
      <c r="W681" s="105">
        <v>2294.2728824699998</v>
      </c>
      <c r="X681" s="105">
        <v>2239.0928824699999</v>
      </c>
      <c r="Y681" s="105">
        <v>2084.1928824699999</v>
      </c>
    </row>
    <row r="682" spans="1:25" s="71" customFormat="1" ht="15.75" hidden="1" outlineLevel="1" x14ac:dyDescent="0.25">
      <c r="A682" s="125">
        <v>17</v>
      </c>
      <c r="B682" s="105">
        <v>1770.1228824699999</v>
      </c>
      <c r="C682" s="105">
        <v>1635.3728824699999</v>
      </c>
      <c r="D682" s="105">
        <v>1585.4428824699999</v>
      </c>
      <c r="E682" s="105">
        <v>1572.9528824699998</v>
      </c>
      <c r="F682" s="105">
        <v>1614.04288247</v>
      </c>
      <c r="G682" s="105">
        <v>1685.27288247</v>
      </c>
      <c r="H682" s="105">
        <v>2033.7328824699998</v>
      </c>
      <c r="I682" s="105">
        <v>2153.9228824699999</v>
      </c>
      <c r="J682" s="105">
        <v>2264.4828824699998</v>
      </c>
      <c r="K682" s="105">
        <v>2310.5628824699997</v>
      </c>
      <c r="L682" s="105">
        <v>2317.32288247</v>
      </c>
      <c r="M682" s="105">
        <v>2299.8628824699999</v>
      </c>
      <c r="N682" s="105">
        <v>2295.2328824699998</v>
      </c>
      <c r="O682" s="105">
        <v>2295.7528824699998</v>
      </c>
      <c r="P682" s="105">
        <v>2264.99288247</v>
      </c>
      <c r="Q682" s="105">
        <v>2271.7028824700001</v>
      </c>
      <c r="R682" s="105">
        <v>2287.3428824699999</v>
      </c>
      <c r="S682" s="105">
        <v>2325.9728824699996</v>
      </c>
      <c r="T682" s="105">
        <v>2324.6628824700001</v>
      </c>
      <c r="U682" s="105">
        <v>2306.6528824699999</v>
      </c>
      <c r="V682" s="105">
        <v>2301.9828824699998</v>
      </c>
      <c r="W682" s="105">
        <v>2284.1328824699999</v>
      </c>
      <c r="X682" s="105">
        <v>2208.05288247</v>
      </c>
      <c r="Y682" s="105">
        <v>2073.4828824699998</v>
      </c>
    </row>
    <row r="683" spans="1:25" s="71" customFormat="1" ht="15.75" hidden="1" outlineLevel="1" x14ac:dyDescent="0.25">
      <c r="A683" s="125">
        <v>18</v>
      </c>
      <c r="B683" s="105">
        <v>1705.5028824699998</v>
      </c>
      <c r="C683" s="105">
        <v>1621.2528824699998</v>
      </c>
      <c r="D683" s="105">
        <v>1585.0928824699999</v>
      </c>
      <c r="E683" s="105">
        <v>1579.0028824699998</v>
      </c>
      <c r="F683" s="105">
        <v>1587.9628824699998</v>
      </c>
      <c r="G683" s="105">
        <v>1801.4228824699999</v>
      </c>
      <c r="H683" s="105">
        <v>2082.1528824699999</v>
      </c>
      <c r="I683" s="105">
        <v>2204.8328824700002</v>
      </c>
      <c r="J683" s="105">
        <v>2295.3928824699997</v>
      </c>
      <c r="K683" s="105">
        <v>2290.03288247</v>
      </c>
      <c r="L683" s="105">
        <v>2292.2728824699998</v>
      </c>
      <c r="M683" s="105">
        <v>2297.49288247</v>
      </c>
      <c r="N683" s="105">
        <v>2293.1828824699996</v>
      </c>
      <c r="O683" s="105">
        <v>2291.07288247</v>
      </c>
      <c r="P683" s="105">
        <v>2267.2928824700002</v>
      </c>
      <c r="Q683" s="105">
        <v>2272.7628824699996</v>
      </c>
      <c r="R683" s="105">
        <v>2277.7128824699998</v>
      </c>
      <c r="S683" s="105">
        <v>2303.0028824699998</v>
      </c>
      <c r="T683" s="105">
        <v>2312.7128824699998</v>
      </c>
      <c r="U683" s="105">
        <v>2302.8428824699999</v>
      </c>
      <c r="V683" s="105">
        <v>2294.6228824700001</v>
      </c>
      <c r="W683" s="105">
        <v>2277.9628824699998</v>
      </c>
      <c r="X683" s="105">
        <v>2200.0428824700002</v>
      </c>
      <c r="Y683" s="105">
        <v>2058.6928824699999</v>
      </c>
    </row>
    <row r="684" spans="1:25" s="71" customFormat="1" ht="15.75" hidden="1" outlineLevel="1" x14ac:dyDescent="0.25">
      <c r="A684" s="125">
        <v>19</v>
      </c>
      <c r="B684" s="105">
        <v>1751.8528824699999</v>
      </c>
      <c r="C684" s="105">
        <v>1619.82288247</v>
      </c>
      <c r="D684" s="105">
        <v>1592.0028824699998</v>
      </c>
      <c r="E684" s="105">
        <v>1576.8428824699999</v>
      </c>
      <c r="F684" s="105">
        <v>1590.8828824699999</v>
      </c>
      <c r="G684" s="105">
        <v>1810.6428824699999</v>
      </c>
      <c r="H684" s="105">
        <v>2071.8128824699997</v>
      </c>
      <c r="I684" s="105">
        <v>2180.7928824700002</v>
      </c>
      <c r="J684" s="105">
        <v>2291.1428824699997</v>
      </c>
      <c r="K684" s="105">
        <v>2303.4428824699999</v>
      </c>
      <c r="L684" s="105">
        <v>2283.0928824699999</v>
      </c>
      <c r="M684" s="105">
        <v>2289.9828824699998</v>
      </c>
      <c r="N684" s="105">
        <v>2277.9328824699996</v>
      </c>
      <c r="O684" s="105">
        <v>2288.5628824699997</v>
      </c>
      <c r="P684" s="105">
        <v>2258.8328824700002</v>
      </c>
      <c r="Q684" s="105">
        <v>2279.9528824700001</v>
      </c>
      <c r="R684" s="105">
        <v>2292.6728824699999</v>
      </c>
      <c r="S684" s="105">
        <v>2318.1928824699999</v>
      </c>
      <c r="T684" s="105">
        <v>2316.74288247</v>
      </c>
      <c r="U684" s="105">
        <v>2303.2628824699996</v>
      </c>
      <c r="V684" s="105">
        <v>2301.4328824699996</v>
      </c>
      <c r="W684" s="105">
        <v>2284.8928824699997</v>
      </c>
      <c r="X684" s="105">
        <v>2213.05288247</v>
      </c>
      <c r="Y684" s="105">
        <v>2074.57288247</v>
      </c>
    </row>
    <row r="685" spans="1:25" s="71" customFormat="1" ht="15.75" hidden="1" outlineLevel="1" x14ac:dyDescent="0.25">
      <c r="A685" s="125">
        <v>20</v>
      </c>
      <c r="B685" s="105">
        <v>1709.9928824699998</v>
      </c>
      <c r="C685" s="105">
        <v>1591.9828824699998</v>
      </c>
      <c r="D685" s="105">
        <v>1560.1528824699999</v>
      </c>
      <c r="E685" s="105">
        <v>1539.2528824699998</v>
      </c>
      <c r="F685" s="105">
        <v>1571.0028824699998</v>
      </c>
      <c r="G685" s="105">
        <v>1660.27288247</v>
      </c>
      <c r="H685" s="105">
        <v>1982.4528824699998</v>
      </c>
      <c r="I685" s="105">
        <v>2155.7228824699996</v>
      </c>
      <c r="J685" s="105">
        <v>2280.28288247</v>
      </c>
      <c r="K685" s="105">
        <v>2310.7928824700002</v>
      </c>
      <c r="L685" s="105">
        <v>2308.5628824699997</v>
      </c>
      <c r="M685" s="105">
        <v>2298.32288247</v>
      </c>
      <c r="N685" s="105">
        <v>2275.9828824699998</v>
      </c>
      <c r="O685" s="105">
        <v>2274.5028824699998</v>
      </c>
      <c r="P685" s="105">
        <v>2272.1128824699999</v>
      </c>
      <c r="Q685" s="105">
        <v>2274.7128824699998</v>
      </c>
      <c r="R685" s="105">
        <v>2295.28288247</v>
      </c>
      <c r="S685" s="105">
        <v>2319.4328824699996</v>
      </c>
      <c r="T685" s="105">
        <v>2318.2928824700002</v>
      </c>
      <c r="U685" s="105">
        <v>2311.6428824699997</v>
      </c>
      <c r="V685" s="105">
        <v>2308.0028824699998</v>
      </c>
      <c r="W685" s="105">
        <v>2291.1728824699999</v>
      </c>
      <c r="X685" s="105">
        <v>2202.7128824699998</v>
      </c>
      <c r="Y685" s="105">
        <v>2045.2428824699998</v>
      </c>
    </row>
    <row r="686" spans="1:25" s="71" customFormat="1" ht="15.75" hidden="1" outlineLevel="1" x14ac:dyDescent="0.25">
      <c r="A686" s="125">
        <v>21</v>
      </c>
      <c r="B686" s="105">
        <v>1697.6128824699999</v>
      </c>
      <c r="C686" s="105">
        <v>1603.55288247</v>
      </c>
      <c r="D686" s="105">
        <v>1541.80288247</v>
      </c>
      <c r="E686" s="105">
        <v>1510.57288247</v>
      </c>
      <c r="F686" s="105">
        <v>1537.6928824699999</v>
      </c>
      <c r="G686" s="105">
        <v>1607.8428824699999</v>
      </c>
      <c r="H686" s="105">
        <v>1685.5928824699999</v>
      </c>
      <c r="I686" s="105">
        <v>1779.28288247</v>
      </c>
      <c r="J686" s="105">
        <v>2100.7728824699998</v>
      </c>
      <c r="K686" s="105">
        <v>2153.6628824700001</v>
      </c>
      <c r="L686" s="105">
        <v>2176.8928824699997</v>
      </c>
      <c r="M686" s="105">
        <v>2159.0128824699996</v>
      </c>
      <c r="N686" s="105">
        <v>2124.28288247</v>
      </c>
      <c r="O686" s="105">
        <v>2121.2328824699998</v>
      </c>
      <c r="P686" s="105">
        <v>2117.4628824699998</v>
      </c>
      <c r="Q686" s="105">
        <v>2119.7128824699998</v>
      </c>
      <c r="R686" s="105">
        <v>2176.74288247</v>
      </c>
      <c r="S686" s="105">
        <v>2220.7128824699998</v>
      </c>
      <c r="T686" s="105">
        <v>2267.2528824699998</v>
      </c>
      <c r="U686" s="105">
        <v>2254.0428824700002</v>
      </c>
      <c r="V686" s="105">
        <v>2218.0228824699998</v>
      </c>
      <c r="W686" s="105">
        <v>2180.74288247</v>
      </c>
      <c r="X686" s="105">
        <v>2110.9828824699998</v>
      </c>
      <c r="Y686" s="105">
        <v>1791.08288247</v>
      </c>
    </row>
    <row r="687" spans="1:25" s="71" customFormat="1" ht="15.75" hidden="1" outlineLevel="1" x14ac:dyDescent="0.25">
      <c r="A687" s="125">
        <v>22</v>
      </c>
      <c r="B687" s="105">
        <v>1668.5928824699999</v>
      </c>
      <c r="C687" s="105">
        <v>1549.8828824699999</v>
      </c>
      <c r="D687" s="105">
        <v>1511.9528824699998</v>
      </c>
      <c r="E687" s="105">
        <v>1488.6028824699999</v>
      </c>
      <c r="F687" s="105">
        <v>1502.9228824699999</v>
      </c>
      <c r="G687" s="105">
        <v>1535.3128824699997</v>
      </c>
      <c r="H687" s="105">
        <v>1626.4928824699998</v>
      </c>
      <c r="I687" s="105">
        <v>1684.1528824699999</v>
      </c>
      <c r="J687" s="105">
        <v>1824.5128824699998</v>
      </c>
      <c r="K687" s="105">
        <v>2102.0628824699997</v>
      </c>
      <c r="L687" s="105">
        <v>2115.3828824699999</v>
      </c>
      <c r="M687" s="105">
        <v>2121.1928824699999</v>
      </c>
      <c r="N687" s="105">
        <v>2104.3128824699997</v>
      </c>
      <c r="O687" s="105">
        <v>2101.4728824699996</v>
      </c>
      <c r="P687" s="105">
        <v>2099.5028824699998</v>
      </c>
      <c r="Q687" s="105">
        <v>2099.8128824699997</v>
      </c>
      <c r="R687" s="105">
        <v>2147.6928824699999</v>
      </c>
      <c r="S687" s="105">
        <v>2199.3728824700001</v>
      </c>
      <c r="T687" s="105">
        <v>2263.5928824699999</v>
      </c>
      <c r="U687" s="105">
        <v>2254.8928824699997</v>
      </c>
      <c r="V687" s="105">
        <v>2231.4428824699999</v>
      </c>
      <c r="W687" s="105">
        <v>2166.24288247</v>
      </c>
      <c r="X687" s="105">
        <v>2100.4828824699998</v>
      </c>
      <c r="Y687" s="105">
        <v>1723.4428824699999</v>
      </c>
    </row>
    <row r="688" spans="1:25" s="71" customFormat="1" ht="15.75" hidden="1" outlineLevel="1" x14ac:dyDescent="0.25">
      <c r="A688" s="125">
        <v>23</v>
      </c>
      <c r="B688" s="105">
        <v>1650.5928824699999</v>
      </c>
      <c r="C688" s="105">
        <v>1543.83288247</v>
      </c>
      <c r="D688" s="105">
        <v>1521.3528824699999</v>
      </c>
      <c r="E688" s="105">
        <v>1522.7328824699998</v>
      </c>
      <c r="F688" s="105">
        <v>1549.7028824699998</v>
      </c>
      <c r="G688" s="105">
        <v>1706.5128824699998</v>
      </c>
      <c r="H688" s="105">
        <v>2012.54288247</v>
      </c>
      <c r="I688" s="105">
        <v>2102.1128824699999</v>
      </c>
      <c r="J688" s="105">
        <v>2199.07288247</v>
      </c>
      <c r="K688" s="105">
        <v>2257.0928824699999</v>
      </c>
      <c r="L688" s="105">
        <v>2252.9828824699998</v>
      </c>
      <c r="M688" s="105">
        <v>2225.9428824699999</v>
      </c>
      <c r="N688" s="105">
        <v>2209.7928824700002</v>
      </c>
      <c r="O688" s="105">
        <v>2220.1528824699999</v>
      </c>
      <c r="P688" s="105">
        <v>2198.8328824700002</v>
      </c>
      <c r="Q688" s="105">
        <v>2200.53288247</v>
      </c>
      <c r="R688" s="105">
        <v>2216.53288247</v>
      </c>
      <c r="S688" s="105">
        <v>2246.78288247</v>
      </c>
      <c r="T688" s="105">
        <v>2264.3628824699999</v>
      </c>
      <c r="U688" s="105">
        <v>2260.3928824699997</v>
      </c>
      <c r="V688" s="105">
        <v>2253.8828824699999</v>
      </c>
      <c r="W688" s="105">
        <v>2219.8528824699997</v>
      </c>
      <c r="X688" s="105">
        <v>2136.8328824700002</v>
      </c>
      <c r="Y688" s="105">
        <v>1836.5128824699998</v>
      </c>
    </row>
    <row r="689" spans="1:25" s="71" customFormat="1" ht="15.75" hidden="1" outlineLevel="1" x14ac:dyDescent="0.25">
      <c r="A689" s="125">
        <v>24</v>
      </c>
      <c r="B689" s="105">
        <v>1740.2328824699998</v>
      </c>
      <c r="C689" s="105">
        <v>1607.57288247</v>
      </c>
      <c r="D689" s="105">
        <v>1549.2228824700001</v>
      </c>
      <c r="E689" s="105">
        <v>1541.9128824699999</v>
      </c>
      <c r="F689" s="105">
        <v>1568.5128824699998</v>
      </c>
      <c r="G689" s="105">
        <v>1687.52288247</v>
      </c>
      <c r="H689" s="105">
        <v>1986.52288247</v>
      </c>
      <c r="I689" s="105">
        <v>2094.05288247</v>
      </c>
      <c r="J689" s="105">
        <v>2177.6828824699996</v>
      </c>
      <c r="K689" s="105">
        <v>2247.2028824700001</v>
      </c>
      <c r="L689" s="105">
        <v>2252.0828824700002</v>
      </c>
      <c r="M689" s="105">
        <v>2222.5428824700002</v>
      </c>
      <c r="N689" s="105">
        <v>2217.2128824699998</v>
      </c>
      <c r="O689" s="105">
        <v>2220.99288247</v>
      </c>
      <c r="P689" s="105">
        <v>2203.1428824699997</v>
      </c>
      <c r="Q689" s="105">
        <v>2204.9628824699998</v>
      </c>
      <c r="R689" s="105">
        <v>2218.2928824700002</v>
      </c>
      <c r="S689" s="105">
        <v>2243.78288247</v>
      </c>
      <c r="T689" s="105">
        <v>2272.9228824699999</v>
      </c>
      <c r="U689" s="105">
        <v>2273.3528824699997</v>
      </c>
      <c r="V689" s="105">
        <v>2265.53288247</v>
      </c>
      <c r="W689" s="105">
        <v>2244.49288247</v>
      </c>
      <c r="X689" s="105">
        <v>2144.2128824699998</v>
      </c>
      <c r="Y689" s="105">
        <v>1899.2528824699998</v>
      </c>
    </row>
    <row r="690" spans="1:25" s="71" customFormat="1" ht="15.75" hidden="1" outlineLevel="1" x14ac:dyDescent="0.25">
      <c r="A690" s="125">
        <v>25</v>
      </c>
      <c r="B690" s="105">
        <v>1843.4328824699999</v>
      </c>
      <c r="C690" s="105">
        <v>1773.9628824699998</v>
      </c>
      <c r="D690" s="105">
        <v>1756.6928824699999</v>
      </c>
      <c r="E690" s="105">
        <v>1537.8628824699999</v>
      </c>
      <c r="F690" s="105">
        <v>1652.8928824699999</v>
      </c>
      <c r="G690" s="105">
        <v>1846.2428824699998</v>
      </c>
      <c r="H690" s="105">
        <v>2056.3128824699997</v>
      </c>
      <c r="I690" s="105">
        <v>2122.1228824700001</v>
      </c>
      <c r="J690" s="105">
        <v>2202.6928824699999</v>
      </c>
      <c r="K690" s="105">
        <v>2259.7528824699998</v>
      </c>
      <c r="L690" s="105">
        <v>2254.3428824699999</v>
      </c>
      <c r="M690" s="105">
        <v>2217.5028824699998</v>
      </c>
      <c r="N690" s="105">
        <v>2203.7128824699998</v>
      </c>
      <c r="O690" s="105">
        <v>2201.4228824699999</v>
      </c>
      <c r="P690" s="105">
        <v>2194.7028824700001</v>
      </c>
      <c r="Q690" s="105">
        <v>2193.3128824699997</v>
      </c>
      <c r="R690" s="105">
        <v>2217.0928824699999</v>
      </c>
      <c r="S690" s="105">
        <v>2241.24288247</v>
      </c>
      <c r="T690" s="105">
        <v>2267.3428824699999</v>
      </c>
      <c r="U690" s="105">
        <v>2261.3428824699999</v>
      </c>
      <c r="V690" s="105">
        <v>2244.05288247</v>
      </c>
      <c r="W690" s="105">
        <v>2225.5028824699998</v>
      </c>
      <c r="X690" s="105">
        <v>2131.6728824699999</v>
      </c>
      <c r="Y690" s="105">
        <v>1892.82288247</v>
      </c>
    </row>
    <row r="691" spans="1:25" s="71" customFormat="1" ht="15.75" hidden="1" outlineLevel="1" x14ac:dyDescent="0.25">
      <c r="A691" s="125">
        <v>26</v>
      </c>
      <c r="B691" s="105">
        <v>1657.4828824699998</v>
      </c>
      <c r="C691" s="105">
        <v>1545.26288247</v>
      </c>
      <c r="D691" s="105">
        <v>1511.6628824699999</v>
      </c>
      <c r="E691" s="105">
        <v>1504.2928824699998</v>
      </c>
      <c r="F691" s="105">
        <v>1529.9828824699998</v>
      </c>
      <c r="G691" s="105">
        <v>1591.9428824699999</v>
      </c>
      <c r="H691" s="105">
        <v>1810.2628824699998</v>
      </c>
      <c r="I691" s="105">
        <v>2058.82288247</v>
      </c>
      <c r="J691" s="105">
        <v>2158.9728824699996</v>
      </c>
      <c r="K691" s="105">
        <v>2239.1528824699999</v>
      </c>
      <c r="L691" s="105">
        <v>2236.7928824700002</v>
      </c>
      <c r="M691" s="105">
        <v>2207.8728824700001</v>
      </c>
      <c r="N691" s="105">
        <v>2195.3528824699997</v>
      </c>
      <c r="O691" s="105">
        <v>2202.1928824699999</v>
      </c>
      <c r="P691" s="105">
        <v>2184.8128824699997</v>
      </c>
      <c r="Q691" s="105">
        <v>2183.0928824699999</v>
      </c>
      <c r="R691" s="105">
        <v>2204.7328824699998</v>
      </c>
      <c r="S691" s="105">
        <v>2236.4828824699998</v>
      </c>
      <c r="T691" s="105">
        <v>2277.1728824699999</v>
      </c>
      <c r="U691" s="105">
        <v>2272.3928824699997</v>
      </c>
      <c r="V691" s="105">
        <v>2247.9628824699998</v>
      </c>
      <c r="W691" s="105">
        <v>2226.3928824699997</v>
      </c>
      <c r="X691" s="105">
        <v>2126.7528824699998</v>
      </c>
      <c r="Y691" s="105">
        <v>1855.27288247</v>
      </c>
    </row>
    <row r="692" spans="1:25" s="71" customFormat="1" ht="15.75" hidden="1" outlineLevel="1" x14ac:dyDescent="0.25">
      <c r="A692" s="125">
        <v>27</v>
      </c>
      <c r="B692" s="105">
        <v>1700.6628824699999</v>
      </c>
      <c r="C692" s="105">
        <v>1564.8628824699999</v>
      </c>
      <c r="D692" s="105">
        <v>1539.33288247</v>
      </c>
      <c r="E692" s="105">
        <v>1535.4028824699999</v>
      </c>
      <c r="F692" s="105">
        <v>1550.7228824700001</v>
      </c>
      <c r="G692" s="105">
        <v>1695.55288247</v>
      </c>
      <c r="H692" s="105">
        <v>1909.4128824699999</v>
      </c>
      <c r="I692" s="105">
        <v>2112.28288247</v>
      </c>
      <c r="J692" s="105">
        <v>2210.9628824699998</v>
      </c>
      <c r="K692" s="105">
        <v>2262.6228824700001</v>
      </c>
      <c r="L692" s="105">
        <v>2265.9728824699996</v>
      </c>
      <c r="M692" s="105">
        <v>2255.5928824699999</v>
      </c>
      <c r="N692" s="105">
        <v>2227.8328824700002</v>
      </c>
      <c r="O692" s="105">
        <v>2232.0128824699996</v>
      </c>
      <c r="P692" s="105">
        <v>2237.0028824699998</v>
      </c>
      <c r="Q692" s="105">
        <v>2231.2028824700001</v>
      </c>
      <c r="R692" s="105">
        <v>2240.4828824699998</v>
      </c>
      <c r="S692" s="105">
        <v>2297.2928824700002</v>
      </c>
      <c r="T692" s="105">
        <v>2291.3428824699999</v>
      </c>
      <c r="U692" s="105">
        <v>2262.9528824700001</v>
      </c>
      <c r="V692" s="105">
        <v>2255.5428824700002</v>
      </c>
      <c r="W692" s="105">
        <v>2249.8328824700002</v>
      </c>
      <c r="X692" s="105">
        <v>2132.5128824699996</v>
      </c>
      <c r="Y692" s="105">
        <v>1834.6228824699999</v>
      </c>
    </row>
    <row r="693" spans="1:25" s="71" customFormat="1" ht="15.75" hidden="1" outlineLevel="1" x14ac:dyDescent="0.25">
      <c r="A693" s="125">
        <v>28</v>
      </c>
      <c r="B693" s="105">
        <v>1736.1528824699999</v>
      </c>
      <c r="C693" s="105">
        <v>1596.1828824699999</v>
      </c>
      <c r="D693" s="105">
        <v>1555.8828824699999</v>
      </c>
      <c r="E693" s="105">
        <v>1532.3428824699999</v>
      </c>
      <c r="F693" s="105">
        <v>1558.2428824699998</v>
      </c>
      <c r="G693" s="105">
        <v>1619.7128824699998</v>
      </c>
      <c r="H693" s="105">
        <v>1737.6128824699999</v>
      </c>
      <c r="I693" s="105">
        <v>1803.2328824699998</v>
      </c>
      <c r="J693" s="105">
        <v>2125.5628824699997</v>
      </c>
      <c r="K693" s="105">
        <v>2175.4428824699999</v>
      </c>
      <c r="L693" s="105">
        <v>2233.1428824699997</v>
      </c>
      <c r="M693" s="105">
        <v>2226.7228824699996</v>
      </c>
      <c r="N693" s="105">
        <v>2169.07288247</v>
      </c>
      <c r="O693" s="105">
        <v>2169.1428824699997</v>
      </c>
      <c r="P693" s="105">
        <v>2164.6928824699999</v>
      </c>
      <c r="Q693" s="105">
        <v>2164.7528824699998</v>
      </c>
      <c r="R693" s="105">
        <v>2275.8428824699999</v>
      </c>
      <c r="S693" s="105">
        <v>2325.8928824699997</v>
      </c>
      <c r="T693" s="105">
        <v>3065.5028824700003</v>
      </c>
      <c r="U693" s="105">
        <v>2283.2128824699998</v>
      </c>
      <c r="V693" s="105">
        <v>2273.1528824699999</v>
      </c>
      <c r="W693" s="105">
        <v>2263.24288247</v>
      </c>
      <c r="X693" s="105">
        <v>2235.0828824700002</v>
      </c>
      <c r="Y693" s="105">
        <v>2081.2028824700001</v>
      </c>
    </row>
    <row r="694" spans="1:25" s="71" customFormat="1" ht="15.75" hidden="1" outlineLevel="1" x14ac:dyDescent="0.25">
      <c r="A694" s="125">
        <v>29</v>
      </c>
      <c r="B694" s="105">
        <v>1689.7128824699998</v>
      </c>
      <c r="C694" s="105">
        <v>1561.6128824699999</v>
      </c>
      <c r="D694" s="105">
        <v>1520.6728824699999</v>
      </c>
      <c r="E694" s="105">
        <v>1496.0028824699998</v>
      </c>
      <c r="F694" s="105">
        <v>1516.01288247</v>
      </c>
      <c r="G694" s="105">
        <v>1555.3528824699999</v>
      </c>
      <c r="H694" s="105">
        <v>1599.8928824699999</v>
      </c>
      <c r="I694" s="105">
        <v>1700.7028824699998</v>
      </c>
      <c r="J694" s="105">
        <v>1939.2428824699998</v>
      </c>
      <c r="K694" s="105">
        <v>2084.1228824700001</v>
      </c>
      <c r="L694" s="105">
        <v>2218.7128824699998</v>
      </c>
      <c r="M694" s="105">
        <v>2191.5128824699996</v>
      </c>
      <c r="N694" s="105">
        <v>2186.5028824699998</v>
      </c>
      <c r="O694" s="105">
        <v>2180.82288247</v>
      </c>
      <c r="P694" s="105">
        <v>2175.7028824700001</v>
      </c>
      <c r="Q694" s="105">
        <v>2174.7628824699996</v>
      </c>
      <c r="R694" s="105">
        <v>2264.28288247</v>
      </c>
      <c r="S694" s="105">
        <v>2298.57288247</v>
      </c>
      <c r="T694" s="105">
        <v>2363.8528824699997</v>
      </c>
      <c r="U694" s="105">
        <v>2353.0028824699998</v>
      </c>
      <c r="V694" s="105">
        <v>2267.8828824699999</v>
      </c>
      <c r="W694" s="105">
        <v>2203.9428824699999</v>
      </c>
      <c r="X694" s="105">
        <v>2085.5128824699996</v>
      </c>
      <c r="Y694" s="105">
        <v>1889.3428824699999</v>
      </c>
    </row>
    <row r="695" spans="1:25" s="71" customFormat="1" ht="15.75" collapsed="1" x14ac:dyDescent="0.25">
      <c r="A695" s="125">
        <v>30</v>
      </c>
      <c r="B695" s="105">
        <v>1850.56288247</v>
      </c>
      <c r="C695" s="105">
        <v>1608.4228824699999</v>
      </c>
      <c r="D695" s="105">
        <v>1524.1828824699999</v>
      </c>
      <c r="E695" s="105">
        <v>1501.6828824699999</v>
      </c>
      <c r="F695" s="105">
        <v>1534.1828824699999</v>
      </c>
      <c r="G695" s="105">
        <v>1687.6628824699999</v>
      </c>
      <c r="H695" s="105">
        <v>1982.4328824699999</v>
      </c>
      <c r="I695" s="105">
        <v>2100.8628824699999</v>
      </c>
      <c r="J695" s="105">
        <v>2235.9228824699999</v>
      </c>
      <c r="K695" s="105">
        <v>2281.28288247</v>
      </c>
      <c r="L695" s="105">
        <v>2297.8428824699999</v>
      </c>
      <c r="M695" s="105">
        <v>2270.8728824700001</v>
      </c>
      <c r="N695" s="105">
        <v>2263.9628824699998</v>
      </c>
      <c r="O695" s="105">
        <v>2261.5128824699996</v>
      </c>
      <c r="P695" s="105">
        <v>2253.8128824699997</v>
      </c>
      <c r="Q695" s="105">
        <v>2253.1528824699999</v>
      </c>
      <c r="R695" s="105">
        <v>2251.4428824699999</v>
      </c>
      <c r="S695" s="105">
        <v>2261.6228824700001</v>
      </c>
      <c r="T695" s="105">
        <v>2290.1428824699997</v>
      </c>
      <c r="U695" s="105">
        <v>2285.4428824699999</v>
      </c>
      <c r="V695" s="105">
        <v>2276.5128824699996</v>
      </c>
      <c r="W695" s="105">
        <v>2246.3628824699999</v>
      </c>
      <c r="X695" s="105">
        <v>2133.9328824699996</v>
      </c>
      <c r="Y695" s="105">
        <v>2074.6528824699999</v>
      </c>
    </row>
    <row r="696" spans="1:25" s="71" customFormat="1" ht="15.75" x14ac:dyDescent="0.25">
      <c r="A696" s="125">
        <v>31</v>
      </c>
      <c r="B696" s="105">
        <v>1870.3628824699999</v>
      </c>
      <c r="C696" s="105">
        <v>1638.0128824699998</v>
      </c>
      <c r="D696" s="105">
        <v>1537.26288247</v>
      </c>
      <c r="E696" s="105">
        <v>1498.1228824699999</v>
      </c>
      <c r="F696" s="105">
        <v>1534.3428824699999</v>
      </c>
      <c r="G696" s="105">
        <v>1606.3628824699999</v>
      </c>
      <c r="H696" s="105">
        <v>1771.2528824699998</v>
      </c>
      <c r="I696" s="105">
        <v>1858.1028824699999</v>
      </c>
      <c r="J696" s="105">
        <v>2083.4628824699998</v>
      </c>
      <c r="K696" s="105">
        <v>2143.2628824699996</v>
      </c>
      <c r="L696" s="105">
        <v>2178.07288247</v>
      </c>
      <c r="M696" s="105">
        <v>2163.7528824699998</v>
      </c>
      <c r="N696" s="105">
        <v>2164.9128824700001</v>
      </c>
      <c r="O696" s="105">
        <v>2162.9328824699996</v>
      </c>
      <c r="P696" s="105">
        <v>2160.3428824699999</v>
      </c>
      <c r="Q696" s="105">
        <v>2163.4628824699998</v>
      </c>
      <c r="R696" s="105">
        <v>2237.3328824700002</v>
      </c>
      <c r="S696" s="105">
        <v>2273.9428824699999</v>
      </c>
      <c r="T696" s="105">
        <v>2302.28288247</v>
      </c>
      <c r="U696" s="105">
        <v>2292.03288247</v>
      </c>
      <c r="V696" s="105">
        <v>2280.8128824699997</v>
      </c>
      <c r="W696" s="105">
        <v>2269.57288247</v>
      </c>
      <c r="X696" s="105">
        <v>2250.53288247</v>
      </c>
      <c r="Y696" s="105">
        <v>2119.6528824699999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2691.4428824699999</v>
      </c>
      <c r="C700" s="105">
        <v>2624.2928824700002</v>
      </c>
      <c r="D700" s="105">
        <v>2595.6728824700003</v>
      </c>
      <c r="E700" s="105">
        <v>2588.05288247</v>
      </c>
      <c r="F700" s="105">
        <v>2591.7028824700001</v>
      </c>
      <c r="G700" s="105">
        <v>2616.82288247</v>
      </c>
      <c r="H700" s="105">
        <v>2660.7928824700002</v>
      </c>
      <c r="I700" s="105">
        <v>2679.0228824699998</v>
      </c>
      <c r="J700" s="105">
        <v>2805.2328824699998</v>
      </c>
      <c r="K700" s="105">
        <v>2976.74288247</v>
      </c>
      <c r="L700" s="105">
        <v>2994.9328824700001</v>
      </c>
      <c r="M700" s="105">
        <v>2999.1028824699997</v>
      </c>
      <c r="N700" s="105">
        <v>2993.32288247</v>
      </c>
      <c r="O700" s="105">
        <v>3008.6428824699997</v>
      </c>
      <c r="P700" s="105">
        <v>2985.49288247</v>
      </c>
      <c r="Q700" s="105">
        <v>2992.6828824700001</v>
      </c>
      <c r="R700" s="105">
        <v>3036.4328824700001</v>
      </c>
      <c r="S700" s="105">
        <v>3087.2728824699998</v>
      </c>
      <c r="T700" s="105">
        <v>3096.6428824699997</v>
      </c>
      <c r="U700" s="105">
        <v>3081.1428824699997</v>
      </c>
      <c r="V700" s="105">
        <v>3055.7228824700001</v>
      </c>
      <c r="W700" s="105">
        <v>3015.1828824700001</v>
      </c>
      <c r="X700" s="105">
        <v>2956.05288247</v>
      </c>
      <c r="Y700" s="105">
        <v>2716.6828824700001</v>
      </c>
    </row>
    <row r="701" spans="1:25" s="71" customFormat="1" ht="15.75" hidden="1" outlineLevel="1" x14ac:dyDescent="0.25">
      <c r="A701" s="125">
        <v>2</v>
      </c>
      <c r="B701" s="105">
        <v>2773.1228824700001</v>
      </c>
      <c r="C701" s="105">
        <v>2616.5428824700002</v>
      </c>
      <c r="D701" s="105">
        <v>2591.78288247</v>
      </c>
      <c r="E701" s="105">
        <v>2596.1428824699997</v>
      </c>
      <c r="F701" s="105">
        <v>2610.82288247</v>
      </c>
      <c r="G701" s="105">
        <v>2686.3628824699999</v>
      </c>
      <c r="H701" s="105">
        <v>2837.9728824700001</v>
      </c>
      <c r="I701" s="105">
        <v>2924.8528824699997</v>
      </c>
      <c r="J701" s="105">
        <v>2992.6728824700003</v>
      </c>
      <c r="K701" s="105">
        <v>3108.9328824700001</v>
      </c>
      <c r="L701" s="105">
        <v>3111.82288247</v>
      </c>
      <c r="M701" s="105">
        <v>3105.1928824699999</v>
      </c>
      <c r="N701" s="105">
        <v>3097.5228824699998</v>
      </c>
      <c r="O701" s="105">
        <v>3095.2228824700001</v>
      </c>
      <c r="P701" s="105">
        <v>3055.01288247</v>
      </c>
      <c r="Q701" s="105">
        <v>3096.53288247</v>
      </c>
      <c r="R701" s="105">
        <v>3106.07288247</v>
      </c>
      <c r="S701" s="105">
        <v>3124.2328824699998</v>
      </c>
      <c r="T701" s="105">
        <v>3125.32288247</v>
      </c>
      <c r="U701" s="105">
        <v>3079.4228824700003</v>
      </c>
      <c r="V701" s="105">
        <v>3110.3628824699999</v>
      </c>
      <c r="W701" s="105">
        <v>3058.74288247</v>
      </c>
      <c r="X701" s="105">
        <v>2959.6128824699999</v>
      </c>
      <c r="Y701" s="105">
        <v>2682.6028824699997</v>
      </c>
    </row>
    <row r="702" spans="1:25" s="71" customFormat="1" ht="15.75" hidden="1" outlineLevel="1" x14ac:dyDescent="0.25">
      <c r="A702" s="125">
        <v>3</v>
      </c>
      <c r="B702" s="105">
        <v>2608.1228824700001</v>
      </c>
      <c r="C702" s="105">
        <v>2547.9428824699999</v>
      </c>
      <c r="D702" s="105">
        <v>2484.3728824700001</v>
      </c>
      <c r="E702" s="105">
        <v>2329.03288247</v>
      </c>
      <c r="F702" s="105">
        <v>2346.4428824699999</v>
      </c>
      <c r="G702" s="105">
        <v>2524.24288247</v>
      </c>
      <c r="H702" s="105">
        <v>2824.1928824699999</v>
      </c>
      <c r="I702" s="105">
        <v>2937.8828824699999</v>
      </c>
      <c r="J702" s="105">
        <v>3040.0828824700002</v>
      </c>
      <c r="K702" s="105">
        <v>3105.0628824699997</v>
      </c>
      <c r="L702" s="105">
        <v>3114.55288247</v>
      </c>
      <c r="M702" s="105">
        <v>3078.6528824699999</v>
      </c>
      <c r="N702" s="105">
        <v>3044.5828824700002</v>
      </c>
      <c r="O702" s="105">
        <v>3042.6028824699997</v>
      </c>
      <c r="P702" s="105">
        <v>3041.1928824699999</v>
      </c>
      <c r="Q702" s="105">
        <v>3042.53288247</v>
      </c>
      <c r="R702" s="105">
        <v>3046.6828824700001</v>
      </c>
      <c r="S702" s="105">
        <v>3084.6228824700001</v>
      </c>
      <c r="T702" s="105">
        <v>3090.6328824699999</v>
      </c>
      <c r="U702" s="105">
        <v>3082.9528824700001</v>
      </c>
      <c r="V702" s="105">
        <v>3014.6728824700003</v>
      </c>
      <c r="W702" s="105">
        <v>3025.1228824700001</v>
      </c>
      <c r="X702" s="105">
        <v>2942.55288247</v>
      </c>
      <c r="Y702" s="105">
        <v>2657.6328824699999</v>
      </c>
    </row>
    <row r="703" spans="1:25" s="71" customFormat="1" ht="15.75" hidden="1" outlineLevel="1" x14ac:dyDescent="0.25">
      <c r="A703" s="125">
        <v>4</v>
      </c>
      <c r="B703" s="105">
        <v>2573.03288247</v>
      </c>
      <c r="C703" s="105">
        <v>2498.3428824699999</v>
      </c>
      <c r="D703" s="105">
        <v>2318.3328824700002</v>
      </c>
      <c r="E703" s="105">
        <v>2298.28288247</v>
      </c>
      <c r="F703" s="105">
        <v>2342.7928824700002</v>
      </c>
      <c r="G703" s="105">
        <v>2531.7928824700002</v>
      </c>
      <c r="H703" s="105">
        <v>2688.0228824699998</v>
      </c>
      <c r="I703" s="105">
        <v>2819.2328824699998</v>
      </c>
      <c r="J703" s="105">
        <v>3060.9128824700001</v>
      </c>
      <c r="K703" s="105">
        <v>3109.6328824699999</v>
      </c>
      <c r="L703" s="105">
        <v>3100.6628824700001</v>
      </c>
      <c r="M703" s="105">
        <v>3060.2528824700003</v>
      </c>
      <c r="N703" s="105">
        <v>3056.9628824700003</v>
      </c>
      <c r="O703" s="105">
        <v>3076.7128824700003</v>
      </c>
      <c r="P703" s="105">
        <v>3014.82288247</v>
      </c>
      <c r="Q703" s="105">
        <v>3099.6828824700001</v>
      </c>
      <c r="R703" s="105">
        <v>3110.0628824699997</v>
      </c>
      <c r="S703" s="105">
        <v>3124.82288247</v>
      </c>
      <c r="T703" s="105">
        <v>3127.3628824699999</v>
      </c>
      <c r="U703" s="105">
        <v>3093.4128824700001</v>
      </c>
      <c r="V703" s="105">
        <v>3093.30288247</v>
      </c>
      <c r="W703" s="105">
        <v>3043.2528824700003</v>
      </c>
      <c r="X703" s="105">
        <v>2855.3428824699999</v>
      </c>
      <c r="Y703" s="105">
        <v>2598.4128824700001</v>
      </c>
    </row>
    <row r="704" spans="1:25" s="71" customFormat="1" ht="15.75" hidden="1" outlineLevel="1" x14ac:dyDescent="0.25">
      <c r="A704" s="125">
        <v>5</v>
      </c>
      <c r="B704" s="105">
        <v>2517.0028824700003</v>
      </c>
      <c r="C704" s="105">
        <v>2324.8628824699999</v>
      </c>
      <c r="D704" s="105">
        <v>2301.9828824699998</v>
      </c>
      <c r="E704" s="105">
        <v>2283.4728824700001</v>
      </c>
      <c r="F704" s="105">
        <v>2307.0028824700003</v>
      </c>
      <c r="G704" s="105">
        <v>2385.07288247</v>
      </c>
      <c r="H704" s="105">
        <v>2804.8628824699999</v>
      </c>
      <c r="I704" s="105">
        <v>2874.8428824699999</v>
      </c>
      <c r="J704" s="105">
        <v>3110.3628824699999</v>
      </c>
      <c r="K704" s="105">
        <v>3131.2028824700001</v>
      </c>
      <c r="L704" s="105">
        <v>3141.53288247</v>
      </c>
      <c r="M704" s="105">
        <v>3131.6728824700003</v>
      </c>
      <c r="N704" s="105">
        <v>3109.7228824700001</v>
      </c>
      <c r="O704" s="105">
        <v>3108.9328824700001</v>
      </c>
      <c r="P704" s="105">
        <v>3100.1328824699999</v>
      </c>
      <c r="Q704" s="105">
        <v>3121.6728824700003</v>
      </c>
      <c r="R704" s="105">
        <v>3122.9028824699999</v>
      </c>
      <c r="S704" s="105">
        <v>3159.9728824700001</v>
      </c>
      <c r="T704" s="105">
        <v>3155.80288247</v>
      </c>
      <c r="U704" s="105">
        <v>3140.9528824700001</v>
      </c>
      <c r="V704" s="105">
        <v>3090.49288247</v>
      </c>
      <c r="W704" s="105">
        <v>3081.0428824700002</v>
      </c>
      <c r="X704" s="105">
        <v>2840.9628824700003</v>
      </c>
      <c r="Y704" s="105">
        <v>2777.1228824700001</v>
      </c>
    </row>
    <row r="705" spans="1:25" s="71" customFormat="1" ht="15.75" hidden="1" outlineLevel="1" x14ac:dyDescent="0.25">
      <c r="A705" s="125">
        <v>6</v>
      </c>
      <c r="B705" s="105">
        <v>2792.26288247</v>
      </c>
      <c r="C705" s="105">
        <v>2350.3728824700001</v>
      </c>
      <c r="D705" s="105">
        <v>2329.1128824699999</v>
      </c>
      <c r="E705" s="105">
        <v>2310.6828824700001</v>
      </c>
      <c r="F705" s="105">
        <v>2361.1828824700001</v>
      </c>
      <c r="G705" s="105">
        <v>2611.7128824700003</v>
      </c>
      <c r="H705" s="105">
        <v>2799.4328824700001</v>
      </c>
      <c r="I705" s="105">
        <v>2906.3328824700002</v>
      </c>
      <c r="J705" s="105">
        <v>3103.57288247</v>
      </c>
      <c r="K705" s="105">
        <v>3080.6628824700001</v>
      </c>
      <c r="L705" s="105">
        <v>3080.5628824699997</v>
      </c>
      <c r="M705" s="105">
        <v>3073.6028824699997</v>
      </c>
      <c r="N705" s="105">
        <v>3069.6028824699997</v>
      </c>
      <c r="O705" s="105">
        <v>3068.5628824699997</v>
      </c>
      <c r="P705" s="105">
        <v>3066.0028824700003</v>
      </c>
      <c r="Q705" s="105">
        <v>3066.9528824700001</v>
      </c>
      <c r="R705" s="105">
        <v>3119.7528824700003</v>
      </c>
      <c r="S705" s="105">
        <v>3159.1628824700001</v>
      </c>
      <c r="T705" s="105">
        <v>3085.4428824699999</v>
      </c>
      <c r="U705" s="105">
        <v>3101.9828824699998</v>
      </c>
      <c r="V705" s="105">
        <v>3092.9228824700003</v>
      </c>
      <c r="W705" s="105">
        <v>3112.74288247</v>
      </c>
      <c r="X705" s="105">
        <v>3060.3128824699997</v>
      </c>
      <c r="Y705" s="105">
        <v>2959.1228824700001</v>
      </c>
    </row>
    <row r="706" spans="1:25" s="71" customFormat="1" ht="15.75" hidden="1" outlineLevel="1" x14ac:dyDescent="0.25">
      <c r="A706" s="125">
        <v>7</v>
      </c>
      <c r="B706" s="105">
        <v>2890.74288247</v>
      </c>
      <c r="C706" s="105">
        <v>2664.3728824700001</v>
      </c>
      <c r="D706" s="105">
        <v>2541.4728824700001</v>
      </c>
      <c r="E706" s="105">
        <v>2512.0228824699998</v>
      </c>
      <c r="F706" s="105">
        <v>2533.53288247</v>
      </c>
      <c r="G706" s="105">
        <v>2745.1428824699997</v>
      </c>
      <c r="H706" s="105">
        <v>2853.7228824700001</v>
      </c>
      <c r="I706" s="105">
        <v>2961.01288247</v>
      </c>
      <c r="J706" s="105">
        <v>2992.1928824699999</v>
      </c>
      <c r="K706" s="105">
        <v>3094.2028824700001</v>
      </c>
      <c r="L706" s="105">
        <v>3095.6428824699997</v>
      </c>
      <c r="M706" s="105">
        <v>3077.4028824699999</v>
      </c>
      <c r="N706" s="105">
        <v>3074.6328824699999</v>
      </c>
      <c r="O706" s="105">
        <v>3085.4528824700001</v>
      </c>
      <c r="P706" s="105">
        <v>3071.4128824700001</v>
      </c>
      <c r="Q706" s="105">
        <v>3087.8828824699999</v>
      </c>
      <c r="R706" s="105">
        <v>3077.4628824700003</v>
      </c>
      <c r="S706" s="105">
        <v>3097.99288247</v>
      </c>
      <c r="T706" s="105">
        <v>3197.0428824700002</v>
      </c>
      <c r="U706" s="105">
        <v>3191.99288247</v>
      </c>
      <c r="V706" s="105">
        <v>3193.1128824699999</v>
      </c>
      <c r="W706" s="105">
        <v>3184.7228824700001</v>
      </c>
      <c r="X706" s="105">
        <v>3132.4128824700001</v>
      </c>
      <c r="Y706" s="105">
        <v>3040.1528824699999</v>
      </c>
    </row>
    <row r="707" spans="1:25" s="71" customFormat="1" ht="15.75" hidden="1" outlineLevel="1" x14ac:dyDescent="0.25">
      <c r="A707" s="125">
        <v>8</v>
      </c>
      <c r="B707" s="105">
        <v>2873.9328824700001</v>
      </c>
      <c r="C707" s="105">
        <v>2716.8728824700001</v>
      </c>
      <c r="D707" s="105">
        <v>2639.5828824700002</v>
      </c>
      <c r="E707" s="105">
        <v>2619.6628824700001</v>
      </c>
      <c r="F707" s="105">
        <v>2631.1928824699999</v>
      </c>
      <c r="G707" s="105">
        <v>2607.1528824699999</v>
      </c>
      <c r="H707" s="105">
        <v>2819.4028824699999</v>
      </c>
      <c r="I707" s="105">
        <v>2845.26288247</v>
      </c>
      <c r="J707" s="105">
        <v>2972.3128824699997</v>
      </c>
      <c r="K707" s="105">
        <v>3010.7028824700001</v>
      </c>
      <c r="L707" s="105">
        <v>3072.8128824699997</v>
      </c>
      <c r="M707" s="105">
        <v>3009.7028824700001</v>
      </c>
      <c r="N707" s="105">
        <v>2995.9028824699999</v>
      </c>
      <c r="O707" s="105">
        <v>2989.99288247</v>
      </c>
      <c r="P707" s="105">
        <v>2989.01288247</v>
      </c>
      <c r="Q707" s="105">
        <v>3026.30288247</v>
      </c>
      <c r="R707" s="105">
        <v>3101.53288247</v>
      </c>
      <c r="S707" s="105">
        <v>3087.57288247</v>
      </c>
      <c r="T707" s="105">
        <v>3087.2128824700003</v>
      </c>
      <c r="U707" s="105">
        <v>3084.3128824699997</v>
      </c>
      <c r="V707" s="105">
        <v>3079.2328824699998</v>
      </c>
      <c r="W707" s="105">
        <v>3069.8528824699997</v>
      </c>
      <c r="X707" s="105">
        <v>3048.1028824699997</v>
      </c>
      <c r="Y707" s="105">
        <v>2846.9628824700003</v>
      </c>
    </row>
    <row r="708" spans="1:25" s="71" customFormat="1" ht="15.75" hidden="1" outlineLevel="1" x14ac:dyDescent="0.25">
      <c r="A708" s="125">
        <v>9</v>
      </c>
      <c r="B708" s="105">
        <v>2848.2228824700001</v>
      </c>
      <c r="C708" s="105">
        <v>2715.05288247</v>
      </c>
      <c r="D708" s="105">
        <v>2623.5428824700002</v>
      </c>
      <c r="E708" s="105">
        <v>2548.9028824699999</v>
      </c>
      <c r="F708" s="105">
        <v>2661.28288247</v>
      </c>
      <c r="G708" s="105">
        <v>2757.80288247</v>
      </c>
      <c r="H708" s="105">
        <v>2983.03288247</v>
      </c>
      <c r="I708" s="105">
        <v>3108.0428824700002</v>
      </c>
      <c r="J708" s="105">
        <v>3141.76288247</v>
      </c>
      <c r="K708" s="105">
        <v>3150.1228824700001</v>
      </c>
      <c r="L708" s="105">
        <v>3095.4228824700003</v>
      </c>
      <c r="M708" s="105">
        <v>3102.2728824699998</v>
      </c>
      <c r="N708" s="105">
        <v>3097.2728824699998</v>
      </c>
      <c r="O708" s="105">
        <v>3077.74288247</v>
      </c>
      <c r="P708" s="105">
        <v>3081.4728824700001</v>
      </c>
      <c r="Q708" s="105">
        <v>3075.99288247</v>
      </c>
      <c r="R708" s="105">
        <v>3153.4728824700001</v>
      </c>
      <c r="S708" s="105">
        <v>3174.7728824699998</v>
      </c>
      <c r="T708" s="105">
        <v>3110.8628824699999</v>
      </c>
      <c r="U708" s="105">
        <v>3110.3328824700002</v>
      </c>
      <c r="V708" s="105">
        <v>3151.2328824699998</v>
      </c>
      <c r="W708" s="105">
        <v>3081.8528824699997</v>
      </c>
      <c r="X708" s="105">
        <v>3094.6428824699997</v>
      </c>
      <c r="Y708" s="105">
        <v>3019.1128824699999</v>
      </c>
    </row>
    <row r="709" spans="1:25" s="71" customFormat="1" ht="15.75" hidden="1" outlineLevel="1" x14ac:dyDescent="0.25">
      <c r="A709" s="125">
        <v>10</v>
      </c>
      <c r="B709" s="105">
        <v>2773.0028824700003</v>
      </c>
      <c r="C709" s="105">
        <v>2525.6928824699999</v>
      </c>
      <c r="D709" s="105">
        <v>2431.3928824699997</v>
      </c>
      <c r="E709" s="105">
        <v>2427.0228824699998</v>
      </c>
      <c r="F709" s="105">
        <v>2488.4028824699999</v>
      </c>
      <c r="G709" s="105">
        <v>2586.2728824699998</v>
      </c>
      <c r="H709" s="105">
        <v>2832.9728824700001</v>
      </c>
      <c r="I709" s="105">
        <v>3014.5628824699997</v>
      </c>
      <c r="J709" s="105">
        <v>3105.1528824699999</v>
      </c>
      <c r="K709" s="105">
        <v>3125.6528824699999</v>
      </c>
      <c r="L709" s="105">
        <v>3123.5628824699997</v>
      </c>
      <c r="M709" s="105">
        <v>3112.6928824699999</v>
      </c>
      <c r="N709" s="105">
        <v>3107.1228824700001</v>
      </c>
      <c r="O709" s="105">
        <v>3107.30288247</v>
      </c>
      <c r="P709" s="105">
        <v>3105.0628824699997</v>
      </c>
      <c r="Q709" s="105">
        <v>3105.9328824700001</v>
      </c>
      <c r="R709" s="105">
        <v>3114.8928824699997</v>
      </c>
      <c r="S709" s="105">
        <v>3131.05288247</v>
      </c>
      <c r="T709" s="105">
        <v>3126.4028824699999</v>
      </c>
      <c r="U709" s="105">
        <v>3128.7928824700002</v>
      </c>
      <c r="V709" s="105">
        <v>3121.1128824699999</v>
      </c>
      <c r="W709" s="105">
        <v>3092.9228824700003</v>
      </c>
      <c r="X709" s="105">
        <v>3006.9728824700001</v>
      </c>
      <c r="Y709" s="105">
        <v>2880.4128824700001</v>
      </c>
    </row>
    <row r="710" spans="1:25" s="71" customFormat="1" ht="15.75" hidden="1" outlineLevel="1" x14ac:dyDescent="0.25">
      <c r="A710" s="125">
        <v>11</v>
      </c>
      <c r="B710" s="105">
        <v>2844.8828824699999</v>
      </c>
      <c r="C710" s="105">
        <v>2576.1728824700003</v>
      </c>
      <c r="D710" s="105">
        <v>2510.51288247</v>
      </c>
      <c r="E710" s="105">
        <v>2495.3628824699999</v>
      </c>
      <c r="F710" s="105">
        <v>2569.99288247</v>
      </c>
      <c r="G710" s="105">
        <v>2768.0028824700003</v>
      </c>
      <c r="H710" s="105">
        <v>2967.1328824699999</v>
      </c>
      <c r="I710" s="105">
        <v>3068.80288247</v>
      </c>
      <c r="J710" s="105">
        <v>3102.1028824699997</v>
      </c>
      <c r="K710" s="105">
        <v>3104.9028824699999</v>
      </c>
      <c r="L710" s="105">
        <v>3109.7528824700003</v>
      </c>
      <c r="M710" s="105">
        <v>3093.0628824699997</v>
      </c>
      <c r="N710" s="105">
        <v>3087.6328824699999</v>
      </c>
      <c r="O710" s="105">
        <v>3091.8128824699997</v>
      </c>
      <c r="P710" s="105">
        <v>3090.7128824700003</v>
      </c>
      <c r="Q710" s="105">
        <v>3091.1428824699997</v>
      </c>
      <c r="R710" s="105">
        <v>3087.6228824700001</v>
      </c>
      <c r="S710" s="105">
        <v>3111.8328824700002</v>
      </c>
      <c r="T710" s="105">
        <v>3096.5028824700003</v>
      </c>
      <c r="U710" s="105">
        <v>3140.1228824700001</v>
      </c>
      <c r="V710" s="105">
        <v>3125.8928824699997</v>
      </c>
      <c r="W710" s="105">
        <v>3084.0028824700003</v>
      </c>
      <c r="X710" s="105">
        <v>3093.6628824700001</v>
      </c>
      <c r="Y710" s="105">
        <v>2931.9328824700001</v>
      </c>
    </row>
    <row r="711" spans="1:25" s="71" customFormat="1" ht="15.75" hidden="1" outlineLevel="1" x14ac:dyDescent="0.25">
      <c r="A711" s="125">
        <v>12</v>
      </c>
      <c r="B711" s="105">
        <v>2845.4328824700001</v>
      </c>
      <c r="C711" s="105">
        <v>2573.1228824700001</v>
      </c>
      <c r="D711" s="105">
        <v>2464.0428824700002</v>
      </c>
      <c r="E711" s="105">
        <v>2451.5828824700002</v>
      </c>
      <c r="F711" s="105">
        <v>2522.7928824700002</v>
      </c>
      <c r="G711" s="105">
        <v>2634.4728824700001</v>
      </c>
      <c r="H711" s="105">
        <v>2896.03288247</v>
      </c>
      <c r="I711" s="105">
        <v>3014.24288247</v>
      </c>
      <c r="J711" s="105">
        <v>3100.5628824699997</v>
      </c>
      <c r="K711" s="105">
        <v>3108.1628824700001</v>
      </c>
      <c r="L711" s="105">
        <v>3107.0228824699998</v>
      </c>
      <c r="M711" s="105">
        <v>3089.4428824699999</v>
      </c>
      <c r="N711" s="105">
        <v>3084.0028824700003</v>
      </c>
      <c r="O711" s="105">
        <v>3084.5828824700002</v>
      </c>
      <c r="P711" s="105">
        <v>3083.9228824700003</v>
      </c>
      <c r="Q711" s="105">
        <v>3084.8328824700002</v>
      </c>
      <c r="R711" s="105">
        <v>3092.4428824699999</v>
      </c>
      <c r="S711" s="105">
        <v>3111.4728824700001</v>
      </c>
      <c r="T711" s="105">
        <v>3098.01288247</v>
      </c>
      <c r="U711" s="105">
        <v>3102.8928824699997</v>
      </c>
      <c r="V711" s="105">
        <v>3093.8428824699999</v>
      </c>
      <c r="W711" s="105">
        <v>3082.6228824700001</v>
      </c>
      <c r="X711" s="105">
        <v>3055.4628824700003</v>
      </c>
      <c r="Y711" s="105">
        <v>2924.7928824700002</v>
      </c>
    </row>
    <row r="712" spans="1:25" s="71" customFormat="1" ht="15.75" hidden="1" outlineLevel="1" x14ac:dyDescent="0.25">
      <c r="A712" s="125">
        <v>13</v>
      </c>
      <c r="B712" s="105">
        <v>2817.05288247</v>
      </c>
      <c r="C712" s="105">
        <v>2586.78288247</v>
      </c>
      <c r="D712" s="105">
        <v>2482.03288247</v>
      </c>
      <c r="E712" s="105">
        <v>2457.9028824699999</v>
      </c>
      <c r="F712" s="105">
        <v>2518.9728824700001</v>
      </c>
      <c r="G712" s="105">
        <v>2647.6528824699999</v>
      </c>
      <c r="H712" s="105">
        <v>2863.26288247</v>
      </c>
      <c r="I712" s="105">
        <v>3035.76288247</v>
      </c>
      <c r="J712" s="105">
        <v>3096.9328824700001</v>
      </c>
      <c r="K712" s="105">
        <v>3107.4428824699999</v>
      </c>
      <c r="L712" s="105">
        <v>3110.99288247</v>
      </c>
      <c r="M712" s="105">
        <v>3096.80288247</v>
      </c>
      <c r="N712" s="105">
        <v>3102.1028824699997</v>
      </c>
      <c r="O712" s="105">
        <v>3101.8828824699999</v>
      </c>
      <c r="P712" s="105">
        <v>3090.3128824699997</v>
      </c>
      <c r="Q712" s="105">
        <v>3092.8128824699997</v>
      </c>
      <c r="R712" s="105">
        <v>3091.3528824699997</v>
      </c>
      <c r="S712" s="105">
        <v>3117.4328824700001</v>
      </c>
      <c r="T712" s="105">
        <v>3123.1428824699997</v>
      </c>
      <c r="U712" s="105">
        <v>3106.3328824700002</v>
      </c>
      <c r="V712" s="105">
        <v>3100.3328824700002</v>
      </c>
      <c r="W712" s="105">
        <v>3100.1028824699997</v>
      </c>
      <c r="X712" s="105">
        <v>3082.5628824699997</v>
      </c>
      <c r="Y712" s="105">
        <v>2989.6928824699999</v>
      </c>
    </row>
    <row r="713" spans="1:25" s="71" customFormat="1" ht="15.75" hidden="1" outlineLevel="1" x14ac:dyDescent="0.25">
      <c r="A713" s="125">
        <v>14</v>
      </c>
      <c r="B713" s="105">
        <v>2955.78288247</v>
      </c>
      <c r="C713" s="105">
        <v>2899.1328824699999</v>
      </c>
      <c r="D713" s="105">
        <v>2842.2528824700003</v>
      </c>
      <c r="E713" s="105">
        <v>2715.80288247</v>
      </c>
      <c r="F713" s="105">
        <v>2815.6628824700001</v>
      </c>
      <c r="G713" s="105">
        <v>2827.2328824699998</v>
      </c>
      <c r="H713" s="105">
        <v>2908.9628824700003</v>
      </c>
      <c r="I713" s="105">
        <v>3005.3328824700002</v>
      </c>
      <c r="J713" s="105">
        <v>3090.3828824699999</v>
      </c>
      <c r="K713" s="105">
        <v>3143.80288247</v>
      </c>
      <c r="L713" s="105">
        <v>3177.2528824700003</v>
      </c>
      <c r="M713" s="105">
        <v>3114.8928824699997</v>
      </c>
      <c r="N713" s="105">
        <v>3104.7328824699998</v>
      </c>
      <c r="O713" s="105">
        <v>3102.78288247</v>
      </c>
      <c r="P713" s="105">
        <v>3102.80288247</v>
      </c>
      <c r="Q713" s="105">
        <v>3105.2228824700001</v>
      </c>
      <c r="R713" s="105">
        <v>3108.4828824699998</v>
      </c>
      <c r="S713" s="105">
        <v>3277.1328824699999</v>
      </c>
      <c r="T713" s="105">
        <v>3529.6728824699999</v>
      </c>
      <c r="U713" s="105">
        <v>3192.53288247</v>
      </c>
      <c r="V713" s="105">
        <v>3090.0228824699998</v>
      </c>
      <c r="W713" s="105">
        <v>3073.3928824699997</v>
      </c>
      <c r="X713" s="105">
        <v>3079.6828824700001</v>
      </c>
      <c r="Y713" s="105">
        <v>3000.9628824700003</v>
      </c>
    </row>
    <row r="714" spans="1:25" s="71" customFormat="1" ht="15.75" hidden="1" outlineLevel="1" x14ac:dyDescent="0.25">
      <c r="A714" s="125">
        <v>15</v>
      </c>
      <c r="B714" s="105">
        <v>2947.4028824699999</v>
      </c>
      <c r="C714" s="105">
        <v>2892.99288247</v>
      </c>
      <c r="D714" s="105">
        <v>2600.3828824699999</v>
      </c>
      <c r="E714" s="105">
        <v>2575.9528824700001</v>
      </c>
      <c r="F714" s="105">
        <v>2565.9228824700003</v>
      </c>
      <c r="G714" s="105">
        <v>2443.5928824699999</v>
      </c>
      <c r="H714" s="105">
        <v>2469.3628824699999</v>
      </c>
      <c r="I714" s="105">
        <v>2831.9828824699998</v>
      </c>
      <c r="J714" s="105">
        <v>2987.9028824699999</v>
      </c>
      <c r="K714" s="105">
        <v>3079.2928824700002</v>
      </c>
      <c r="L714" s="105">
        <v>3090.7128824700003</v>
      </c>
      <c r="M714" s="105">
        <v>3085.5028824700003</v>
      </c>
      <c r="N714" s="105">
        <v>3080.8728824700001</v>
      </c>
      <c r="O714" s="105">
        <v>3076.32288247</v>
      </c>
      <c r="P714" s="105">
        <v>3075.74288247</v>
      </c>
      <c r="Q714" s="105">
        <v>3081.57288247</v>
      </c>
      <c r="R714" s="105">
        <v>3109.1228824700001</v>
      </c>
      <c r="S714" s="105">
        <v>3302.5028824700003</v>
      </c>
      <c r="T714" s="105">
        <v>3689.5828824700002</v>
      </c>
      <c r="U714" s="105">
        <v>3491.4328824700001</v>
      </c>
      <c r="V714" s="105">
        <v>3074.1728824700003</v>
      </c>
      <c r="W714" s="105">
        <v>3066.05288247</v>
      </c>
      <c r="X714" s="105">
        <v>3057.9028824699999</v>
      </c>
      <c r="Y714" s="105">
        <v>2940.80288247</v>
      </c>
    </row>
    <row r="715" spans="1:25" s="71" customFormat="1" ht="15.75" hidden="1" outlineLevel="1" x14ac:dyDescent="0.25">
      <c r="A715" s="125">
        <v>16</v>
      </c>
      <c r="B715" s="105">
        <v>2897.82288247</v>
      </c>
      <c r="C715" s="105">
        <v>2641.3128824699997</v>
      </c>
      <c r="D715" s="105">
        <v>2541.9128824700001</v>
      </c>
      <c r="E715" s="105">
        <v>2512.1728824700003</v>
      </c>
      <c r="F715" s="105">
        <v>2554.1028824699997</v>
      </c>
      <c r="G715" s="105">
        <v>2597.07288247</v>
      </c>
      <c r="H715" s="105">
        <v>2867.4728824700001</v>
      </c>
      <c r="I715" s="105">
        <v>2997.6028824699997</v>
      </c>
      <c r="J715" s="105">
        <v>3083.3428824699999</v>
      </c>
      <c r="K715" s="105">
        <v>3098.0628824699997</v>
      </c>
      <c r="L715" s="105">
        <v>3106.32288247</v>
      </c>
      <c r="M715" s="105">
        <v>3092.8728824700001</v>
      </c>
      <c r="N715" s="105">
        <v>3096.1428824699997</v>
      </c>
      <c r="O715" s="105">
        <v>3096.6128824699999</v>
      </c>
      <c r="P715" s="105">
        <v>3086.4328824700001</v>
      </c>
      <c r="Q715" s="105">
        <v>3087.9628824700003</v>
      </c>
      <c r="R715" s="105">
        <v>3089.2928824700002</v>
      </c>
      <c r="S715" s="105">
        <v>3121.51288247</v>
      </c>
      <c r="T715" s="105">
        <v>3105.5428824700002</v>
      </c>
      <c r="U715" s="105">
        <v>3099.78288247</v>
      </c>
      <c r="V715" s="105">
        <v>3081.7528824700003</v>
      </c>
      <c r="W715" s="105">
        <v>3065.9128824700001</v>
      </c>
      <c r="X715" s="105">
        <v>3010.7328824699998</v>
      </c>
      <c r="Y715" s="105">
        <v>2855.8328824700002</v>
      </c>
    </row>
    <row r="716" spans="1:25" s="71" customFormat="1" ht="15.75" hidden="1" outlineLevel="1" x14ac:dyDescent="0.25">
      <c r="A716" s="125">
        <v>17</v>
      </c>
      <c r="B716" s="105">
        <v>2541.76288247</v>
      </c>
      <c r="C716" s="105">
        <v>2407.01288247</v>
      </c>
      <c r="D716" s="105">
        <v>2357.0828824700002</v>
      </c>
      <c r="E716" s="105">
        <v>2344.5928824699999</v>
      </c>
      <c r="F716" s="105">
        <v>2385.6828824700001</v>
      </c>
      <c r="G716" s="105">
        <v>2456.9128824700001</v>
      </c>
      <c r="H716" s="105">
        <v>2805.3728824700001</v>
      </c>
      <c r="I716" s="105">
        <v>2925.5628824699997</v>
      </c>
      <c r="J716" s="105">
        <v>3036.1228824700001</v>
      </c>
      <c r="K716" s="105">
        <v>3082.2028824700001</v>
      </c>
      <c r="L716" s="105">
        <v>3088.9628824700003</v>
      </c>
      <c r="M716" s="105">
        <v>3071.5028824700003</v>
      </c>
      <c r="N716" s="105">
        <v>3066.8728824700001</v>
      </c>
      <c r="O716" s="105">
        <v>3067.3928824699997</v>
      </c>
      <c r="P716" s="105">
        <v>3036.6328824699999</v>
      </c>
      <c r="Q716" s="105">
        <v>3043.3428824699999</v>
      </c>
      <c r="R716" s="105">
        <v>3058.9828824699998</v>
      </c>
      <c r="S716" s="105">
        <v>3097.6128824699999</v>
      </c>
      <c r="T716" s="105">
        <v>3096.30288247</v>
      </c>
      <c r="U716" s="105">
        <v>3078.2928824700002</v>
      </c>
      <c r="V716" s="105">
        <v>3073.6228824700001</v>
      </c>
      <c r="W716" s="105">
        <v>3055.7728824699998</v>
      </c>
      <c r="X716" s="105">
        <v>2979.6928824699999</v>
      </c>
      <c r="Y716" s="105">
        <v>2845.1228824700001</v>
      </c>
    </row>
    <row r="717" spans="1:25" s="71" customFormat="1" ht="15.75" hidden="1" outlineLevel="1" x14ac:dyDescent="0.25">
      <c r="A717" s="125">
        <v>18</v>
      </c>
      <c r="B717" s="105">
        <v>2477.1428824699997</v>
      </c>
      <c r="C717" s="105">
        <v>2392.8928824699997</v>
      </c>
      <c r="D717" s="105">
        <v>2356.7328824699998</v>
      </c>
      <c r="E717" s="105">
        <v>2350.6428824699997</v>
      </c>
      <c r="F717" s="105">
        <v>2359.6028824699997</v>
      </c>
      <c r="G717" s="105">
        <v>2573.0628824699997</v>
      </c>
      <c r="H717" s="105">
        <v>2853.7928824700002</v>
      </c>
      <c r="I717" s="105">
        <v>2976.4728824700001</v>
      </c>
      <c r="J717" s="105">
        <v>3067.03288247</v>
      </c>
      <c r="K717" s="105">
        <v>3061.6728824700003</v>
      </c>
      <c r="L717" s="105">
        <v>3063.9128824700001</v>
      </c>
      <c r="M717" s="105">
        <v>3069.1328824699999</v>
      </c>
      <c r="N717" s="105">
        <v>3064.82288247</v>
      </c>
      <c r="O717" s="105">
        <v>3062.7128824700003</v>
      </c>
      <c r="P717" s="105">
        <v>3038.9328824700001</v>
      </c>
      <c r="Q717" s="105">
        <v>3044.4028824699999</v>
      </c>
      <c r="R717" s="105">
        <v>3049.3528824699997</v>
      </c>
      <c r="S717" s="105">
        <v>3074.6428824699997</v>
      </c>
      <c r="T717" s="105">
        <v>3084.3528824699997</v>
      </c>
      <c r="U717" s="105">
        <v>3074.4828824699998</v>
      </c>
      <c r="V717" s="105">
        <v>3066.26288247</v>
      </c>
      <c r="W717" s="105">
        <v>3049.6028824699997</v>
      </c>
      <c r="X717" s="105">
        <v>2971.6828824700001</v>
      </c>
      <c r="Y717" s="105">
        <v>2830.3328824700002</v>
      </c>
    </row>
    <row r="718" spans="1:25" s="71" customFormat="1" ht="15.75" hidden="1" outlineLevel="1" x14ac:dyDescent="0.25">
      <c r="A718" s="125">
        <v>19</v>
      </c>
      <c r="B718" s="105">
        <v>2523.49288247</v>
      </c>
      <c r="C718" s="105">
        <v>2391.4628824700003</v>
      </c>
      <c r="D718" s="105">
        <v>2363.6428824699997</v>
      </c>
      <c r="E718" s="105">
        <v>2348.4828824699998</v>
      </c>
      <c r="F718" s="105">
        <v>2362.5228824699998</v>
      </c>
      <c r="G718" s="105">
        <v>2582.28288247</v>
      </c>
      <c r="H718" s="105">
        <v>2843.4528824700001</v>
      </c>
      <c r="I718" s="105">
        <v>2952.4328824700001</v>
      </c>
      <c r="J718" s="105">
        <v>3062.78288247</v>
      </c>
      <c r="K718" s="105">
        <v>3075.0828824700002</v>
      </c>
      <c r="L718" s="105">
        <v>3054.7328824699998</v>
      </c>
      <c r="M718" s="105">
        <v>3061.6228824700001</v>
      </c>
      <c r="N718" s="105">
        <v>3049.57288247</v>
      </c>
      <c r="O718" s="105">
        <v>3060.2028824700001</v>
      </c>
      <c r="P718" s="105">
        <v>3030.4728824700001</v>
      </c>
      <c r="Q718" s="105">
        <v>3051.5928824699999</v>
      </c>
      <c r="R718" s="105">
        <v>3064.3128824699997</v>
      </c>
      <c r="S718" s="105">
        <v>3089.8328824700002</v>
      </c>
      <c r="T718" s="105">
        <v>3088.3828824699999</v>
      </c>
      <c r="U718" s="105">
        <v>3074.9028824699999</v>
      </c>
      <c r="V718" s="105">
        <v>3073.07288247</v>
      </c>
      <c r="W718" s="105">
        <v>3056.53288247</v>
      </c>
      <c r="X718" s="105">
        <v>2984.6928824699999</v>
      </c>
      <c r="Y718" s="105">
        <v>2846.2128824700003</v>
      </c>
    </row>
    <row r="719" spans="1:25" s="71" customFormat="1" ht="15.75" hidden="1" outlineLevel="1" x14ac:dyDescent="0.25">
      <c r="A719" s="125">
        <v>20</v>
      </c>
      <c r="B719" s="105">
        <v>2481.6328824699999</v>
      </c>
      <c r="C719" s="105">
        <v>2363.6228824700001</v>
      </c>
      <c r="D719" s="105">
        <v>2331.7928824700002</v>
      </c>
      <c r="E719" s="105">
        <v>2310.8928824700001</v>
      </c>
      <c r="F719" s="105">
        <v>2342.6428824699997</v>
      </c>
      <c r="G719" s="105">
        <v>2431.9128824700001</v>
      </c>
      <c r="H719" s="105">
        <v>2754.0928824699999</v>
      </c>
      <c r="I719" s="105">
        <v>2927.3628824699999</v>
      </c>
      <c r="J719" s="105">
        <v>3051.9228824700003</v>
      </c>
      <c r="K719" s="105">
        <v>3082.4328824700001</v>
      </c>
      <c r="L719" s="105">
        <v>3080.2028824700001</v>
      </c>
      <c r="M719" s="105">
        <v>3069.9628824700003</v>
      </c>
      <c r="N719" s="105">
        <v>3047.6228824700001</v>
      </c>
      <c r="O719" s="105">
        <v>3046.1428824699997</v>
      </c>
      <c r="P719" s="105">
        <v>3043.7528824700003</v>
      </c>
      <c r="Q719" s="105">
        <v>3046.3528824699997</v>
      </c>
      <c r="R719" s="105">
        <v>3066.9228824700003</v>
      </c>
      <c r="S719" s="105">
        <v>3091.07288247</v>
      </c>
      <c r="T719" s="105">
        <v>3089.9328824700001</v>
      </c>
      <c r="U719" s="105">
        <v>3083.28288247</v>
      </c>
      <c r="V719" s="105">
        <v>3079.6428824699997</v>
      </c>
      <c r="W719" s="105">
        <v>3062.8128824699997</v>
      </c>
      <c r="X719" s="105">
        <v>2974.3528824699997</v>
      </c>
      <c r="Y719" s="105">
        <v>2816.8828824699999</v>
      </c>
    </row>
    <row r="720" spans="1:25" s="71" customFormat="1" ht="15.75" hidden="1" outlineLevel="1" x14ac:dyDescent="0.25">
      <c r="A720" s="125">
        <v>21</v>
      </c>
      <c r="B720" s="105">
        <v>2469.2528824700003</v>
      </c>
      <c r="C720" s="105">
        <v>2375.1928824699999</v>
      </c>
      <c r="D720" s="105">
        <v>2313.4428824699999</v>
      </c>
      <c r="E720" s="105">
        <v>2282.2128824699998</v>
      </c>
      <c r="F720" s="105">
        <v>2309.3328824700002</v>
      </c>
      <c r="G720" s="105">
        <v>2379.4828824699998</v>
      </c>
      <c r="H720" s="105">
        <v>2457.2328824699998</v>
      </c>
      <c r="I720" s="105">
        <v>2550.9228824700003</v>
      </c>
      <c r="J720" s="105">
        <v>2872.4128824700001</v>
      </c>
      <c r="K720" s="105">
        <v>2925.30288247</v>
      </c>
      <c r="L720" s="105">
        <v>2948.53288247</v>
      </c>
      <c r="M720" s="105">
        <v>2930.6528824699999</v>
      </c>
      <c r="N720" s="105">
        <v>2895.9228824700003</v>
      </c>
      <c r="O720" s="105">
        <v>2892.8728824700001</v>
      </c>
      <c r="P720" s="105">
        <v>2889.1028824699997</v>
      </c>
      <c r="Q720" s="105">
        <v>2891.3528824699997</v>
      </c>
      <c r="R720" s="105">
        <v>2948.3828824699999</v>
      </c>
      <c r="S720" s="105">
        <v>2992.3528824699997</v>
      </c>
      <c r="T720" s="105">
        <v>3038.8928824699997</v>
      </c>
      <c r="U720" s="105">
        <v>3025.6828824700001</v>
      </c>
      <c r="V720" s="105">
        <v>2989.6628824700001</v>
      </c>
      <c r="W720" s="105">
        <v>2952.3828824699999</v>
      </c>
      <c r="X720" s="105">
        <v>2882.6228824700001</v>
      </c>
      <c r="Y720" s="105">
        <v>2562.7228824700001</v>
      </c>
    </row>
    <row r="721" spans="1:25" s="71" customFormat="1" ht="15.75" hidden="1" outlineLevel="1" x14ac:dyDescent="0.25">
      <c r="A721" s="125">
        <v>22</v>
      </c>
      <c r="B721" s="105">
        <v>2440.2328824699998</v>
      </c>
      <c r="C721" s="105">
        <v>2321.5228824699998</v>
      </c>
      <c r="D721" s="105">
        <v>2283.5928824699999</v>
      </c>
      <c r="E721" s="105">
        <v>2260.24288247</v>
      </c>
      <c r="F721" s="105">
        <v>2274.5628824699997</v>
      </c>
      <c r="G721" s="105">
        <v>2306.9528824700001</v>
      </c>
      <c r="H721" s="105">
        <v>2398.1328824699999</v>
      </c>
      <c r="I721" s="105">
        <v>2455.7928824700002</v>
      </c>
      <c r="J721" s="105">
        <v>2596.1528824699999</v>
      </c>
      <c r="K721" s="105">
        <v>2873.7028824700001</v>
      </c>
      <c r="L721" s="105">
        <v>2887.0228824699998</v>
      </c>
      <c r="M721" s="105">
        <v>2892.8328824700002</v>
      </c>
      <c r="N721" s="105">
        <v>2875.9528824700001</v>
      </c>
      <c r="O721" s="105">
        <v>2873.1128824699999</v>
      </c>
      <c r="P721" s="105">
        <v>2871.1428824699997</v>
      </c>
      <c r="Q721" s="105">
        <v>2871.4528824700001</v>
      </c>
      <c r="R721" s="105">
        <v>2919.3328824700002</v>
      </c>
      <c r="S721" s="105">
        <v>2971.01288247</v>
      </c>
      <c r="T721" s="105">
        <v>3035.2328824699998</v>
      </c>
      <c r="U721" s="105">
        <v>3026.53288247</v>
      </c>
      <c r="V721" s="105">
        <v>3003.0828824700002</v>
      </c>
      <c r="W721" s="105">
        <v>2937.8828824699999</v>
      </c>
      <c r="X721" s="105">
        <v>2872.1228824700001</v>
      </c>
      <c r="Y721" s="105">
        <v>2495.0828824700002</v>
      </c>
    </row>
    <row r="722" spans="1:25" s="71" customFormat="1" ht="15.75" hidden="1" outlineLevel="1" x14ac:dyDescent="0.25">
      <c r="A722" s="125">
        <v>23</v>
      </c>
      <c r="B722" s="105">
        <v>2422.2328824699998</v>
      </c>
      <c r="C722" s="105">
        <v>2315.4728824700001</v>
      </c>
      <c r="D722" s="105">
        <v>2292.99288247</v>
      </c>
      <c r="E722" s="105">
        <v>2294.3728824700001</v>
      </c>
      <c r="F722" s="105">
        <v>2321.3428824699999</v>
      </c>
      <c r="G722" s="105">
        <v>2478.1528824699999</v>
      </c>
      <c r="H722" s="105">
        <v>2784.1828824700001</v>
      </c>
      <c r="I722" s="105">
        <v>2873.7528824700003</v>
      </c>
      <c r="J722" s="105">
        <v>2970.7128824700003</v>
      </c>
      <c r="K722" s="105">
        <v>3028.7328824699998</v>
      </c>
      <c r="L722" s="105">
        <v>3024.6228824700001</v>
      </c>
      <c r="M722" s="105">
        <v>2997.5828824700002</v>
      </c>
      <c r="N722" s="105">
        <v>2981.4328824700001</v>
      </c>
      <c r="O722" s="105">
        <v>2991.7928824700002</v>
      </c>
      <c r="P722" s="105">
        <v>2970.4728824700001</v>
      </c>
      <c r="Q722" s="105">
        <v>2972.1728824700003</v>
      </c>
      <c r="R722" s="105">
        <v>2988.1728824700003</v>
      </c>
      <c r="S722" s="105">
        <v>3018.4228824700003</v>
      </c>
      <c r="T722" s="105">
        <v>3036.0028824700003</v>
      </c>
      <c r="U722" s="105">
        <v>3032.03288247</v>
      </c>
      <c r="V722" s="105">
        <v>3025.5228824699998</v>
      </c>
      <c r="W722" s="105">
        <v>2991.49288247</v>
      </c>
      <c r="X722" s="105">
        <v>2908.4728824700001</v>
      </c>
      <c r="Y722" s="105">
        <v>2608.1528824699999</v>
      </c>
    </row>
    <row r="723" spans="1:25" s="71" customFormat="1" ht="15.75" hidden="1" outlineLevel="1" x14ac:dyDescent="0.25">
      <c r="A723" s="125">
        <v>24</v>
      </c>
      <c r="B723" s="105">
        <v>2511.8728824700001</v>
      </c>
      <c r="C723" s="105">
        <v>2379.2128824700003</v>
      </c>
      <c r="D723" s="105">
        <v>2320.8628824699999</v>
      </c>
      <c r="E723" s="105">
        <v>2313.55288247</v>
      </c>
      <c r="F723" s="105">
        <v>2340.1528824699999</v>
      </c>
      <c r="G723" s="105">
        <v>2459.1628824700001</v>
      </c>
      <c r="H723" s="105">
        <v>2758.1628824700001</v>
      </c>
      <c r="I723" s="105">
        <v>2865.6928824699999</v>
      </c>
      <c r="J723" s="105">
        <v>2949.32288247</v>
      </c>
      <c r="K723" s="105">
        <v>3018.8428824699999</v>
      </c>
      <c r="L723" s="105">
        <v>3023.7228824700001</v>
      </c>
      <c r="M723" s="105">
        <v>2994.1828824700001</v>
      </c>
      <c r="N723" s="105">
        <v>2988.8528824699997</v>
      </c>
      <c r="O723" s="105">
        <v>2992.6328824699999</v>
      </c>
      <c r="P723" s="105">
        <v>2974.78288247</v>
      </c>
      <c r="Q723" s="105">
        <v>2976.6028824699997</v>
      </c>
      <c r="R723" s="105">
        <v>2989.9328824700001</v>
      </c>
      <c r="S723" s="105">
        <v>3015.4228824700003</v>
      </c>
      <c r="T723" s="105">
        <v>3044.5628824699997</v>
      </c>
      <c r="U723" s="105">
        <v>3044.99288247</v>
      </c>
      <c r="V723" s="105">
        <v>3037.1728824700003</v>
      </c>
      <c r="W723" s="105">
        <v>3016.1328824699999</v>
      </c>
      <c r="X723" s="105">
        <v>2915.8528824699997</v>
      </c>
      <c r="Y723" s="105">
        <v>2670.8928824699997</v>
      </c>
    </row>
    <row r="724" spans="1:25" s="71" customFormat="1" ht="15.75" hidden="1" outlineLevel="1" x14ac:dyDescent="0.25">
      <c r="A724" s="125">
        <v>25</v>
      </c>
      <c r="B724" s="105">
        <v>2615.07288247</v>
      </c>
      <c r="C724" s="105">
        <v>2545.6028824699997</v>
      </c>
      <c r="D724" s="105">
        <v>2528.3328824700002</v>
      </c>
      <c r="E724" s="105">
        <v>2309.5028824700003</v>
      </c>
      <c r="F724" s="105">
        <v>2424.53288247</v>
      </c>
      <c r="G724" s="105">
        <v>2617.8828824699999</v>
      </c>
      <c r="H724" s="105">
        <v>2827.9528824700001</v>
      </c>
      <c r="I724" s="105">
        <v>2893.76288247</v>
      </c>
      <c r="J724" s="105">
        <v>2974.3328824700002</v>
      </c>
      <c r="K724" s="105">
        <v>3031.3928824699997</v>
      </c>
      <c r="L724" s="105">
        <v>3025.9828824699998</v>
      </c>
      <c r="M724" s="105">
        <v>2989.1428824699997</v>
      </c>
      <c r="N724" s="105">
        <v>2975.3528824699997</v>
      </c>
      <c r="O724" s="105">
        <v>2973.0628824699997</v>
      </c>
      <c r="P724" s="105">
        <v>2966.3428824699999</v>
      </c>
      <c r="Q724" s="105">
        <v>2964.9528824700001</v>
      </c>
      <c r="R724" s="105">
        <v>2988.7328824699998</v>
      </c>
      <c r="S724" s="105">
        <v>3012.8828824699999</v>
      </c>
      <c r="T724" s="105">
        <v>3038.9828824699998</v>
      </c>
      <c r="U724" s="105">
        <v>3032.9828824699998</v>
      </c>
      <c r="V724" s="105">
        <v>3015.6928824699999</v>
      </c>
      <c r="W724" s="105">
        <v>2997.1428824699997</v>
      </c>
      <c r="X724" s="105">
        <v>2903.3128824699997</v>
      </c>
      <c r="Y724" s="105">
        <v>2664.4628824700003</v>
      </c>
    </row>
    <row r="725" spans="1:25" s="71" customFormat="1" ht="15.75" hidden="1" outlineLevel="1" x14ac:dyDescent="0.25">
      <c r="A725" s="125">
        <v>26</v>
      </c>
      <c r="B725" s="105">
        <v>2429.1228824700001</v>
      </c>
      <c r="C725" s="105">
        <v>2316.9028824699999</v>
      </c>
      <c r="D725" s="105">
        <v>2283.30288247</v>
      </c>
      <c r="E725" s="105">
        <v>2275.9328824700001</v>
      </c>
      <c r="F725" s="105">
        <v>2301.6228824700001</v>
      </c>
      <c r="G725" s="105">
        <v>2363.5828824700002</v>
      </c>
      <c r="H725" s="105">
        <v>2581.9028824699999</v>
      </c>
      <c r="I725" s="105">
        <v>2830.4628824700003</v>
      </c>
      <c r="J725" s="105">
        <v>2930.6128824699999</v>
      </c>
      <c r="K725" s="105">
        <v>3010.7928824700002</v>
      </c>
      <c r="L725" s="105">
        <v>3008.4328824700001</v>
      </c>
      <c r="M725" s="105">
        <v>2979.51288247</v>
      </c>
      <c r="N725" s="105">
        <v>2966.99288247</v>
      </c>
      <c r="O725" s="105">
        <v>2973.8328824700002</v>
      </c>
      <c r="P725" s="105">
        <v>2956.4528824700001</v>
      </c>
      <c r="Q725" s="105">
        <v>2954.7328824699998</v>
      </c>
      <c r="R725" s="105">
        <v>2976.3728824700001</v>
      </c>
      <c r="S725" s="105">
        <v>3008.1228824700001</v>
      </c>
      <c r="T725" s="105">
        <v>3048.8128824699997</v>
      </c>
      <c r="U725" s="105">
        <v>3044.03288247</v>
      </c>
      <c r="V725" s="105">
        <v>3019.6028824699997</v>
      </c>
      <c r="W725" s="105">
        <v>2998.03288247</v>
      </c>
      <c r="X725" s="105">
        <v>2898.3928824699997</v>
      </c>
      <c r="Y725" s="105">
        <v>2626.9128824700001</v>
      </c>
    </row>
    <row r="726" spans="1:25" s="71" customFormat="1" ht="15.75" hidden="1" outlineLevel="1" x14ac:dyDescent="0.25">
      <c r="A726" s="125">
        <v>27</v>
      </c>
      <c r="B726" s="105">
        <v>2472.30288247</v>
      </c>
      <c r="C726" s="105">
        <v>2336.5028824700003</v>
      </c>
      <c r="D726" s="105">
        <v>2310.9728824700001</v>
      </c>
      <c r="E726" s="105">
        <v>2307.0428824700002</v>
      </c>
      <c r="F726" s="105">
        <v>2322.3628824699999</v>
      </c>
      <c r="G726" s="105">
        <v>2467.1928824699999</v>
      </c>
      <c r="H726" s="105">
        <v>2681.05288247</v>
      </c>
      <c r="I726" s="105">
        <v>2883.9228824700003</v>
      </c>
      <c r="J726" s="105">
        <v>2982.6028824699997</v>
      </c>
      <c r="K726" s="105">
        <v>3034.26288247</v>
      </c>
      <c r="L726" s="105">
        <v>3037.6128824699999</v>
      </c>
      <c r="M726" s="105">
        <v>3027.2328824699998</v>
      </c>
      <c r="N726" s="105">
        <v>2999.4728824700001</v>
      </c>
      <c r="O726" s="105">
        <v>3003.6528824699999</v>
      </c>
      <c r="P726" s="105">
        <v>3008.6428824699997</v>
      </c>
      <c r="Q726" s="105">
        <v>3002.8428824699999</v>
      </c>
      <c r="R726" s="105">
        <v>3012.1228824700001</v>
      </c>
      <c r="S726" s="105">
        <v>3068.9328824700001</v>
      </c>
      <c r="T726" s="105">
        <v>3062.9828824699998</v>
      </c>
      <c r="U726" s="105">
        <v>3034.5928824699999</v>
      </c>
      <c r="V726" s="105">
        <v>3027.1828824700001</v>
      </c>
      <c r="W726" s="105">
        <v>3021.4728824700001</v>
      </c>
      <c r="X726" s="105">
        <v>2904.1528824699999</v>
      </c>
      <c r="Y726" s="105">
        <v>2606.26288247</v>
      </c>
    </row>
    <row r="727" spans="1:25" s="71" customFormat="1" ht="15.75" hidden="1" outlineLevel="1" x14ac:dyDescent="0.25">
      <c r="A727" s="125">
        <v>28</v>
      </c>
      <c r="B727" s="105">
        <v>2507.7928824700002</v>
      </c>
      <c r="C727" s="105">
        <v>2367.82288247</v>
      </c>
      <c r="D727" s="105">
        <v>2327.5228824699998</v>
      </c>
      <c r="E727" s="105">
        <v>2303.9828824699998</v>
      </c>
      <c r="F727" s="105">
        <v>2329.8828824699999</v>
      </c>
      <c r="G727" s="105">
        <v>2391.3528824699997</v>
      </c>
      <c r="H727" s="105">
        <v>2509.2528824700003</v>
      </c>
      <c r="I727" s="105">
        <v>2574.8728824700001</v>
      </c>
      <c r="J727" s="105">
        <v>2897.2028824700001</v>
      </c>
      <c r="K727" s="105">
        <v>2947.0828824700002</v>
      </c>
      <c r="L727" s="105">
        <v>3004.78288247</v>
      </c>
      <c r="M727" s="105">
        <v>2998.3628824699999</v>
      </c>
      <c r="N727" s="105">
        <v>2940.7128824700003</v>
      </c>
      <c r="O727" s="105">
        <v>2940.78288247</v>
      </c>
      <c r="P727" s="105">
        <v>2936.3328824700002</v>
      </c>
      <c r="Q727" s="105">
        <v>2936.3928824699997</v>
      </c>
      <c r="R727" s="105">
        <v>3047.4828824699998</v>
      </c>
      <c r="S727" s="105">
        <v>3097.53288247</v>
      </c>
      <c r="T727" s="105">
        <v>3837.1428824700001</v>
      </c>
      <c r="U727" s="105">
        <v>3054.8528824699997</v>
      </c>
      <c r="V727" s="105">
        <v>3044.7928824700002</v>
      </c>
      <c r="W727" s="105">
        <v>3034.8828824699999</v>
      </c>
      <c r="X727" s="105">
        <v>3006.7228824700001</v>
      </c>
      <c r="Y727" s="105">
        <v>2852.8428824699999</v>
      </c>
    </row>
    <row r="728" spans="1:25" s="71" customFormat="1" ht="16.5" hidden="1" customHeight="1" outlineLevel="1" x14ac:dyDescent="0.25">
      <c r="A728" s="125">
        <v>29</v>
      </c>
      <c r="B728" s="105">
        <v>2461.3528824699997</v>
      </c>
      <c r="C728" s="105">
        <v>2333.2528824700003</v>
      </c>
      <c r="D728" s="105">
        <v>2292.3128824699997</v>
      </c>
      <c r="E728" s="105">
        <v>2267.6428824700001</v>
      </c>
      <c r="F728" s="105">
        <v>2287.6528824699999</v>
      </c>
      <c r="G728" s="105">
        <v>2326.99288247</v>
      </c>
      <c r="H728" s="105">
        <v>2371.53288247</v>
      </c>
      <c r="I728" s="105">
        <v>2472.3428824699999</v>
      </c>
      <c r="J728" s="105">
        <v>2710.8828824699999</v>
      </c>
      <c r="K728" s="105">
        <v>2855.76288247</v>
      </c>
      <c r="L728" s="105">
        <v>2990.3528824699997</v>
      </c>
      <c r="M728" s="105">
        <v>2963.1528824699999</v>
      </c>
      <c r="N728" s="105">
        <v>2958.1428824699997</v>
      </c>
      <c r="O728" s="105">
        <v>2952.4628824700003</v>
      </c>
      <c r="P728" s="105">
        <v>2947.3428824699999</v>
      </c>
      <c r="Q728" s="105">
        <v>2946.4028824699999</v>
      </c>
      <c r="R728" s="105">
        <v>3035.9228824700003</v>
      </c>
      <c r="S728" s="105">
        <v>3070.2128824700003</v>
      </c>
      <c r="T728" s="105">
        <v>3135.49288247</v>
      </c>
      <c r="U728" s="105">
        <v>3124.6428824699997</v>
      </c>
      <c r="V728" s="105">
        <v>3039.5228824699998</v>
      </c>
      <c r="W728" s="105">
        <v>2975.5828824700002</v>
      </c>
      <c r="X728" s="105">
        <v>2857.1528824699999</v>
      </c>
      <c r="Y728" s="105">
        <v>2660.9828824699998</v>
      </c>
    </row>
    <row r="729" spans="1:25" s="71" customFormat="1" ht="15.75" collapsed="1" x14ac:dyDescent="0.25">
      <c r="A729" s="125">
        <v>30</v>
      </c>
      <c r="B729" s="105">
        <v>2622.2028824700001</v>
      </c>
      <c r="C729" s="105">
        <v>2380.0628824699997</v>
      </c>
      <c r="D729" s="105">
        <v>2295.82288247</v>
      </c>
      <c r="E729" s="105">
        <v>2273.32288247</v>
      </c>
      <c r="F729" s="105">
        <v>2305.82288247</v>
      </c>
      <c r="G729" s="105">
        <v>2459.30288247</v>
      </c>
      <c r="H729" s="105">
        <v>2754.07288247</v>
      </c>
      <c r="I729" s="105">
        <v>2872.5028824700003</v>
      </c>
      <c r="J729" s="105">
        <v>3007.5628824699997</v>
      </c>
      <c r="K729" s="105">
        <v>3052.9228824700003</v>
      </c>
      <c r="L729" s="105">
        <v>3069.4828824699998</v>
      </c>
      <c r="M729" s="105">
        <v>3042.51288247</v>
      </c>
      <c r="N729" s="105">
        <v>3035.6028824699997</v>
      </c>
      <c r="O729" s="105">
        <v>3033.1528824699999</v>
      </c>
      <c r="P729" s="105">
        <v>3025.4528824700001</v>
      </c>
      <c r="Q729" s="105">
        <v>3024.7928824700002</v>
      </c>
      <c r="R729" s="105">
        <v>3023.0828824700002</v>
      </c>
      <c r="S729" s="105">
        <v>3033.26288247</v>
      </c>
      <c r="T729" s="105">
        <v>3061.78288247</v>
      </c>
      <c r="U729" s="105">
        <v>3057.0828824700002</v>
      </c>
      <c r="V729" s="105">
        <v>3048.1528824699999</v>
      </c>
      <c r="W729" s="105">
        <v>3018.0028824700003</v>
      </c>
      <c r="X729" s="105">
        <v>2905.57288247</v>
      </c>
      <c r="Y729" s="105">
        <v>2846.2928824700002</v>
      </c>
    </row>
    <row r="730" spans="1:25" s="71" customFormat="1" ht="15.75" x14ac:dyDescent="0.25">
      <c r="A730" s="125">
        <v>31</v>
      </c>
      <c r="B730" s="105">
        <v>2642.0028824700003</v>
      </c>
      <c r="C730" s="105">
        <v>2409.6528824699999</v>
      </c>
      <c r="D730" s="105">
        <v>2308.9028824699999</v>
      </c>
      <c r="E730" s="105">
        <v>2269.76288247</v>
      </c>
      <c r="F730" s="105">
        <v>2305.9828824699998</v>
      </c>
      <c r="G730" s="105">
        <v>2378.0028824700003</v>
      </c>
      <c r="H730" s="105">
        <v>2542.8928824699997</v>
      </c>
      <c r="I730" s="105">
        <v>2629.74288247</v>
      </c>
      <c r="J730" s="105">
        <v>2855.1028824699997</v>
      </c>
      <c r="K730" s="105">
        <v>2914.9028824699999</v>
      </c>
      <c r="L730" s="105">
        <v>2949.7128824700003</v>
      </c>
      <c r="M730" s="105">
        <v>2935.3928824699997</v>
      </c>
      <c r="N730" s="105">
        <v>2936.55288247</v>
      </c>
      <c r="O730" s="105">
        <v>2934.57288247</v>
      </c>
      <c r="P730" s="105">
        <v>2931.9828824699998</v>
      </c>
      <c r="Q730" s="105">
        <v>2935.1028824699997</v>
      </c>
      <c r="R730" s="105">
        <v>3008.9728824700001</v>
      </c>
      <c r="S730" s="105">
        <v>3045.5828824700002</v>
      </c>
      <c r="T730" s="105">
        <v>3073.9228824700003</v>
      </c>
      <c r="U730" s="105">
        <v>3063.6728824700003</v>
      </c>
      <c r="V730" s="105">
        <v>3052.4528824700001</v>
      </c>
      <c r="W730" s="105">
        <v>3041.2128824700003</v>
      </c>
      <c r="X730" s="105">
        <v>3022.1728824700003</v>
      </c>
      <c r="Y730" s="105">
        <v>2891.2928824700002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0.01</v>
      </c>
      <c r="O737" s="106">
        <v>0.91</v>
      </c>
      <c r="P737" s="106">
        <v>0</v>
      </c>
      <c r="Q737" s="106">
        <v>0</v>
      </c>
      <c r="R737" s="106">
        <v>0.68</v>
      </c>
      <c r="S737" s="106">
        <v>2.58</v>
      </c>
      <c r="T737" s="106">
        <v>0</v>
      </c>
      <c r="U737" s="106">
        <v>0</v>
      </c>
      <c r="V737" s="106">
        <v>0</v>
      </c>
      <c r="W737" s="106">
        <v>0</v>
      </c>
      <c r="X737" s="106">
        <v>1.03</v>
      </c>
      <c r="Y737" s="106">
        <v>20.75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80.34</v>
      </c>
      <c r="H738" s="106">
        <v>24.99</v>
      </c>
      <c r="I738" s="106">
        <v>0</v>
      </c>
      <c r="J738" s="106">
        <v>0</v>
      </c>
      <c r="K738" s="106">
        <v>7.02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28.88</v>
      </c>
      <c r="S738" s="106">
        <v>12.99</v>
      </c>
      <c r="T738" s="106">
        <v>0.23</v>
      </c>
      <c r="U738" s="106">
        <v>35.85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65.84</v>
      </c>
      <c r="G739" s="106">
        <v>180.85</v>
      </c>
      <c r="H739" s="106">
        <v>16.829999999999998</v>
      </c>
      <c r="I739" s="106">
        <v>0</v>
      </c>
      <c r="J739" s="106">
        <v>84.46</v>
      </c>
      <c r="K739" s="106">
        <v>3.08</v>
      </c>
      <c r="L739" s="106">
        <v>1.29</v>
      </c>
      <c r="M739" s="106">
        <v>0.48</v>
      </c>
      <c r="N739" s="106">
        <v>18.170000000000002</v>
      </c>
      <c r="O739" s="106">
        <v>0</v>
      </c>
      <c r="P739" s="106">
        <v>20.04</v>
      </c>
      <c r="Q739" s="106">
        <v>0</v>
      </c>
      <c r="R739" s="106">
        <v>54.01</v>
      </c>
      <c r="S739" s="106">
        <v>65.86</v>
      </c>
      <c r="T739" s="106">
        <v>23.48</v>
      </c>
      <c r="U739" s="106">
        <v>21.18</v>
      </c>
      <c r="V739" s="106">
        <v>5.14</v>
      </c>
      <c r="W739" s="106">
        <v>0</v>
      </c>
      <c r="X739" s="106">
        <v>2.64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28.16</v>
      </c>
      <c r="C740" s="106">
        <v>0.08</v>
      </c>
      <c r="D740" s="106">
        <v>0</v>
      </c>
      <c r="E740" s="106">
        <v>0</v>
      </c>
      <c r="F740" s="106">
        <v>238.18</v>
      </c>
      <c r="G740" s="106">
        <v>124.05</v>
      </c>
      <c r="H740" s="106">
        <v>17.79</v>
      </c>
      <c r="I740" s="106">
        <v>1.36</v>
      </c>
      <c r="J740" s="106">
        <v>68.41</v>
      </c>
      <c r="K740" s="106">
        <v>39.32</v>
      </c>
      <c r="L740" s="106">
        <v>44.71</v>
      </c>
      <c r="M740" s="106">
        <v>74.33</v>
      </c>
      <c r="N740" s="106">
        <v>86.96</v>
      </c>
      <c r="O740" s="106">
        <v>60.54</v>
      </c>
      <c r="P740" s="106">
        <v>123.5</v>
      </c>
      <c r="Q740" s="106">
        <v>32.049999999999997</v>
      </c>
      <c r="R740" s="106">
        <v>109.06</v>
      </c>
      <c r="S740" s="106">
        <v>143.34</v>
      </c>
      <c r="T740" s="106">
        <v>0</v>
      </c>
      <c r="U740" s="106">
        <v>17.61</v>
      </c>
      <c r="V740" s="106">
        <v>0.54</v>
      </c>
      <c r="W740" s="106">
        <v>0.72</v>
      </c>
      <c r="X740" s="106">
        <v>0.26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100.24</v>
      </c>
      <c r="D741" s="106">
        <v>0</v>
      </c>
      <c r="E741" s="106">
        <v>0.34</v>
      </c>
      <c r="F741" s="106">
        <v>9.7899999999999991</v>
      </c>
      <c r="G741" s="106">
        <v>214.14</v>
      </c>
      <c r="H741" s="106">
        <v>99.82</v>
      </c>
      <c r="I741" s="106">
        <v>33.21</v>
      </c>
      <c r="J741" s="106">
        <v>35.72</v>
      </c>
      <c r="K741" s="106">
        <v>26.7</v>
      </c>
      <c r="L741" s="106">
        <v>11.26</v>
      </c>
      <c r="M741" s="106">
        <v>0</v>
      </c>
      <c r="N741" s="106">
        <v>0</v>
      </c>
      <c r="O741" s="106">
        <v>0.28999999999999998</v>
      </c>
      <c r="P741" s="106">
        <v>0.09</v>
      </c>
      <c r="Q741" s="106">
        <v>0.65</v>
      </c>
      <c r="R741" s="106">
        <v>16.829999999999998</v>
      </c>
      <c r="S741" s="106">
        <v>1.2</v>
      </c>
      <c r="T741" s="106">
        <v>1.33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25.66</v>
      </c>
      <c r="E742" s="106">
        <v>37.799999999999997</v>
      </c>
      <c r="F742" s="106">
        <v>93.23</v>
      </c>
      <c r="G742" s="106">
        <v>4.8</v>
      </c>
      <c r="H742" s="106">
        <v>133.91999999999999</v>
      </c>
      <c r="I742" s="106">
        <v>56.79</v>
      </c>
      <c r="J742" s="106">
        <v>45.89</v>
      </c>
      <c r="K742" s="106">
        <v>75.709999999999994</v>
      </c>
      <c r="L742" s="106">
        <v>58.75</v>
      </c>
      <c r="M742" s="106">
        <v>0</v>
      </c>
      <c r="N742" s="106">
        <v>0.06</v>
      </c>
      <c r="O742" s="106">
        <v>0.63</v>
      </c>
      <c r="P742" s="106">
        <v>0</v>
      </c>
      <c r="Q742" s="106">
        <v>0.38</v>
      </c>
      <c r="R742" s="106">
        <v>0.11</v>
      </c>
      <c r="S742" s="106">
        <v>0</v>
      </c>
      <c r="T742" s="106">
        <v>0</v>
      </c>
      <c r="U742" s="106">
        <v>0</v>
      </c>
      <c r="V742" s="106">
        <v>0.85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22.51</v>
      </c>
      <c r="E743" s="106">
        <v>50.72</v>
      </c>
      <c r="F743" s="106">
        <v>146.37</v>
      </c>
      <c r="G743" s="106">
        <v>19.940000000000001</v>
      </c>
      <c r="H743" s="106">
        <v>0</v>
      </c>
      <c r="I743" s="106">
        <v>0</v>
      </c>
      <c r="J743" s="106">
        <v>124.78</v>
      </c>
      <c r="K743" s="106">
        <v>32.479999999999997</v>
      </c>
      <c r="L743" s="106">
        <v>24.75</v>
      </c>
      <c r="M743" s="106">
        <v>25.14</v>
      </c>
      <c r="N743" s="106">
        <v>0</v>
      </c>
      <c r="O743" s="106">
        <v>0</v>
      </c>
      <c r="P743" s="106">
        <v>32.06</v>
      </c>
      <c r="Q743" s="106">
        <v>119.92</v>
      </c>
      <c r="R743" s="106">
        <v>26.45</v>
      </c>
      <c r="S743" s="106">
        <v>15.54</v>
      </c>
      <c r="T743" s="106">
        <v>1.54</v>
      </c>
      <c r="U743" s="106">
        <v>4.17</v>
      </c>
      <c r="V743" s="106">
        <v>0</v>
      </c>
      <c r="W743" s="106">
        <v>0</v>
      </c>
      <c r="X743" s="106">
        <v>2.5499999999999998</v>
      </c>
      <c r="Y743" s="106">
        <v>47.13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3.11</v>
      </c>
      <c r="E744" s="106">
        <v>0</v>
      </c>
      <c r="F744" s="106">
        <v>18.34</v>
      </c>
      <c r="G744" s="106">
        <v>206.76</v>
      </c>
      <c r="H744" s="106">
        <v>0</v>
      </c>
      <c r="I744" s="106">
        <v>3.65</v>
      </c>
      <c r="J744" s="106">
        <v>53.26</v>
      </c>
      <c r="K744" s="106">
        <v>72.099999999999994</v>
      </c>
      <c r="L744" s="106">
        <v>15.54</v>
      </c>
      <c r="M744" s="106">
        <v>0</v>
      </c>
      <c r="N744" s="106">
        <v>193.22</v>
      </c>
      <c r="O744" s="106">
        <v>25.08</v>
      </c>
      <c r="P744" s="106">
        <v>133.61000000000001</v>
      </c>
      <c r="Q744" s="106">
        <v>100.3</v>
      </c>
      <c r="R744" s="106">
        <v>51.17</v>
      </c>
      <c r="S744" s="106">
        <v>91.25</v>
      </c>
      <c r="T744" s="106">
        <v>79.88</v>
      </c>
      <c r="U744" s="106">
        <v>50.59</v>
      </c>
      <c r="V744" s="106">
        <v>30.08</v>
      </c>
      <c r="W744" s="106">
        <v>29.8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1.28</v>
      </c>
      <c r="E745" s="106">
        <v>31.76</v>
      </c>
      <c r="F745" s="106">
        <v>5.52</v>
      </c>
      <c r="G745" s="106">
        <v>19.64</v>
      </c>
      <c r="H745" s="106">
        <v>71.819999999999993</v>
      </c>
      <c r="I745" s="106">
        <v>2.08</v>
      </c>
      <c r="J745" s="106">
        <v>6.77</v>
      </c>
      <c r="K745" s="106">
        <v>0.17</v>
      </c>
      <c r="L745" s="106">
        <v>6.52</v>
      </c>
      <c r="M745" s="106">
        <v>2.4700000000000002</v>
      </c>
      <c r="N745" s="106">
        <v>14.07</v>
      </c>
      <c r="O745" s="106">
        <v>54.78</v>
      </c>
      <c r="P745" s="106">
        <v>41.04</v>
      </c>
      <c r="Q745" s="106">
        <v>58.25</v>
      </c>
      <c r="R745" s="106">
        <v>472.94</v>
      </c>
      <c r="S745" s="106">
        <v>12.15</v>
      </c>
      <c r="T745" s="106">
        <v>57.57</v>
      </c>
      <c r="U745" s="106">
        <v>39.869999999999997</v>
      </c>
      <c r="V745" s="106">
        <v>0</v>
      </c>
      <c r="W745" s="106">
        <v>10.09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49.16</v>
      </c>
      <c r="G746" s="106">
        <v>78.650000000000006</v>
      </c>
      <c r="H746" s="106">
        <v>103.88</v>
      </c>
      <c r="I746" s="106">
        <v>16.899999999999999</v>
      </c>
      <c r="J746" s="106">
        <v>19.66</v>
      </c>
      <c r="K746" s="106">
        <v>10.72</v>
      </c>
      <c r="L746" s="106">
        <v>6.94</v>
      </c>
      <c r="M746" s="106">
        <v>0.11</v>
      </c>
      <c r="N746" s="106">
        <v>0</v>
      </c>
      <c r="O746" s="106">
        <v>0</v>
      </c>
      <c r="P746" s="106">
        <v>0</v>
      </c>
      <c r="Q746" s="106">
        <v>0.44</v>
      </c>
      <c r="R746" s="106">
        <v>5.05</v>
      </c>
      <c r="S746" s="106">
        <v>7.65</v>
      </c>
      <c r="T746" s="106">
        <v>2.15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1.56</v>
      </c>
      <c r="D747" s="106">
        <v>0.33</v>
      </c>
      <c r="E747" s="106">
        <v>0.41</v>
      </c>
      <c r="F747" s="106">
        <v>63.6</v>
      </c>
      <c r="G747" s="106">
        <v>0.49</v>
      </c>
      <c r="H747" s="106">
        <v>119.56</v>
      </c>
      <c r="I747" s="106">
        <v>39.119999999999997</v>
      </c>
      <c r="J747" s="106">
        <v>35.99</v>
      </c>
      <c r="K747" s="106">
        <v>28.33</v>
      </c>
      <c r="L747" s="106">
        <v>19.16</v>
      </c>
      <c r="M747" s="106">
        <v>12.05</v>
      </c>
      <c r="N747" s="106">
        <v>10.18</v>
      </c>
      <c r="O747" s="106">
        <v>8.77</v>
      </c>
      <c r="P747" s="106">
        <v>6.03</v>
      </c>
      <c r="Q747" s="106">
        <v>13.42</v>
      </c>
      <c r="R747" s="106">
        <v>41.49</v>
      </c>
      <c r="S747" s="106">
        <v>21.72</v>
      </c>
      <c r="T747" s="106">
        <v>28.34</v>
      </c>
      <c r="U747" s="106">
        <v>0.74</v>
      </c>
      <c r="V747" s="106">
        <v>1.63</v>
      </c>
      <c r="W747" s="106">
        <v>0.48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16.72</v>
      </c>
      <c r="F748" s="106">
        <v>63.67</v>
      </c>
      <c r="G748" s="106">
        <v>167.2</v>
      </c>
      <c r="H748" s="106">
        <v>21.73</v>
      </c>
      <c r="I748" s="106">
        <v>0.38</v>
      </c>
      <c r="J748" s="106">
        <v>22.29</v>
      </c>
      <c r="K748" s="106">
        <v>21.22</v>
      </c>
      <c r="L748" s="106">
        <v>14.77</v>
      </c>
      <c r="M748" s="106">
        <v>0.41</v>
      </c>
      <c r="N748" s="106">
        <v>19.760000000000002</v>
      </c>
      <c r="O748" s="106">
        <v>26.77</v>
      </c>
      <c r="P748" s="106">
        <v>19.600000000000001</v>
      </c>
      <c r="Q748" s="106">
        <v>26.32</v>
      </c>
      <c r="R748" s="106">
        <v>52.32</v>
      </c>
      <c r="S748" s="106">
        <v>33.549999999999997</v>
      </c>
      <c r="T748" s="106">
        <v>38.39</v>
      </c>
      <c r="U748" s="106">
        <v>11.61</v>
      </c>
      <c r="V748" s="106">
        <v>15.04</v>
      </c>
      <c r="W748" s="106">
        <v>0.19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2.9</v>
      </c>
      <c r="F749" s="106">
        <v>96.1</v>
      </c>
      <c r="G749" s="106">
        <v>135.96</v>
      </c>
      <c r="H749" s="106">
        <v>2.2400000000000002</v>
      </c>
      <c r="I749" s="106">
        <v>1.67</v>
      </c>
      <c r="J749" s="106">
        <v>12.61</v>
      </c>
      <c r="K749" s="106">
        <v>33.369999999999997</v>
      </c>
      <c r="L749" s="106">
        <v>3.84</v>
      </c>
      <c r="M749" s="106">
        <v>20.81</v>
      </c>
      <c r="N749" s="106">
        <v>40.31</v>
      </c>
      <c r="O749" s="106">
        <v>6.05</v>
      </c>
      <c r="P749" s="106">
        <v>5.43</v>
      </c>
      <c r="Q749" s="106">
        <v>6.99</v>
      </c>
      <c r="R749" s="106">
        <v>49.08</v>
      </c>
      <c r="S749" s="106">
        <v>38.090000000000003</v>
      </c>
      <c r="T749" s="106">
        <v>22.42</v>
      </c>
      <c r="U749" s="106">
        <v>20.12</v>
      </c>
      <c r="V749" s="106">
        <v>0.74</v>
      </c>
      <c r="W749" s="106">
        <v>1.31</v>
      </c>
      <c r="X749" s="106">
        <v>0.26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0.93</v>
      </c>
      <c r="D750" s="106">
        <v>0</v>
      </c>
      <c r="E750" s="106">
        <v>52.36</v>
      </c>
      <c r="F750" s="106">
        <v>9.06</v>
      </c>
      <c r="G750" s="106">
        <v>0</v>
      </c>
      <c r="H750" s="106">
        <v>34.79</v>
      </c>
      <c r="I750" s="106">
        <v>36.619999999999997</v>
      </c>
      <c r="J750" s="106">
        <v>16.07</v>
      </c>
      <c r="K750" s="106">
        <v>0.85</v>
      </c>
      <c r="L750" s="106">
        <v>0.35</v>
      </c>
      <c r="M750" s="106">
        <v>0.79</v>
      </c>
      <c r="N750" s="106">
        <v>0.84</v>
      </c>
      <c r="O750" s="106">
        <v>0.63</v>
      </c>
      <c r="P750" s="106">
        <v>0.76</v>
      </c>
      <c r="Q750" s="106">
        <v>1.07</v>
      </c>
      <c r="R750" s="106">
        <v>6.93</v>
      </c>
      <c r="S750" s="106">
        <v>0</v>
      </c>
      <c r="T750" s="106">
        <v>0</v>
      </c>
      <c r="U750" s="106">
        <v>0.59</v>
      </c>
      <c r="V750" s="106">
        <v>13.55</v>
      </c>
      <c r="W750" s="106">
        <v>2.62</v>
      </c>
      <c r="X750" s="106">
        <v>0.17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0.59</v>
      </c>
      <c r="E751" s="106">
        <v>171.72</v>
      </c>
      <c r="F751" s="106">
        <v>0.44</v>
      </c>
      <c r="G751" s="106">
        <v>77.84</v>
      </c>
      <c r="H751" s="106">
        <v>85.56</v>
      </c>
      <c r="I751" s="106">
        <v>23.59</v>
      </c>
      <c r="J751" s="106">
        <v>0</v>
      </c>
      <c r="K751" s="106">
        <v>5.58</v>
      </c>
      <c r="L751" s="106">
        <v>1.06</v>
      </c>
      <c r="M751" s="106">
        <v>0.82</v>
      </c>
      <c r="N751" s="106">
        <v>0.65</v>
      </c>
      <c r="O751" s="106">
        <v>0.99</v>
      </c>
      <c r="P751" s="106">
        <v>7.54</v>
      </c>
      <c r="Q751" s="106">
        <v>488.14</v>
      </c>
      <c r="R751" s="106">
        <v>1149.97</v>
      </c>
      <c r="S751" s="106">
        <v>853.96</v>
      </c>
      <c r="T751" s="106">
        <v>527.63</v>
      </c>
      <c r="U751" s="106">
        <v>0</v>
      </c>
      <c r="V751" s="106">
        <v>18.09</v>
      </c>
      <c r="W751" s="106">
        <v>5.68</v>
      </c>
      <c r="X751" s="106">
        <v>0</v>
      </c>
      <c r="Y751" s="106">
        <v>71.75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7.45</v>
      </c>
      <c r="G752" s="106">
        <v>247.08</v>
      </c>
      <c r="H752" s="106">
        <v>9.4</v>
      </c>
      <c r="I752" s="106">
        <v>0</v>
      </c>
      <c r="J752" s="106">
        <v>8.7799999999999994</v>
      </c>
      <c r="K752" s="106">
        <v>6.42</v>
      </c>
      <c r="L752" s="106">
        <v>4.3499999999999996</v>
      </c>
      <c r="M752" s="106">
        <v>0</v>
      </c>
      <c r="N752" s="106">
        <v>0.27</v>
      </c>
      <c r="O752" s="106">
        <v>0</v>
      </c>
      <c r="P752" s="106">
        <v>0</v>
      </c>
      <c r="Q752" s="106">
        <v>0</v>
      </c>
      <c r="R752" s="106">
        <v>3.86</v>
      </c>
      <c r="S752" s="106">
        <v>0</v>
      </c>
      <c r="T752" s="106">
        <v>0.12</v>
      </c>
      <c r="U752" s="106">
        <v>0.01</v>
      </c>
      <c r="V752" s="106">
        <v>3.11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27.81</v>
      </c>
      <c r="G753" s="106">
        <v>190.01</v>
      </c>
      <c r="H753" s="106">
        <v>21.82</v>
      </c>
      <c r="I753" s="106">
        <v>0</v>
      </c>
      <c r="J753" s="106">
        <v>35.69</v>
      </c>
      <c r="K753" s="106">
        <v>10.06</v>
      </c>
      <c r="L753" s="106">
        <v>0.1</v>
      </c>
      <c r="M753" s="106">
        <v>37.909999999999997</v>
      </c>
      <c r="N753" s="106">
        <v>331.69</v>
      </c>
      <c r="O753" s="106">
        <v>43.16</v>
      </c>
      <c r="P753" s="106">
        <v>57.55</v>
      </c>
      <c r="Q753" s="106">
        <v>86.63</v>
      </c>
      <c r="R753" s="106">
        <v>135.69</v>
      </c>
      <c r="S753" s="106">
        <v>9.93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72.930000000000007</v>
      </c>
      <c r="G754" s="106">
        <v>148.29</v>
      </c>
      <c r="H754" s="106">
        <v>167.72</v>
      </c>
      <c r="I754" s="106">
        <v>81.88</v>
      </c>
      <c r="J754" s="106">
        <v>29.92</v>
      </c>
      <c r="K754" s="106">
        <v>47.94</v>
      </c>
      <c r="L754" s="106">
        <v>18.59</v>
      </c>
      <c r="M754" s="106">
        <v>0</v>
      </c>
      <c r="N754" s="106">
        <v>9.3800000000000008</v>
      </c>
      <c r="O754" s="106">
        <v>11.61</v>
      </c>
      <c r="P754" s="106">
        <v>0</v>
      </c>
      <c r="Q754" s="106">
        <v>42.18</v>
      </c>
      <c r="R754" s="106">
        <v>51.04</v>
      </c>
      <c r="S754" s="106">
        <v>42.11</v>
      </c>
      <c r="T754" s="106">
        <v>13.24</v>
      </c>
      <c r="U754" s="106">
        <v>12.06</v>
      </c>
      <c r="V754" s="106">
        <v>0.01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15.76</v>
      </c>
      <c r="G755" s="106">
        <v>101.76</v>
      </c>
      <c r="H755" s="106">
        <v>1.02</v>
      </c>
      <c r="I755" s="106">
        <v>0.62</v>
      </c>
      <c r="J755" s="106">
        <v>22.3</v>
      </c>
      <c r="K755" s="106">
        <v>14.85</v>
      </c>
      <c r="L755" s="106">
        <v>29.7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5.24</v>
      </c>
      <c r="S755" s="106">
        <v>12.98</v>
      </c>
      <c r="T755" s="106">
        <v>3.51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199.42</v>
      </c>
      <c r="H756" s="106">
        <v>40.4</v>
      </c>
      <c r="I756" s="106">
        <v>0</v>
      </c>
      <c r="J756" s="106">
        <v>30.41</v>
      </c>
      <c r="K756" s="106">
        <v>19.920000000000002</v>
      </c>
      <c r="L756" s="106">
        <v>8.25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40.78</v>
      </c>
      <c r="H757" s="106">
        <v>67.180000000000007</v>
      </c>
      <c r="I757" s="106">
        <v>53.18</v>
      </c>
      <c r="J757" s="106">
        <v>0</v>
      </c>
      <c r="K757" s="106">
        <v>0</v>
      </c>
      <c r="L757" s="106">
        <v>0</v>
      </c>
      <c r="M757" s="106">
        <v>45.99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5.62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46.22</v>
      </c>
      <c r="K758" s="106">
        <v>0.14000000000000001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29.01</v>
      </c>
      <c r="S758" s="106">
        <v>17.54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113.68</v>
      </c>
      <c r="H759" s="106">
        <v>4.1399999999999997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5.25</v>
      </c>
      <c r="O759" s="106">
        <v>3.34</v>
      </c>
      <c r="P759" s="106">
        <v>0</v>
      </c>
      <c r="Q759" s="106">
        <v>0.71</v>
      </c>
      <c r="R759" s="106">
        <v>35.47</v>
      </c>
      <c r="S759" s="106">
        <v>0</v>
      </c>
      <c r="T759" s="106">
        <v>0</v>
      </c>
      <c r="U759" s="106">
        <v>2.04</v>
      </c>
      <c r="V759" s="106">
        <v>0</v>
      </c>
      <c r="W759" s="106">
        <v>0.24</v>
      </c>
      <c r="X759" s="106">
        <v>10.14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16.46</v>
      </c>
      <c r="C760" s="106">
        <v>33.5</v>
      </c>
      <c r="D760" s="106">
        <v>0</v>
      </c>
      <c r="E760" s="106">
        <v>0</v>
      </c>
      <c r="F760" s="106">
        <v>0</v>
      </c>
      <c r="G760" s="106">
        <v>75.28</v>
      </c>
      <c r="H760" s="106">
        <v>68.430000000000007</v>
      </c>
      <c r="I760" s="106">
        <v>0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29.62</v>
      </c>
      <c r="S760" s="106">
        <v>0</v>
      </c>
      <c r="T760" s="106">
        <v>1.47</v>
      </c>
      <c r="U760" s="106">
        <v>2.2200000000000002</v>
      </c>
      <c r="V760" s="106">
        <v>2.44</v>
      </c>
      <c r="W760" s="106">
        <v>0.74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102.79</v>
      </c>
      <c r="H761" s="106">
        <v>43.73</v>
      </c>
      <c r="I761" s="106">
        <v>55.08</v>
      </c>
      <c r="J761" s="106">
        <v>340.41</v>
      </c>
      <c r="K761" s="106">
        <v>447.23</v>
      </c>
      <c r="L761" s="106">
        <v>337.85</v>
      </c>
      <c r="M761" s="106">
        <v>6.83</v>
      </c>
      <c r="N761" s="106">
        <v>2.84</v>
      </c>
      <c r="O761" s="106">
        <v>1.61</v>
      </c>
      <c r="P761" s="106">
        <v>4.9400000000000004</v>
      </c>
      <c r="Q761" s="106">
        <v>5.18</v>
      </c>
      <c r="R761" s="106">
        <v>7.9</v>
      </c>
      <c r="S761" s="106">
        <v>4.49</v>
      </c>
      <c r="T761" s="106">
        <v>11</v>
      </c>
      <c r="U761" s="106">
        <v>0</v>
      </c>
      <c r="V761" s="106">
        <v>4.47</v>
      </c>
      <c r="W761" s="106">
        <v>6.22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26.58</v>
      </c>
      <c r="C762" s="106">
        <v>0</v>
      </c>
      <c r="D762" s="106">
        <v>0</v>
      </c>
      <c r="E762" s="106">
        <v>0</v>
      </c>
      <c r="F762" s="106">
        <v>0</v>
      </c>
      <c r="G762" s="106">
        <v>174.95</v>
      </c>
      <c r="H762" s="106">
        <v>131.87</v>
      </c>
      <c r="I762" s="106">
        <v>0</v>
      </c>
      <c r="J762" s="106">
        <v>0</v>
      </c>
      <c r="K762" s="106">
        <v>0.3</v>
      </c>
      <c r="L762" s="106">
        <v>0</v>
      </c>
      <c r="M762" s="106">
        <v>0</v>
      </c>
      <c r="N762" s="106">
        <v>5.41</v>
      </c>
      <c r="O762" s="106">
        <v>0.13</v>
      </c>
      <c r="P762" s="106">
        <v>0</v>
      </c>
      <c r="Q762" s="106">
        <v>0</v>
      </c>
      <c r="R762" s="106">
        <v>0</v>
      </c>
      <c r="S762" s="106">
        <v>0.59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536</v>
      </c>
      <c r="H763" s="106">
        <v>279.14</v>
      </c>
      <c r="I763" s="106">
        <v>158.63</v>
      </c>
      <c r="J763" s="106">
        <v>692.41</v>
      </c>
      <c r="K763" s="106">
        <v>704.89</v>
      </c>
      <c r="L763" s="106">
        <v>350.32</v>
      </c>
      <c r="M763" s="106">
        <v>357.22</v>
      </c>
      <c r="N763" s="106">
        <v>88.17</v>
      </c>
      <c r="O763" s="106">
        <v>105.21</v>
      </c>
      <c r="P763" s="106">
        <v>80.760000000000005</v>
      </c>
      <c r="Q763" s="106">
        <v>60.97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24.4</v>
      </c>
      <c r="G764" s="106">
        <v>70.14</v>
      </c>
      <c r="H764" s="106">
        <v>74.91</v>
      </c>
      <c r="I764" s="106">
        <v>132.22999999999999</v>
      </c>
      <c r="J764" s="106">
        <v>0</v>
      </c>
      <c r="K764" s="106">
        <v>0</v>
      </c>
      <c r="L764" s="106">
        <v>0</v>
      </c>
      <c r="M764" s="106">
        <v>0</v>
      </c>
      <c r="N764" s="106">
        <v>90.84</v>
      </c>
      <c r="O764" s="106">
        <v>0</v>
      </c>
      <c r="P764" s="106">
        <v>193.1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3.75</v>
      </c>
      <c r="H765" s="106">
        <v>53.78</v>
      </c>
      <c r="I765" s="106">
        <v>85.4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126.27</v>
      </c>
      <c r="H766" s="106">
        <v>27.78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1.9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0.02</v>
      </c>
      <c r="F767" s="106">
        <v>1.68</v>
      </c>
      <c r="G767" s="106">
        <v>147.61000000000001</v>
      </c>
      <c r="H767" s="106">
        <v>1.1499999999999999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81.31</v>
      </c>
      <c r="C772" s="106">
        <v>128.35</v>
      </c>
      <c r="D772" s="106">
        <v>160.27000000000001</v>
      </c>
      <c r="E772" s="106">
        <v>159.96</v>
      </c>
      <c r="F772" s="106">
        <v>142.69</v>
      </c>
      <c r="G772" s="106">
        <v>143.11000000000001</v>
      </c>
      <c r="H772" s="106">
        <v>118.44</v>
      </c>
      <c r="I772" s="106">
        <v>170.93</v>
      </c>
      <c r="J772" s="106">
        <v>85.27</v>
      </c>
      <c r="K772" s="106">
        <v>118.75</v>
      </c>
      <c r="L772" s="106">
        <v>260.97000000000003</v>
      </c>
      <c r="M772" s="106">
        <v>256.98</v>
      </c>
      <c r="N772" s="106">
        <v>170.47</v>
      </c>
      <c r="O772" s="106">
        <v>161.81</v>
      </c>
      <c r="P772" s="106">
        <v>112.97</v>
      </c>
      <c r="Q772" s="106">
        <v>102.4</v>
      </c>
      <c r="R772" s="106">
        <v>10.94</v>
      </c>
      <c r="S772" s="106">
        <v>11.66</v>
      </c>
      <c r="T772" s="106">
        <v>95.52</v>
      </c>
      <c r="U772" s="106">
        <v>233.71</v>
      </c>
      <c r="V772" s="106">
        <v>211.17</v>
      </c>
      <c r="W772" s="106">
        <v>232.56</v>
      </c>
      <c r="X772" s="106">
        <v>560.74</v>
      </c>
      <c r="Y772" s="106">
        <v>339.51</v>
      </c>
    </row>
    <row r="773" spans="1:25" s="71" customFormat="1" ht="15.75" hidden="1" outlineLevel="1" x14ac:dyDescent="0.25">
      <c r="A773" s="125">
        <v>2</v>
      </c>
      <c r="B773" s="106">
        <v>85.9</v>
      </c>
      <c r="C773" s="106">
        <v>468.28</v>
      </c>
      <c r="D773" s="106">
        <v>465.11</v>
      </c>
      <c r="E773" s="106">
        <v>79.94</v>
      </c>
      <c r="F773" s="106">
        <v>46.59</v>
      </c>
      <c r="G773" s="106">
        <v>0</v>
      </c>
      <c r="H773" s="106">
        <v>0.03</v>
      </c>
      <c r="I773" s="106">
        <v>22.14</v>
      </c>
      <c r="J773" s="106">
        <v>62.3</v>
      </c>
      <c r="K773" s="106">
        <v>0.28000000000000003</v>
      </c>
      <c r="L773" s="106">
        <v>5.3</v>
      </c>
      <c r="M773" s="106">
        <v>60.19</v>
      </c>
      <c r="N773" s="106">
        <v>67.650000000000006</v>
      </c>
      <c r="O773" s="106">
        <v>31.81</v>
      </c>
      <c r="P773" s="106">
        <v>71.03</v>
      </c>
      <c r="Q773" s="106">
        <v>40.14</v>
      </c>
      <c r="R773" s="106">
        <v>0</v>
      </c>
      <c r="S773" s="106">
        <v>0</v>
      </c>
      <c r="T773" s="106">
        <v>11.83</v>
      </c>
      <c r="U773" s="106">
        <v>0.88</v>
      </c>
      <c r="V773" s="106">
        <v>280.88</v>
      </c>
      <c r="W773" s="106">
        <v>582.62</v>
      </c>
      <c r="X773" s="106">
        <v>286.52999999999997</v>
      </c>
      <c r="Y773" s="106">
        <v>824.26</v>
      </c>
    </row>
    <row r="774" spans="1:25" s="71" customFormat="1" ht="15.75" hidden="1" outlineLevel="1" x14ac:dyDescent="0.25">
      <c r="A774" s="125">
        <v>3</v>
      </c>
      <c r="B774" s="106">
        <v>336.96</v>
      </c>
      <c r="C774" s="106">
        <v>156.43</v>
      </c>
      <c r="D774" s="106">
        <v>233.23</v>
      </c>
      <c r="E774" s="106">
        <v>64.569999999999993</v>
      </c>
      <c r="F774" s="106">
        <v>0</v>
      </c>
      <c r="G774" s="106">
        <v>0</v>
      </c>
      <c r="H774" s="106">
        <v>0.05</v>
      </c>
      <c r="I774" s="106">
        <v>124.79</v>
      </c>
      <c r="J774" s="106">
        <v>0.67</v>
      </c>
      <c r="K774" s="106">
        <v>4.54</v>
      </c>
      <c r="L774" s="106">
        <v>20.62</v>
      </c>
      <c r="M774" s="106">
        <v>38.22</v>
      </c>
      <c r="N774" s="106">
        <v>0</v>
      </c>
      <c r="O774" s="106">
        <v>206.67</v>
      </c>
      <c r="P774" s="106">
        <v>0</v>
      </c>
      <c r="Q774" s="106">
        <v>204.87</v>
      </c>
      <c r="R774" s="106">
        <v>0</v>
      </c>
      <c r="S774" s="106">
        <v>0</v>
      </c>
      <c r="T774" s="106">
        <v>0</v>
      </c>
      <c r="U774" s="106">
        <v>0.14000000000000001</v>
      </c>
      <c r="V774" s="106">
        <v>0.27</v>
      </c>
      <c r="W774" s="106">
        <v>40.619999999999997</v>
      </c>
      <c r="X774" s="106">
        <v>4.87</v>
      </c>
      <c r="Y774" s="106">
        <v>235.52</v>
      </c>
    </row>
    <row r="775" spans="1:25" s="71" customFormat="1" ht="15.75" hidden="1" outlineLevel="1" x14ac:dyDescent="0.25">
      <c r="A775" s="125">
        <v>4</v>
      </c>
      <c r="B775" s="106">
        <v>0</v>
      </c>
      <c r="C775" s="106">
        <v>37.53</v>
      </c>
      <c r="D775" s="106">
        <v>79.31</v>
      </c>
      <c r="E775" s="106">
        <v>33.049999999999997</v>
      </c>
      <c r="F775" s="106">
        <v>0</v>
      </c>
      <c r="G775" s="106">
        <v>0</v>
      </c>
      <c r="H775" s="106">
        <v>10.25</v>
      </c>
      <c r="I775" s="106">
        <v>24.03</v>
      </c>
      <c r="J775" s="106">
        <v>0</v>
      </c>
      <c r="K775" s="106">
        <v>0.21</v>
      </c>
      <c r="L775" s="106">
        <v>0.49</v>
      </c>
      <c r="M775" s="106">
        <v>0</v>
      </c>
      <c r="N775" s="106">
        <v>0</v>
      </c>
      <c r="O775" s="106">
        <v>0.19</v>
      </c>
      <c r="P775" s="106">
        <v>0</v>
      </c>
      <c r="Q775" s="106">
        <v>6.68</v>
      </c>
      <c r="R775" s="106">
        <v>0</v>
      </c>
      <c r="S775" s="106">
        <v>0</v>
      </c>
      <c r="T775" s="106">
        <v>58.56</v>
      </c>
      <c r="U775" s="106">
        <v>0.33</v>
      </c>
      <c r="V775" s="106">
        <v>26.37</v>
      </c>
      <c r="W775" s="106">
        <v>16.75</v>
      </c>
      <c r="X775" s="106">
        <v>37.340000000000003</v>
      </c>
      <c r="Y775" s="106">
        <v>237.85</v>
      </c>
    </row>
    <row r="776" spans="1:25" s="71" customFormat="1" ht="15.75" hidden="1" outlineLevel="1" x14ac:dyDescent="0.25">
      <c r="A776" s="125">
        <v>5</v>
      </c>
      <c r="B776" s="106">
        <v>43.8</v>
      </c>
      <c r="C776" s="106">
        <v>0</v>
      </c>
      <c r="D776" s="106">
        <v>43.01</v>
      </c>
      <c r="E776" s="106">
        <v>6.07</v>
      </c>
      <c r="F776" s="106">
        <v>0.15</v>
      </c>
      <c r="G776" s="106">
        <v>0</v>
      </c>
      <c r="H776" s="106">
        <v>0</v>
      </c>
      <c r="I776" s="106">
        <v>1.8</v>
      </c>
      <c r="J776" s="106">
        <v>0</v>
      </c>
      <c r="K776" s="106">
        <v>0.1</v>
      </c>
      <c r="L776" s="106">
        <v>0.89</v>
      </c>
      <c r="M776" s="106">
        <v>307.82</v>
      </c>
      <c r="N776" s="106">
        <v>291.29000000000002</v>
      </c>
      <c r="O776" s="106">
        <v>70.98</v>
      </c>
      <c r="P776" s="106">
        <v>78.319999999999993</v>
      </c>
      <c r="Q776" s="106">
        <v>38.619999999999997</v>
      </c>
      <c r="R776" s="106">
        <v>0.9</v>
      </c>
      <c r="S776" s="106">
        <v>10.45</v>
      </c>
      <c r="T776" s="106">
        <v>14.37</v>
      </c>
      <c r="U776" s="106">
        <v>146.88999999999999</v>
      </c>
      <c r="V776" s="106">
        <v>97.87</v>
      </c>
      <c r="W776" s="106">
        <v>554.12</v>
      </c>
      <c r="X776" s="106">
        <v>265.87</v>
      </c>
      <c r="Y776" s="106">
        <v>294.74</v>
      </c>
    </row>
    <row r="777" spans="1:25" s="71" customFormat="1" ht="15.75" hidden="1" outlineLevel="1" x14ac:dyDescent="0.25">
      <c r="A777" s="125">
        <v>6</v>
      </c>
      <c r="B777" s="106">
        <v>548.91999999999996</v>
      </c>
      <c r="C777" s="106">
        <v>64.16</v>
      </c>
      <c r="D777" s="106">
        <v>0</v>
      </c>
      <c r="E777" s="106">
        <v>0</v>
      </c>
      <c r="F777" s="106">
        <v>0</v>
      </c>
      <c r="G777" s="106">
        <v>10.08</v>
      </c>
      <c r="H777" s="106">
        <v>0</v>
      </c>
      <c r="I777" s="106">
        <v>0.01</v>
      </c>
      <c r="J777" s="106">
        <v>0</v>
      </c>
      <c r="K777" s="106">
        <v>0</v>
      </c>
      <c r="L777" s="106">
        <v>0</v>
      </c>
      <c r="M777" s="106">
        <v>174.29</v>
      </c>
      <c r="N777" s="106">
        <v>53.58</v>
      </c>
      <c r="O777" s="106">
        <v>26.18</v>
      </c>
      <c r="P777" s="106">
        <v>98.16</v>
      </c>
      <c r="Q777" s="106">
        <v>46.32</v>
      </c>
      <c r="R777" s="106">
        <v>51.23</v>
      </c>
      <c r="S777" s="106">
        <v>76.760000000000005</v>
      </c>
      <c r="T777" s="106">
        <v>69.5</v>
      </c>
      <c r="U777" s="106">
        <v>83.31</v>
      </c>
      <c r="V777" s="106">
        <v>15.61</v>
      </c>
      <c r="W777" s="106">
        <v>276.98</v>
      </c>
      <c r="X777" s="106">
        <v>88.12</v>
      </c>
      <c r="Y777" s="106">
        <v>302.61</v>
      </c>
    </row>
    <row r="778" spans="1:25" s="71" customFormat="1" ht="15.75" hidden="1" outlineLevel="1" x14ac:dyDescent="0.25">
      <c r="A778" s="125">
        <v>7</v>
      </c>
      <c r="B778" s="106">
        <v>344.29</v>
      </c>
      <c r="C778" s="106">
        <v>135.71</v>
      </c>
      <c r="D778" s="106">
        <v>0</v>
      </c>
      <c r="E778" s="106">
        <v>0</v>
      </c>
      <c r="F778" s="106">
        <v>0</v>
      </c>
      <c r="G778" s="106">
        <v>0</v>
      </c>
      <c r="H778" s="106">
        <v>7.13</v>
      </c>
      <c r="I778" s="106">
        <v>14.74</v>
      </c>
      <c r="J778" s="106">
        <v>0</v>
      </c>
      <c r="K778" s="106">
        <v>1.08</v>
      </c>
      <c r="L778" s="106">
        <v>1.4</v>
      </c>
      <c r="M778" s="106">
        <v>1.37</v>
      </c>
      <c r="N778" s="106">
        <v>74.489999999999995</v>
      </c>
      <c r="O778" s="106">
        <v>86.13</v>
      </c>
      <c r="P778" s="106">
        <v>4.24</v>
      </c>
      <c r="Q778" s="106">
        <v>0</v>
      </c>
      <c r="R778" s="106">
        <v>0</v>
      </c>
      <c r="S778" s="106">
        <v>0</v>
      </c>
      <c r="T778" s="106">
        <v>27.08</v>
      </c>
      <c r="U778" s="106">
        <v>9.16</v>
      </c>
      <c r="V778" s="106">
        <v>109.27</v>
      </c>
      <c r="W778" s="106">
        <v>94.23</v>
      </c>
      <c r="X778" s="106">
        <v>105.31</v>
      </c>
      <c r="Y778" s="106">
        <v>10.3</v>
      </c>
    </row>
    <row r="779" spans="1:25" s="71" customFormat="1" ht="15.75" hidden="1" outlineLevel="1" x14ac:dyDescent="0.25">
      <c r="A779" s="125">
        <v>8</v>
      </c>
      <c r="B779" s="106">
        <v>94.2</v>
      </c>
      <c r="C779" s="106">
        <v>59.23</v>
      </c>
      <c r="D779" s="106">
        <v>155.18</v>
      </c>
      <c r="E779" s="106">
        <v>58.5</v>
      </c>
      <c r="F779" s="106">
        <v>0.12</v>
      </c>
      <c r="G779" s="106">
        <v>0</v>
      </c>
      <c r="H779" s="106">
        <v>9.0500000000000007</v>
      </c>
      <c r="I779" s="106">
        <v>2.12</v>
      </c>
      <c r="J779" s="106">
        <v>0</v>
      </c>
      <c r="K779" s="106">
        <v>0</v>
      </c>
      <c r="L779" s="106">
        <v>2.17</v>
      </c>
      <c r="M779" s="106">
        <v>63.42</v>
      </c>
      <c r="N779" s="106">
        <v>0</v>
      </c>
      <c r="O779" s="106">
        <v>1.77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0</v>
      </c>
      <c r="X779" s="106">
        <v>33.880000000000003</v>
      </c>
      <c r="Y779" s="106">
        <v>25.6</v>
      </c>
    </row>
    <row r="780" spans="1:25" s="71" customFormat="1" ht="15.75" hidden="1" outlineLevel="1" x14ac:dyDescent="0.25">
      <c r="A780" s="125">
        <v>9</v>
      </c>
      <c r="B780" s="106">
        <v>258.58999999999997</v>
      </c>
      <c r="C780" s="106">
        <v>13.08</v>
      </c>
      <c r="D780" s="106">
        <v>46.75</v>
      </c>
      <c r="E780" s="106">
        <v>3.93</v>
      </c>
      <c r="F780" s="106">
        <v>0.54</v>
      </c>
      <c r="G780" s="106">
        <v>0</v>
      </c>
      <c r="H780" s="106">
        <v>0</v>
      </c>
      <c r="I780" s="106">
        <v>0</v>
      </c>
      <c r="J780" s="106">
        <v>0</v>
      </c>
      <c r="K780" s="106">
        <v>1.65</v>
      </c>
      <c r="L780" s="106">
        <v>0</v>
      </c>
      <c r="M780" s="106">
        <v>0.52</v>
      </c>
      <c r="N780" s="106">
        <v>0.1</v>
      </c>
      <c r="O780" s="106">
        <v>0</v>
      </c>
      <c r="P780" s="106">
        <v>0.05</v>
      </c>
      <c r="Q780" s="106">
        <v>0</v>
      </c>
      <c r="R780" s="106">
        <v>0</v>
      </c>
      <c r="S780" s="106">
        <v>0.62</v>
      </c>
      <c r="T780" s="106">
        <v>0.01</v>
      </c>
      <c r="U780" s="106">
        <v>0.1</v>
      </c>
      <c r="V780" s="106">
        <v>17.399999999999999</v>
      </c>
      <c r="W780" s="106">
        <v>0.5</v>
      </c>
      <c r="X780" s="106">
        <v>383.78</v>
      </c>
      <c r="Y780" s="106">
        <v>354.05</v>
      </c>
    </row>
    <row r="781" spans="1:25" s="71" customFormat="1" ht="15.75" hidden="1" outlineLevel="1" x14ac:dyDescent="0.25">
      <c r="A781" s="125">
        <v>10</v>
      </c>
      <c r="B781" s="106">
        <v>158.69999999999999</v>
      </c>
      <c r="C781" s="106">
        <v>94.63</v>
      </c>
      <c r="D781" s="106">
        <v>151.82</v>
      </c>
      <c r="E781" s="106">
        <v>54.88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0.27</v>
      </c>
      <c r="L781" s="106">
        <v>1.1100000000000001</v>
      </c>
      <c r="M781" s="106">
        <v>50.42</v>
      </c>
      <c r="N781" s="106">
        <v>204.96</v>
      </c>
      <c r="O781" s="106">
        <v>198.51</v>
      </c>
      <c r="P781" s="106">
        <v>136.76</v>
      </c>
      <c r="Q781" s="106">
        <v>40.83</v>
      </c>
      <c r="R781" s="106">
        <v>1.59</v>
      </c>
      <c r="S781" s="106">
        <v>0.78</v>
      </c>
      <c r="T781" s="106">
        <v>3.95</v>
      </c>
      <c r="U781" s="106">
        <v>123.34</v>
      </c>
      <c r="V781" s="106">
        <v>108.23</v>
      </c>
      <c r="W781" s="106">
        <v>432.68</v>
      </c>
      <c r="X781" s="106">
        <v>123.31</v>
      </c>
      <c r="Y781" s="106">
        <v>330.13</v>
      </c>
    </row>
    <row r="782" spans="1:25" s="71" customFormat="1" ht="15.75" hidden="1" outlineLevel="1" x14ac:dyDescent="0.25">
      <c r="A782" s="125">
        <v>11</v>
      </c>
      <c r="B782" s="106">
        <v>237.07</v>
      </c>
      <c r="C782" s="106">
        <v>0.72</v>
      </c>
      <c r="D782" s="106">
        <v>12.18</v>
      </c>
      <c r="E782" s="106">
        <v>4.9400000000000004</v>
      </c>
      <c r="F782" s="106">
        <v>0</v>
      </c>
      <c r="G782" s="106">
        <v>15.24</v>
      </c>
      <c r="H782" s="106">
        <v>0</v>
      </c>
      <c r="I782" s="106">
        <v>0</v>
      </c>
      <c r="J782" s="106">
        <v>0</v>
      </c>
      <c r="K782" s="106">
        <v>0</v>
      </c>
      <c r="L782" s="106">
        <v>0.94</v>
      </c>
      <c r="M782" s="106">
        <v>0.16</v>
      </c>
      <c r="N782" s="106">
        <v>0.04</v>
      </c>
      <c r="O782" s="106">
        <v>0.09</v>
      </c>
      <c r="P782" s="106">
        <v>0.23</v>
      </c>
      <c r="Q782" s="106">
        <v>0</v>
      </c>
      <c r="R782" s="106">
        <v>0</v>
      </c>
      <c r="S782" s="106">
        <v>0.1</v>
      </c>
      <c r="T782" s="106">
        <v>1.29</v>
      </c>
      <c r="U782" s="106">
        <v>20.94</v>
      </c>
      <c r="V782" s="106">
        <v>6.74</v>
      </c>
      <c r="W782" s="106">
        <v>44.01</v>
      </c>
      <c r="X782" s="106">
        <v>139.03</v>
      </c>
      <c r="Y782" s="106">
        <v>231.1</v>
      </c>
    </row>
    <row r="783" spans="1:25" s="71" customFormat="1" ht="15.75" hidden="1" outlineLevel="1" x14ac:dyDescent="0.25">
      <c r="A783" s="125">
        <v>12</v>
      </c>
      <c r="B783" s="106">
        <v>254.39</v>
      </c>
      <c r="C783" s="106">
        <v>131.87</v>
      </c>
      <c r="D783" s="106">
        <v>122.81</v>
      </c>
      <c r="E783" s="106">
        <v>0</v>
      </c>
      <c r="F783" s="106">
        <v>0</v>
      </c>
      <c r="G783" s="106">
        <v>0</v>
      </c>
      <c r="H783" s="106">
        <v>0.75</v>
      </c>
      <c r="I783" s="106">
        <v>43.93</v>
      </c>
      <c r="J783" s="106">
        <v>0</v>
      </c>
      <c r="K783" s="106">
        <v>0</v>
      </c>
      <c r="L783" s="106">
        <v>0</v>
      </c>
      <c r="M783" s="106">
        <v>45.54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0.05</v>
      </c>
      <c r="U783" s="106">
        <v>0</v>
      </c>
      <c r="V783" s="106">
        <v>0.03</v>
      </c>
      <c r="W783" s="106">
        <v>57</v>
      </c>
      <c r="X783" s="106">
        <v>95.79</v>
      </c>
      <c r="Y783" s="106">
        <v>80.739999999999995</v>
      </c>
    </row>
    <row r="784" spans="1:25" s="71" customFormat="1" ht="15.75" hidden="1" outlineLevel="1" x14ac:dyDescent="0.25">
      <c r="A784" s="125">
        <v>13</v>
      </c>
      <c r="B784" s="106">
        <v>224.42</v>
      </c>
      <c r="C784" s="106">
        <v>138.75</v>
      </c>
      <c r="D784" s="106">
        <v>157.07</v>
      </c>
      <c r="E784" s="106">
        <v>0.84</v>
      </c>
      <c r="F784" s="106">
        <v>0</v>
      </c>
      <c r="G784" s="106">
        <v>0</v>
      </c>
      <c r="H784" s="106">
        <v>20.57</v>
      </c>
      <c r="I784" s="106">
        <v>35.79</v>
      </c>
      <c r="J784" s="106">
        <v>0</v>
      </c>
      <c r="K784" s="106">
        <v>0</v>
      </c>
      <c r="L784" s="106">
        <v>6.15</v>
      </c>
      <c r="M784" s="106">
        <v>0</v>
      </c>
      <c r="N784" s="106">
        <v>0</v>
      </c>
      <c r="O784" s="106">
        <v>5.47</v>
      </c>
      <c r="P784" s="106">
        <v>1.61</v>
      </c>
      <c r="Q784" s="106">
        <v>3.23</v>
      </c>
      <c r="R784" s="106">
        <v>0</v>
      </c>
      <c r="S784" s="106">
        <v>0</v>
      </c>
      <c r="T784" s="106">
        <v>0</v>
      </c>
      <c r="U784" s="106">
        <v>0</v>
      </c>
      <c r="V784" s="106">
        <v>17.579999999999998</v>
      </c>
      <c r="W784" s="106">
        <v>1.79</v>
      </c>
      <c r="X784" s="106">
        <v>11.57</v>
      </c>
      <c r="Y784" s="134">
        <v>9.7899999999999991</v>
      </c>
    </row>
    <row r="785" spans="1:25" s="71" customFormat="1" ht="15.75" hidden="1" outlineLevel="1" x14ac:dyDescent="0.25">
      <c r="A785" s="125">
        <v>14</v>
      </c>
      <c r="B785" s="106">
        <v>353.27</v>
      </c>
      <c r="C785" s="106">
        <v>0.77</v>
      </c>
      <c r="D785" s="106">
        <v>77.14</v>
      </c>
      <c r="E785" s="106">
        <v>0</v>
      </c>
      <c r="F785" s="106">
        <v>0.03</v>
      </c>
      <c r="G785" s="106">
        <v>273.89999999999998</v>
      </c>
      <c r="H785" s="106">
        <v>0</v>
      </c>
      <c r="I785" s="106">
        <v>0</v>
      </c>
      <c r="J785" s="106">
        <v>0.2</v>
      </c>
      <c r="K785" s="106">
        <v>22.44</v>
      </c>
      <c r="L785" s="106">
        <v>61.56</v>
      </c>
      <c r="M785" s="106">
        <v>18.72</v>
      </c>
      <c r="N785" s="106">
        <v>13.6</v>
      </c>
      <c r="O785" s="106">
        <v>22.66</v>
      </c>
      <c r="P785" s="106">
        <v>15.85</v>
      </c>
      <c r="Q785" s="106">
        <v>7.14</v>
      </c>
      <c r="R785" s="106">
        <v>0.83</v>
      </c>
      <c r="S785" s="106">
        <v>152.34</v>
      </c>
      <c r="T785" s="106">
        <v>418.08</v>
      </c>
      <c r="U785" s="106">
        <v>67.989999999999995</v>
      </c>
      <c r="V785" s="106">
        <v>3.06</v>
      </c>
      <c r="W785" s="106">
        <v>3.12</v>
      </c>
      <c r="X785" s="106">
        <v>60.36</v>
      </c>
      <c r="Y785" s="106">
        <v>93.06</v>
      </c>
    </row>
    <row r="786" spans="1:25" s="71" customFormat="1" ht="15.75" hidden="1" outlineLevel="1" x14ac:dyDescent="0.25">
      <c r="A786" s="125">
        <v>15</v>
      </c>
      <c r="B786" s="106">
        <v>44.75</v>
      </c>
      <c r="C786" s="106">
        <v>72.62</v>
      </c>
      <c r="D786" s="106">
        <v>10.63</v>
      </c>
      <c r="E786" s="106">
        <v>0</v>
      </c>
      <c r="F786" s="106">
        <v>12.74</v>
      </c>
      <c r="G786" s="106">
        <v>0</v>
      </c>
      <c r="H786" s="106">
        <v>0</v>
      </c>
      <c r="I786" s="106">
        <v>0</v>
      </c>
      <c r="J786" s="106">
        <v>142.11000000000001</v>
      </c>
      <c r="K786" s="106">
        <v>0.12</v>
      </c>
      <c r="L786" s="106">
        <v>6.52</v>
      </c>
      <c r="M786" s="106">
        <v>13.79</v>
      </c>
      <c r="N786" s="106">
        <v>26.27</v>
      </c>
      <c r="O786" s="106">
        <v>6.33</v>
      </c>
      <c r="P786" s="106">
        <v>0.02</v>
      </c>
      <c r="Q786" s="106">
        <v>0</v>
      </c>
      <c r="R786" s="106">
        <v>0</v>
      </c>
      <c r="S786" s="106">
        <v>0</v>
      </c>
      <c r="T786" s="106">
        <v>0</v>
      </c>
      <c r="U786" s="106">
        <v>403.82</v>
      </c>
      <c r="V786" s="106">
        <v>0.46</v>
      </c>
      <c r="W786" s="106">
        <v>3.69</v>
      </c>
      <c r="X786" s="106">
        <v>240.52</v>
      </c>
      <c r="Y786" s="106">
        <v>0</v>
      </c>
    </row>
    <row r="787" spans="1:25" s="71" customFormat="1" ht="15.75" hidden="1" outlineLevel="1" x14ac:dyDescent="0.25">
      <c r="A787" s="125">
        <v>16</v>
      </c>
      <c r="B787" s="106">
        <v>60.98</v>
      </c>
      <c r="C787" s="106">
        <v>82</v>
      </c>
      <c r="D787" s="106">
        <v>25.23</v>
      </c>
      <c r="E787" s="106">
        <v>193.46</v>
      </c>
      <c r="F787" s="106">
        <v>0</v>
      </c>
      <c r="G787" s="106">
        <v>0</v>
      </c>
      <c r="H787" s="106">
        <v>2.36</v>
      </c>
      <c r="I787" s="106">
        <v>141.97</v>
      </c>
      <c r="J787" s="106">
        <v>0</v>
      </c>
      <c r="K787" s="106">
        <v>0.49</v>
      </c>
      <c r="L787" s="106">
        <v>1.72</v>
      </c>
      <c r="M787" s="106">
        <v>10.18</v>
      </c>
      <c r="N787" s="106">
        <v>5.91</v>
      </c>
      <c r="O787" s="106">
        <v>8.64</v>
      </c>
      <c r="P787" s="106">
        <v>15.88</v>
      </c>
      <c r="Q787" s="106">
        <v>10.61</v>
      </c>
      <c r="R787" s="106">
        <v>0.18</v>
      </c>
      <c r="S787" s="106">
        <v>16.170000000000002</v>
      </c>
      <c r="T787" s="106">
        <v>4.68</v>
      </c>
      <c r="U787" s="106">
        <v>7.65</v>
      </c>
      <c r="V787" s="106">
        <v>3.16</v>
      </c>
      <c r="W787" s="106">
        <v>241.01</v>
      </c>
      <c r="X787" s="106">
        <v>411.3</v>
      </c>
      <c r="Y787" s="106">
        <v>709.43</v>
      </c>
    </row>
    <row r="788" spans="1:25" s="71" customFormat="1" ht="15.75" hidden="1" outlineLevel="1" x14ac:dyDescent="0.25">
      <c r="A788" s="125">
        <v>17</v>
      </c>
      <c r="B788" s="106">
        <v>93.84</v>
      </c>
      <c r="C788" s="106">
        <v>130.22999999999999</v>
      </c>
      <c r="D788" s="106">
        <v>97.66</v>
      </c>
      <c r="E788" s="106">
        <v>77.22</v>
      </c>
      <c r="F788" s="106">
        <v>0</v>
      </c>
      <c r="G788" s="106">
        <v>0</v>
      </c>
      <c r="H788" s="106">
        <v>0</v>
      </c>
      <c r="I788" s="106">
        <v>67.97</v>
      </c>
      <c r="J788" s="106">
        <v>0</v>
      </c>
      <c r="K788" s="106">
        <v>0</v>
      </c>
      <c r="L788" s="106">
        <v>4.7</v>
      </c>
      <c r="M788" s="106">
        <v>0</v>
      </c>
      <c r="N788" s="106">
        <v>0</v>
      </c>
      <c r="O788" s="106">
        <v>0</v>
      </c>
      <c r="P788" s="106">
        <v>3.92</v>
      </c>
      <c r="Q788" s="106">
        <v>0</v>
      </c>
      <c r="R788" s="106">
        <v>0</v>
      </c>
      <c r="S788" s="106">
        <v>4.1500000000000004</v>
      </c>
      <c r="T788" s="106">
        <v>78.02</v>
      </c>
      <c r="U788" s="106">
        <v>10.67</v>
      </c>
      <c r="V788" s="106">
        <v>50.81</v>
      </c>
      <c r="W788" s="106">
        <v>136.36000000000001</v>
      </c>
      <c r="X788" s="106">
        <v>419.91</v>
      </c>
      <c r="Y788" s="106">
        <v>591.54</v>
      </c>
    </row>
    <row r="789" spans="1:25" s="71" customFormat="1" ht="15.75" hidden="1" outlineLevel="1" x14ac:dyDescent="0.25">
      <c r="A789" s="125">
        <v>18</v>
      </c>
      <c r="B789" s="106">
        <v>63.57</v>
      </c>
      <c r="C789" s="106">
        <v>107.66</v>
      </c>
      <c r="D789" s="106">
        <v>82.9</v>
      </c>
      <c r="E789" s="106">
        <v>63.26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32.4</v>
      </c>
      <c r="N789" s="106">
        <v>0</v>
      </c>
      <c r="O789" s="106">
        <v>0</v>
      </c>
      <c r="P789" s="106">
        <v>26.42</v>
      </c>
      <c r="Q789" s="106">
        <v>0</v>
      </c>
      <c r="R789" s="106">
        <v>0</v>
      </c>
      <c r="S789" s="106">
        <v>0</v>
      </c>
      <c r="T789" s="106">
        <v>7.0000000000000007E-2</v>
      </c>
      <c r="U789" s="106">
        <v>0.63</v>
      </c>
      <c r="V789" s="106">
        <v>16.809999999999999</v>
      </c>
      <c r="W789" s="106">
        <v>127.46</v>
      </c>
      <c r="X789" s="106">
        <v>85.04</v>
      </c>
      <c r="Y789" s="106">
        <v>635.84</v>
      </c>
    </row>
    <row r="790" spans="1:25" s="71" customFormat="1" ht="15.75" hidden="1" outlineLevel="1" x14ac:dyDescent="0.25">
      <c r="A790" s="125">
        <v>19</v>
      </c>
      <c r="B790" s="106">
        <v>152.97</v>
      </c>
      <c r="C790" s="106">
        <v>162.54</v>
      </c>
      <c r="D790" s="106">
        <v>110.12</v>
      </c>
      <c r="E790" s="106">
        <v>92.05</v>
      </c>
      <c r="F790" s="106">
        <v>0</v>
      </c>
      <c r="G790" s="106">
        <v>0</v>
      </c>
      <c r="H790" s="106">
        <v>4.6900000000000004</v>
      </c>
      <c r="I790" s="106">
        <v>45.61</v>
      </c>
      <c r="J790" s="106">
        <v>0.01</v>
      </c>
      <c r="K790" s="106">
        <v>0.16</v>
      </c>
      <c r="L790" s="106">
        <v>2.08</v>
      </c>
      <c r="M790" s="106">
        <v>96.8</v>
      </c>
      <c r="N790" s="106">
        <v>53.74</v>
      </c>
      <c r="O790" s="106">
        <v>106.54</v>
      </c>
      <c r="P790" s="106">
        <v>207.44</v>
      </c>
      <c r="Q790" s="106">
        <v>187.81</v>
      </c>
      <c r="R790" s="106">
        <v>3.88</v>
      </c>
      <c r="S790" s="106">
        <v>0.64</v>
      </c>
      <c r="T790" s="106">
        <v>2.74</v>
      </c>
      <c r="U790" s="106">
        <v>75.69</v>
      </c>
      <c r="V790" s="106">
        <v>94.94</v>
      </c>
      <c r="W790" s="106">
        <v>102.51</v>
      </c>
      <c r="X790" s="106">
        <v>93.89</v>
      </c>
      <c r="Y790" s="106">
        <v>289.99</v>
      </c>
    </row>
    <row r="791" spans="1:25" s="71" customFormat="1" ht="15.75" hidden="1" outlineLevel="1" x14ac:dyDescent="0.25">
      <c r="A791" s="125">
        <v>20</v>
      </c>
      <c r="B791" s="106">
        <v>212.34</v>
      </c>
      <c r="C791" s="106">
        <v>160.77000000000001</v>
      </c>
      <c r="D791" s="106">
        <v>123.47</v>
      </c>
      <c r="E791" s="106">
        <v>71.83</v>
      </c>
      <c r="F791" s="106">
        <v>52.64</v>
      </c>
      <c r="G791" s="106">
        <v>0</v>
      </c>
      <c r="H791" s="106">
        <v>0.14000000000000001</v>
      </c>
      <c r="I791" s="106">
        <v>91.33</v>
      </c>
      <c r="J791" s="106">
        <v>0.56999999999999995</v>
      </c>
      <c r="K791" s="106">
        <v>0.75</v>
      </c>
      <c r="L791" s="106">
        <v>1.23</v>
      </c>
      <c r="M791" s="106">
        <v>107.02</v>
      </c>
      <c r="N791" s="106">
        <v>70.569999999999993</v>
      </c>
      <c r="O791" s="106">
        <v>182.1</v>
      </c>
      <c r="P791" s="106">
        <v>242.15</v>
      </c>
      <c r="Q791" s="106">
        <v>74</v>
      </c>
      <c r="R791" s="106">
        <v>233.56</v>
      </c>
      <c r="S791" s="106">
        <v>80.77</v>
      </c>
      <c r="T791" s="106">
        <v>276.35000000000002</v>
      </c>
      <c r="U791" s="106">
        <v>563.6</v>
      </c>
      <c r="V791" s="106">
        <v>579.79999999999995</v>
      </c>
      <c r="W791" s="106">
        <v>227.17</v>
      </c>
      <c r="X791" s="106">
        <v>528.12</v>
      </c>
      <c r="Y791" s="106">
        <v>521.59</v>
      </c>
    </row>
    <row r="792" spans="1:25" s="71" customFormat="1" ht="15.75" hidden="1" outlineLevel="1" x14ac:dyDescent="0.25">
      <c r="A792" s="125">
        <v>21</v>
      </c>
      <c r="B792" s="106">
        <v>90.45</v>
      </c>
      <c r="C792" s="106">
        <v>152.68</v>
      </c>
      <c r="D792" s="106">
        <v>71.5</v>
      </c>
      <c r="E792" s="106">
        <v>37.79</v>
      </c>
      <c r="F792" s="106">
        <v>44.84</v>
      </c>
      <c r="G792" s="106">
        <v>0</v>
      </c>
      <c r="H792" s="106">
        <v>0</v>
      </c>
      <c r="I792" s="106">
        <v>0</v>
      </c>
      <c r="J792" s="106">
        <v>143.31</v>
      </c>
      <c r="K792" s="106">
        <v>50.66</v>
      </c>
      <c r="L792" s="106">
        <v>206.86</v>
      </c>
      <c r="M792" s="106">
        <v>0</v>
      </c>
      <c r="N792" s="106">
        <v>30.15</v>
      </c>
      <c r="O792" s="106">
        <v>56.86</v>
      </c>
      <c r="P792" s="106">
        <v>26.61</v>
      </c>
      <c r="Q792" s="106">
        <v>25.13</v>
      </c>
      <c r="R792" s="106">
        <v>77.42</v>
      </c>
      <c r="S792" s="106">
        <v>130.11000000000001</v>
      </c>
      <c r="T792" s="106">
        <v>179.96</v>
      </c>
      <c r="U792" s="106">
        <v>168.7</v>
      </c>
      <c r="V792" s="106">
        <v>282.27999999999997</v>
      </c>
      <c r="W792" s="106">
        <v>389.32</v>
      </c>
      <c r="X792" s="106">
        <v>31.33</v>
      </c>
      <c r="Y792" s="106">
        <v>258.05</v>
      </c>
    </row>
    <row r="793" spans="1:25" s="71" customFormat="1" ht="15.75" hidden="1" outlineLevel="1" x14ac:dyDescent="0.25">
      <c r="A793" s="125">
        <v>22</v>
      </c>
      <c r="B793" s="106">
        <v>182.69</v>
      </c>
      <c r="C793" s="106">
        <v>107.33</v>
      </c>
      <c r="D793" s="106">
        <v>80.16</v>
      </c>
      <c r="E793" s="106">
        <v>58.7</v>
      </c>
      <c r="F793" s="106">
        <v>42.69</v>
      </c>
      <c r="G793" s="106">
        <v>19.010000000000002</v>
      </c>
      <c r="H793" s="106">
        <v>50.37</v>
      </c>
      <c r="I793" s="106">
        <v>15.04</v>
      </c>
      <c r="J793" s="106">
        <v>0</v>
      </c>
      <c r="K793" s="106">
        <v>6.34</v>
      </c>
      <c r="L793" s="106">
        <v>50.22</v>
      </c>
      <c r="M793" s="106">
        <v>45.62</v>
      </c>
      <c r="N793" s="106">
        <v>9.76</v>
      </c>
      <c r="O793" s="106">
        <v>34.82</v>
      </c>
      <c r="P793" s="106">
        <v>20.68</v>
      </c>
      <c r="Q793" s="106">
        <v>19.149999999999999</v>
      </c>
      <c r="R793" s="106">
        <v>0</v>
      </c>
      <c r="S793" s="106">
        <v>0</v>
      </c>
      <c r="T793" s="106">
        <v>159.55000000000001</v>
      </c>
      <c r="U793" s="106">
        <v>174.72</v>
      </c>
      <c r="V793" s="106">
        <v>148.13</v>
      </c>
      <c r="W793" s="106">
        <v>215.37</v>
      </c>
      <c r="X793" s="106">
        <v>365.75</v>
      </c>
      <c r="Y793" s="106">
        <v>398.01</v>
      </c>
    </row>
    <row r="794" spans="1:25" s="71" customFormat="1" ht="15.75" hidden="1" outlineLevel="1" x14ac:dyDescent="0.25">
      <c r="A794" s="125">
        <v>23</v>
      </c>
      <c r="B794" s="106">
        <v>225.42</v>
      </c>
      <c r="C794" s="106">
        <v>109.18</v>
      </c>
      <c r="D794" s="106">
        <v>100.1</v>
      </c>
      <c r="E794" s="106">
        <v>87.03</v>
      </c>
      <c r="F794" s="106">
        <v>94.36</v>
      </c>
      <c r="G794" s="106">
        <v>0</v>
      </c>
      <c r="H794" s="106">
        <v>0.85</v>
      </c>
      <c r="I794" s="106">
        <v>37.979999999999997</v>
      </c>
      <c r="J794" s="106">
        <v>35.78</v>
      </c>
      <c r="K794" s="106">
        <v>72.010000000000005</v>
      </c>
      <c r="L794" s="106">
        <v>112.92</v>
      </c>
      <c r="M794" s="106">
        <v>104.54</v>
      </c>
      <c r="N794" s="106">
        <v>1.44</v>
      </c>
      <c r="O794" s="106">
        <v>3.4</v>
      </c>
      <c r="P794" s="106">
        <v>103.04</v>
      </c>
      <c r="Q794" s="106">
        <v>4.59</v>
      </c>
      <c r="R794" s="106">
        <v>0</v>
      </c>
      <c r="S794" s="106">
        <v>24.76</v>
      </c>
      <c r="T794" s="106">
        <v>165.11</v>
      </c>
      <c r="U794" s="106">
        <v>169.58</v>
      </c>
      <c r="V794" s="106">
        <v>322.95999999999998</v>
      </c>
      <c r="W794" s="106">
        <v>140.63999999999999</v>
      </c>
      <c r="X794" s="106">
        <v>225.36</v>
      </c>
      <c r="Y794" s="106">
        <v>634.38</v>
      </c>
    </row>
    <row r="795" spans="1:25" s="71" customFormat="1" ht="15.75" hidden="1" outlineLevel="1" x14ac:dyDescent="0.25">
      <c r="A795" s="125">
        <v>24</v>
      </c>
      <c r="B795" s="106">
        <v>60.88</v>
      </c>
      <c r="C795" s="106">
        <v>19.61</v>
      </c>
      <c r="D795" s="106">
        <v>98.52</v>
      </c>
      <c r="E795" s="106">
        <v>37.590000000000003</v>
      </c>
      <c r="F795" s="106">
        <v>54.49</v>
      </c>
      <c r="G795" s="106">
        <v>0</v>
      </c>
      <c r="H795" s="106">
        <v>0</v>
      </c>
      <c r="I795" s="106">
        <v>39.92</v>
      </c>
      <c r="J795" s="106">
        <v>43.35</v>
      </c>
      <c r="K795" s="106">
        <v>94.53</v>
      </c>
      <c r="L795" s="106">
        <v>156.21</v>
      </c>
      <c r="M795" s="106">
        <v>214.84</v>
      </c>
      <c r="N795" s="106">
        <v>264.42</v>
      </c>
      <c r="O795" s="106">
        <v>148.03</v>
      </c>
      <c r="P795" s="106">
        <v>152.6</v>
      </c>
      <c r="Q795" s="106">
        <v>121.26</v>
      </c>
      <c r="R795" s="106">
        <v>0.18</v>
      </c>
      <c r="S795" s="106">
        <v>311.11</v>
      </c>
      <c r="T795" s="106">
        <v>69.599999999999994</v>
      </c>
      <c r="U795" s="106">
        <v>128.69999999999999</v>
      </c>
      <c r="V795" s="106">
        <v>161.72</v>
      </c>
      <c r="W795" s="106">
        <v>164.66</v>
      </c>
      <c r="X795" s="106">
        <v>267.08999999999997</v>
      </c>
      <c r="Y795" s="106">
        <v>220.42</v>
      </c>
    </row>
    <row r="796" spans="1:25" s="71" customFormat="1" ht="15.75" hidden="1" outlineLevel="1" x14ac:dyDescent="0.25">
      <c r="A796" s="125">
        <v>25</v>
      </c>
      <c r="B796" s="106">
        <v>402.53</v>
      </c>
      <c r="C796" s="106">
        <v>342.11</v>
      </c>
      <c r="D796" s="106">
        <v>284.83</v>
      </c>
      <c r="E796" s="106">
        <v>69.27</v>
      </c>
      <c r="F796" s="106">
        <v>91.13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79.489999999999995</v>
      </c>
      <c r="N796" s="106">
        <v>149.41</v>
      </c>
      <c r="O796" s="106">
        <v>172.77</v>
      </c>
      <c r="P796" s="106">
        <v>111.36</v>
      </c>
      <c r="Q796" s="106">
        <v>108.75</v>
      </c>
      <c r="R796" s="106">
        <v>68.41</v>
      </c>
      <c r="S796" s="106">
        <v>181.85</v>
      </c>
      <c r="T796" s="106">
        <v>64.42</v>
      </c>
      <c r="U796" s="106">
        <v>407.87</v>
      </c>
      <c r="V796" s="106">
        <v>188.45</v>
      </c>
      <c r="W796" s="106">
        <v>83.46</v>
      </c>
      <c r="X796" s="106">
        <v>459.48</v>
      </c>
      <c r="Y796" s="106">
        <v>414.54</v>
      </c>
    </row>
    <row r="797" spans="1:25" s="71" customFormat="1" ht="15.75" hidden="1" outlineLevel="1" x14ac:dyDescent="0.25">
      <c r="A797" s="125">
        <v>26</v>
      </c>
      <c r="B797" s="106">
        <v>32.92</v>
      </c>
      <c r="C797" s="106">
        <v>50.26</v>
      </c>
      <c r="D797" s="106">
        <v>130.09</v>
      </c>
      <c r="E797" s="106">
        <v>148.30000000000001</v>
      </c>
      <c r="F797" s="106">
        <v>74.709999999999994</v>
      </c>
      <c r="G797" s="106">
        <v>0</v>
      </c>
      <c r="H797" s="106">
        <v>0</v>
      </c>
      <c r="I797" s="106">
        <v>70.44</v>
      </c>
      <c r="J797" s="106">
        <v>199.39</v>
      </c>
      <c r="K797" s="106">
        <v>2.5</v>
      </c>
      <c r="L797" s="106">
        <v>150.94</v>
      </c>
      <c r="M797" s="106">
        <v>395.77</v>
      </c>
      <c r="N797" s="106">
        <v>0.02</v>
      </c>
      <c r="O797" s="106">
        <v>2.95</v>
      </c>
      <c r="P797" s="106">
        <v>34.020000000000003</v>
      </c>
      <c r="Q797" s="106">
        <v>96.32</v>
      </c>
      <c r="R797" s="106">
        <v>117.57</v>
      </c>
      <c r="S797" s="106">
        <v>1.85</v>
      </c>
      <c r="T797" s="106">
        <v>15.82</v>
      </c>
      <c r="U797" s="106">
        <v>46.98</v>
      </c>
      <c r="V797" s="106">
        <v>93.04</v>
      </c>
      <c r="W797" s="106">
        <v>102.67</v>
      </c>
      <c r="X797" s="106">
        <v>82.43</v>
      </c>
      <c r="Y797" s="106">
        <v>461.11</v>
      </c>
    </row>
    <row r="798" spans="1:25" s="71" customFormat="1" ht="15.75" hidden="1" outlineLevel="1" x14ac:dyDescent="0.25">
      <c r="A798" s="125">
        <v>27</v>
      </c>
      <c r="B798" s="106">
        <v>263.92</v>
      </c>
      <c r="C798" s="106">
        <v>136.27000000000001</v>
      </c>
      <c r="D798" s="106">
        <v>101.06</v>
      </c>
      <c r="E798" s="106">
        <v>83.75</v>
      </c>
      <c r="F798" s="106">
        <v>32.76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77.260000000000005</v>
      </c>
      <c r="S798" s="106">
        <v>128.47</v>
      </c>
      <c r="T798" s="106">
        <v>60.41</v>
      </c>
      <c r="U798" s="106">
        <v>601.34</v>
      </c>
      <c r="V798" s="106">
        <v>76.430000000000007</v>
      </c>
      <c r="W798" s="106">
        <v>314.33</v>
      </c>
      <c r="X798" s="106">
        <v>60.17</v>
      </c>
      <c r="Y798" s="106">
        <v>383.46</v>
      </c>
    </row>
    <row r="799" spans="1:25" s="71" customFormat="1" ht="15.75" hidden="1" outlineLevel="1" x14ac:dyDescent="0.25">
      <c r="A799" s="125">
        <v>28</v>
      </c>
      <c r="B799" s="106">
        <v>88.31</v>
      </c>
      <c r="C799" s="106">
        <v>106.91</v>
      </c>
      <c r="D799" s="106">
        <v>33</v>
      </c>
      <c r="E799" s="106">
        <v>31.86</v>
      </c>
      <c r="F799" s="106">
        <v>0</v>
      </c>
      <c r="G799" s="106">
        <v>0</v>
      </c>
      <c r="H799" s="106">
        <v>0</v>
      </c>
      <c r="I799" s="106">
        <v>0</v>
      </c>
      <c r="J799" s="106">
        <v>48.98</v>
      </c>
      <c r="K799" s="106">
        <v>52.41</v>
      </c>
      <c r="L799" s="106">
        <v>103.9</v>
      </c>
      <c r="M799" s="106">
        <v>109.36</v>
      </c>
      <c r="N799" s="106">
        <v>0</v>
      </c>
      <c r="O799" s="106">
        <v>79.099999999999994</v>
      </c>
      <c r="P799" s="106">
        <v>0</v>
      </c>
      <c r="Q799" s="106">
        <v>40.25</v>
      </c>
      <c r="R799" s="106">
        <v>25.15</v>
      </c>
      <c r="S799" s="106">
        <v>83.64</v>
      </c>
      <c r="T799" s="106">
        <v>842.98</v>
      </c>
      <c r="U799" s="106">
        <v>142.44</v>
      </c>
      <c r="V799" s="106">
        <v>27.48</v>
      </c>
      <c r="W799" s="106">
        <v>162.12</v>
      </c>
      <c r="X799" s="106">
        <v>424.4</v>
      </c>
      <c r="Y799" s="106">
        <v>312.47000000000003</v>
      </c>
    </row>
    <row r="800" spans="1:25" s="71" customFormat="1" ht="15.75" hidden="1" outlineLevel="1" x14ac:dyDescent="0.25">
      <c r="A800" s="125">
        <v>29</v>
      </c>
      <c r="B800" s="106">
        <v>32.020000000000003</v>
      </c>
      <c r="C800" s="106">
        <v>116.53</v>
      </c>
      <c r="D800" s="106">
        <v>61.2</v>
      </c>
      <c r="E800" s="106">
        <v>12.63</v>
      </c>
      <c r="F800" s="106">
        <v>12.82</v>
      </c>
      <c r="G800" s="106">
        <v>0.48</v>
      </c>
      <c r="H800" s="106">
        <v>0</v>
      </c>
      <c r="I800" s="106">
        <v>0</v>
      </c>
      <c r="J800" s="106">
        <v>26.33</v>
      </c>
      <c r="K800" s="106">
        <v>21.21</v>
      </c>
      <c r="L800" s="106">
        <v>189.55</v>
      </c>
      <c r="M800" s="106">
        <v>186.22</v>
      </c>
      <c r="N800" s="106">
        <v>232.39</v>
      </c>
      <c r="O800" s="106">
        <v>172.29</v>
      </c>
      <c r="P800" s="106">
        <v>142.80000000000001</v>
      </c>
      <c r="Q800" s="106">
        <v>133.55000000000001</v>
      </c>
      <c r="R800" s="106">
        <v>180.66</v>
      </c>
      <c r="S800" s="106">
        <v>244.72</v>
      </c>
      <c r="T800" s="106">
        <v>316.67</v>
      </c>
      <c r="U800" s="106">
        <v>306.33999999999997</v>
      </c>
      <c r="V800" s="106">
        <v>193.25</v>
      </c>
      <c r="W800" s="106">
        <v>400.26</v>
      </c>
      <c r="X800" s="106">
        <v>344.53</v>
      </c>
      <c r="Y800" s="106">
        <v>116.28</v>
      </c>
    </row>
    <row r="801" spans="1:25" s="71" customFormat="1" ht="15.75" collapsed="1" x14ac:dyDescent="0.25">
      <c r="A801" s="125">
        <v>30</v>
      </c>
      <c r="B801" s="106">
        <v>233.22</v>
      </c>
      <c r="C801" s="106">
        <v>179.34</v>
      </c>
      <c r="D801" s="106">
        <v>129.37</v>
      </c>
      <c r="E801" s="106">
        <v>109.7</v>
      </c>
      <c r="F801" s="106">
        <v>21.04</v>
      </c>
      <c r="G801" s="106">
        <v>0</v>
      </c>
      <c r="H801" s="106">
        <v>0.28999999999999998</v>
      </c>
      <c r="I801" s="106">
        <v>45.65</v>
      </c>
      <c r="J801" s="106">
        <v>86.65</v>
      </c>
      <c r="K801" s="106">
        <v>178.95</v>
      </c>
      <c r="L801" s="106">
        <v>203.78</v>
      </c>
      <c r="M801" s="106">
        <v>186.52</v>
      </c>
      <c r="N801" s="106">
        <v>181.88</v>
      </c>
      <c r="O801" s="106">
        <v>219.71</v>
      </c>
      <c r="P801" s="106">
        <v>175.62</v>
      </c>
      <c r="Q801" s="106">
        <v>209.32</v>
      </c>
      <c r="R801" s="106">
        <v>2.0299999999999998</v>
      </c>
      <c r="S801" s="106">
        <v>279.54000000000002</v>
      </c>
      <c r="T801" s="106">
        <v>317.72000000000003</v>
      </c>
      <c r="U801" s="106">
        <v>387.69</v>
      </c>
      <c r="V801" s="106">
        <v>325.06</v>
      </c>
      <c r="W801" s="106">
        <v>306.85000000000002</v>
      </c>
      <c r="X801" s="106">
        <v>350.02</v>
      </c>
      <c r="Y801" s="106">
        <v>251.04</v>
      </c>
    </row>
    <row r="802" spans="1:25" s="71" customFormat="1" ht="15.75" x14ac:dyDescent="0.25">
      <c r="A802" s="125">
        <v>31</v>
      </c>
      <c r="B802" s="106">
        <v>15.17</v>
      </c>
      <c r="C802" s="106">
        <v>90.18</v>
      </c>
      <c r="D802" s="106">
        <v>67.040000000000006</v>
      </c>
      <c r="E802" s="106">
        <v>2.75</v>
      </c>
      <c r="F802" s="106">
        <v>0.8</v>
      </c>
      <c r="G802" s="106">
        <v>0</v>
      </c>
      <c r="H802" s="106">
        <v>10.94</v>
      </c>
      <c r="I802" s="106">
        <v>94.68</v>
      </c>
      <c r="J802" s="106">
        <v>182.79</v>
      </c>
      <c r="K802" s="106">
        <v>43.42</v>
      </c>
      <c r="L802" s="106">
        <v>178.52</v>
      </c>
      <c r="M802" s="106">
        <v>190.42</v>
      </c>
      <c r="N802" s="106">
        <v>62.68</v>
      </c>
      <c r="O802" s="106">
        <v>71.37</v>
      </c>
      <c r="P802" s="106">
        <v>67.45</v>
      </c>
      <c r="Q802" s="106">
        <v>71.150000000000006</v>
      </c>
      <c r="R802" s="106">
        <v>86.1</v>
      </c>
      <c r="S802" s="106">
        <v>93.78</v>
      </c>
      <c r="T802" s="106">
        <v>215.96</v>
      </c>
      <c r="U802" s="106">
        <v>206.08</v>
      </c>
      <c r="V802" s="106">
        <v>197.7</v>
      </c>
      <c r="W802" s="106">
        <v>185.96</v>
      </c>
      <c r="X802" s="106">
        <v>315.54000000000002</v>
      </c>
      <c r="Y802" s="106">
        <v>725.52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821998.16999999993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2020-01-14T07:47:18Z</cp:lastPrinted>
  <dcterms:created xsi:type="dcterms:W3CDTF">2006-09-28T05:33:49Z</dcterms:created>
  <dcterms:modified xsi:type="dcterms:W3CDTF">2020-01-14T10:34:46Z</dcterms:modified>
</cp:coreProperties>
</file>