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H316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I245" i="1" l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<sst xmlns="http://schemas.openxmlformats.org/spreadsheetml/2006/main" count="1290" uniqueCount="139">
  <si>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</si>
  <si>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</si>
  <si>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</si>
  <si>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</si>
  <si>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</si>
  <si>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</si>
  <si>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</si>
  <si>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</si>
  <si>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</si>
  <si>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</si>
  <si>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</si>
  <si>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</si>
  <si>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</si>
  <si>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</si>
  <si>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</si>
  <si>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</si>
  <si>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</si>
  <si>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</si>
  <si>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</si>
  <si>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</si>
  <si>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</si>
  <si>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</si>
  <si>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</si>
  <si>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</si>
  <si>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</si>
  <si>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</si>
  <si>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</si>
  <si>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</si>
  <si>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</si>
  <si>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</si>
  <si>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</si>
  <si>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</si>
  <si>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</si>
  <si>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</si>
  <si>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</si>
  <si>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</si>
  <si>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</si>
  <si>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</si>
  <si>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</si>
  <si>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</si>
  <si>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</si>
  <si>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</si>
  <si>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</si>
  <si>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</si>
  <si>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</si>
  <si>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</si>
  <si>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</si>
  <si>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</si>
  <si>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</si>
  <si>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</si>
  <si>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</si>
  <si>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</si>
  <si>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</si>
  <si>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</si>
  <si>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</si>
  <si>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</si>
  <si>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</si>
  <si>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</si>
  <si>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</si>
  <si>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</si>
  <si>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</si>
  <si>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</si>
  <si>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</si>
  <si>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</si>
  <si>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</si>
  <si>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</si>
  <si>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</si>
  <si>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</si>
  <si>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</si>
  <si>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</si>
  <si>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</si>
  <si>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</si>
  <si>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</si>
  <si>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</si>
  <si>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</si>
  <si>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</si>
  <si>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</si>
  <si>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</si>
  <si>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</si>
  <si>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</si>
  <si>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</si>
  <si>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</si>
  <si>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</si>
  <si>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</si>
  <si>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</si>
  <si>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</si>
  <si>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</si>
  <si>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</si>
  <si>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</si>
  <si>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</si>
  <si>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</si>
  <si>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</si>
  <si>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</si>
  <si>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</si>
  <si>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</si>
  <si>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</si>
  <si>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</si>
  <si>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</si>
  <si>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</si>
  <si>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</si>
  <si>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</si>
  <si>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</si>
  <si>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</si>
  <si>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</si>
  <si>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</si>
  <si>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</si>
  <si>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</si>
  <si>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</si>
  <si>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</si>
  <si>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</si>
  <si>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</si>
  <si>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</si>
  <si>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</si>
  <si>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</si>
  <si>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</si>
  <si>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</si>
  <si>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</si>
  <si>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</si>
  <si>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</si>
  <si>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</si>
  <si>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</si>
  <si>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</si>
  <si>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</si>
  <si>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</si>
  <si>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</si>
  <si>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</si>
  <si>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</si>
  <si>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</si>
  <si>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</si>
  <si>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</si>
  <si>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</si>
  <si>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</si>
  <si>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</si>
  <si>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</si>
  <si>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</si>
  <si>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821998,17</t>
  </si>
  <si>
    <t>1598,25</t>
  </si>
  <si>
    <t>7,22</t>
  </si>
  <si>
    <t>176,67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</si>
</sst>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E819" sqref="E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43800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5163.8728824700001</v>
      </c>
      <c r="G17" s="72">
        <v>5483.6828824699996</v>
      </c>
      <c r="H17" s="72">
        <v>6731.7928824699993</v>
      </c>
      <c r="I17" s="72">
        <v>7922.7428824700009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2943.52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1.6365840250081884E-3</v>
      </c>
      <c r="P23" s="172"/>
    </row>
    <row r="24" spans="1:22" s="57" customFormat="1" ht="19.149999999999999" customHeight="1" x14ac:dyDescent="0.25">
      <c r="A24" s="57" t="s">
        <v>87</v>
      </c>
      <c r="K24" s="108">
        <v>995.30799999999999</v>
      </c>
    </row>
    <row r="25" spans="1:22" s="57" customFormat="1" ht="19.149999999999999" customHeight="1" x14ac:dyDescent="0.25">
      <c r="A25" s="57" t="s">
        <v>88</v>
      </c>
      <c r="S25" s="128">
        <v>0.94599999999999995</v>
      </c>
    </row>
    <row r="26" spans="1:22" s="57" customFormat="1" ht="19.149999999999999" customHeight="1" x14ac:dyDescent="0.25">
      <c r="A26" s="57" t="s">
        <v>95</v>
      </c>
      <c r="R26" s="128">
        <v>110.62433869446649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4.2443386944664905</v>
      </c>
    </row>
    <row r="29" spans="1:22" s="57" customFormat="1" ht="19.149999999999999" customHeight="1" x14ac:dyDescent="0.25">
      <c r="A29" s="76" t="s">
        <v>91</v>
      </c>
      <c r="F29" s="108">
        <v>51.817999999999998</v>
      </c>
    </row>
    <row r="30" spans="1:22" s="57" customFormat="1" ht="19.149999999999999" customHeight="1" x14ac:dyDescent="0.25">
      <c r="A30" s="76" t="s">
        <v>92</v>
      </c>
      <c r="F30" s="108">
        <v>54.561999999999998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418.0394</v>
      </c>
    </row>
    <row r="34" spans="1:19" s="57" customFormat="1" ht="19.149999999999999" customHeight="1" x14ac:dyDescent="0.25">
      <c r="A34" s="57" t="s">
        <v>108</v>
      </c>
      <c r="P34" s="173">
        <v>1798.1799999999998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31.106999999999999</v>
      </c>
    </row>
    <row r="37" spans="1:19" s="57" customFormat="1" ht="19.149999999999999" customHeight="1" x14ac:dyDescent="0.25">
      <c r="A37" s="78" t="s">
        <v>126</v>
      </c>
      <c r="D37" s="109"/>
      <c r="F37" s="116">
        <v>14.944000000000001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11.535</v>
      </c>
    </row>
    <row r="39" spans="1:19" s="57" customFormat="1" ht="19.149999999999999" customHeight="1" x14ac:dyDescent="0.25">
      <c r="A39" s="78" t="s">
        <v>128</v>
      </c>
      <c r="D39" s="109"/>
      <c r="F39" s="116">
        <v>4.6280000000000001</v>
      </c>
    </row>
    <row r="40" spans="1:19" s="57" customFormat="1" ht="19.149999999999999" customHeight="1" x14ac:dyDescent="0.25">
      <c r="A40" s="77" t="s">
        <v>106</v>
      </c>
      <c r="D40" s="109"/>
      <c r="F40" s="116">
        <v>1767.0729999999999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731.77499999999998</v>
      </c>
    </row>
    <row r="42" spans="1:19" s="57" customFormat="1" ht="19.149999999999999" customHeight="1" x14ac:dyDescent="0.25">
      <c r="A42" s="78" t="s">
        <v>131</v>
      </c>
      <c r="D42" s="109"/>
      <c r="F42" s="116">
        <v>1035.298</v>
      </c>
    </row>
    <row r="43" spans="1:19" s="57" customFormat="1" ht="19.149999999999999" customHeight="1" x14ac:dyDescent="0.25">
      <c r="A43" s="57" t="s">
        <v>114</v>
      </c>
      <c r="M43" s="174">
        <v>619078.43999999994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673.18799999999999</v>
      </c>
      <c r="S45" s="114"/>
    </row>
    <row r="46" spans="1:19" s="57" customFormat="1" ht="19.149999999999999" customHeight="1" x14ac:dyDescent="0.25">
      <c r="A46" s="57" t="s">
        <v>102</v>
      </c>
      <c r="Q46" s="175">
        <v>72766.703999999998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1798.18</v>
      </c>
    </row>
    <row r="49" spans="1:15" s="57" customFormat="1" ht="19.149999999999999" customHeight="1" x14ac:dyDescent="0.25">
      <c r="A49" s="78" t="s">
        <v>119</v>
      </c>
      <c r="F49" s="110">
        <v>31918.739000000001</v>
      </c>
    </row>
    <row r="50" spans="1:15" s="57" customFormat="1" ht="19.149999999999999" customHeight="1" x14ac:dyDescent="0.25">
      <c r="A50" s="78" t="s">
        <v>121</v>
      </c>
      <c r="F50" s="110">
        <v>39049.785000000003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261273.8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3503.8228824699995</v>
      </c>
      <c r="D67" s="79">
        <v>3823.6328824699999</v>
      </c>
      <c r="E67" s="79">
        <v>5071.74288247</v>
      </c>
      <c r="F67" s="79">
        <v>6262.6928824700008</v>
      </c>
    </row>
    <row r="68" spans="1:6" s="71" customFormat="1" ht="18.75" customHeight="1" x14ac:dyDescent="0.25">
      <c r="A68" s="168" t="s">
        <v>25</v>
      </c>
      <c r="B68" s="168"/>
      <c r="C68" s="79">
        <v>5285.5028824700003</v>
      </c>
      <c r="D68" s="79">
        <v>5605.3128824699997</v>
      </c>
      <c r="E68" s="79">
        <v>6853.4228824699994</v>
      </c>
      <c r="F68" s="79">
        <v>8044.3728824700001</v>
      </c>
    </row>
    <row r="69" spans="1:6" s="71" customFormat="1" ht="15.75" x14ac:dyDescent="0.25">
      <c r="A69" s="168" t="s">
        <v>26</v>
      </c>
      <c r="B69" s="168"/>
      <c r="C69" s="79">
        <v>12421.422882469999</v>
      </c>
      <c r="D69" s="79">
        <v>12741.23288247</v>
      </c>
      <c r="E69" s="79">
        <v>13989.34288247</v>
      </c>
      <c r="F69" s="79">
        <v>15180.292882469999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3503.8228824699995</v>
      </c>
      <c r="D75" s="79">
        <v>3823.6328824699999</v>
      </c>
      <c r="E75" s="79">
        <v>5071.74288247</v>
      </c>
      <c r="F75" s="79">
        <v>6262.6928824700008</v>
      </c>
    </row>
    <row r="76" spans="1:6" s="71" customFormat="1" ht="17.25" customHeight="1" x14ac:dyDescent="0.25">
      <c r="A76" s="168" t="s">
        <v>28</v>
      </c>
      <c r="B76" s="168"/>
      <c r="C76" s="79">
        <v>7296.0828824699993</v>
      </c>
      <c r="D76" s="79">
        <v>7615.8928824699997</v>
      </c>
      <c r="E76" s="79">
        <v>8864.0028824700003</v>
      </c>
      <c r="F76" s="79">
        <v>10054.952882470001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3630.4128824699997</v>
      </c>
      <c r="C86" s="106">
        <v>3563.1328824699995</v>
      </c>
      <c r="D86" s="106">
        <v>3534.3828824699995</v>
      </c>
      <c r="E86" s="106">
        <v>3526.6728824699994</v>
      </c>
      <c r="F86" s="106">
        <v>3530.4328824699996</v>
      </c>
      <c r="G86" s="106">
        <v>3555.4228824699994</v>
      </c>
      <c r="H86" s="106">
        <v>3598.4028824699999</v>
      </c>
      <c r="I86" s="106">
        <v>3616.53288247</v>
      </c>
      <c r="J86" s="106">
        <v>3743.7028824699996</v>
      </c>
      <c r="K86" s="106">
        <v>3915.24288247</v>
      </c>
      <c r="L86" s="106">
        <v>3933.3128824699997</v>
      </c>
      <c r="M86" s="106">
        <v>3937.7628824699996</v>
      </c>
      <c r="N86" s="106">
        <v>3932.4628824699994</v>
      </c>
      <c r="O86" s="106">
        <v>3947.9828824699998</v>
      </c>
      <c r="P86" s="106">
        <v>3924.5128824699996</v>
      </c>
      <c r="Q86" s="106">
        <v>3931.82288247</v>
      </c>
      <c r="R86" s="106">
        <v>3975.3928824699997</v>
      </c>
      <c r="S86" s="106">
        <v>4026.1128824699999</v>
      </c>
      <c r="T86" s="106">
        <v>4035.2628824699996</v>
      </c>
      <c r="U86" s="106">
        <v>4019.6328824699995</v>
      </c>
      <c r="V86" s="106">
        <v>3994.1628824699997</v>
      </c>
      <c r="W86" s="106">
        <v>3953.1228824699997</v>
      </c>
      <c r="X86" s="106">
        <v>3894.9028824699999</v>
      </c>
      <c r="Y86" s="106">
        <v>3655.7128824699994</v>
      </c>
    </row>
    <row r="87" spans="1:25" s="71" customFormat="1" ht="15.75" hidden="1" outlineLevel="1" x14ac:dyDescent="0.25">
      <c r="A87" s="125">
        <v>2</v>
      </c>
      <c r="B87" s="106">
        <v>3711.4528824699996</v>
      </c>
      <c r="C87" s="106">
        <v>3554.9628824699994</v>
      </c>
      <c r="D87" s="106">
        <v>3530.1828824699996</v>
      </c>
      <c r="E87" s="106">
        <v>3534.57288247</v>
      </c>
      <c r="F87" s="106">
        <v>3549.4428824699999</v>
      </c>
      <c r="G87" s="106">
        <v>3625.2528824699998</v>
      </c>
      <c r="H87" s="106">
        <v>3777.2228824699996</v>
      </c>
      <c r="I87" s="106">
        <v>3864.3628824699999</v>
      </c>
      <c r="J87" s="106">
        <v>3932.03288247</v>
      </c>
      <c r="K87" s="106">
        <v>4048.28288247</v>
      </c>
      <c r="L87" s="106">
        <v>4050.8628824699999</v>
      </c>
      <c r="M87" s="106">
        <v>4043.6728824699994</v>
      </c>
      <c r="N87" s="106">
        <v>4035.7728824699998</v>
      </c>
      <c r="O87" s="106">
        <v>4033.8328824699997</v>
      </c>
      <c r="P87" s="106">
        <v>3993.7228824699996</v>
      </c>
      <c r="Q87" s="106">
        <v>4035.0828824699997</v>
      </c>
      <c r="R87" s="106">
        <v>4044.8628824699999</v>
      </c>
      <c r="S87" s="106">
        <v>4063.7728824699998</v>
      </c>
      <c r="T87" s="106">
        <v>4063.5228824699998</v>
      </c>
      <c r="U87" s="106">
        <v>4017.9028824699999</v>
      </c>
      <c r="V87" s="106">
        <v>4049.1128824699999</v>
      </c>
      <c r="W87" s="106">
        <v>3997.0928824699995</v>
      </c>
      <c r="X87" s="106">
        <v>3898.8628824699999</v>
      </c>
      <c r="Y87" s="106">
        <v>3621.4528824699996</v>
      </c>
    </row>
    <row r="88" spans="1:25" s="71" customFormat="1" ht="15.75" hidden="1" outlineLevel="1" x14ac:dyDescent="0.25">
      <c r="A88" s="125">
        <v>3</v>
      </c>
      <c r="B88" s="106">
        <v>3547.1728824699994</v>
      </c>
      <c r="C88" s="106">
        <v>3486.9428824699999</v>
      </c>
      <c r="D88" s="106">
        <v>3423.3928824699997</v>
      </c>
      <c r="E88" s="106">
        <v>3268.0428824699998</v>
      </c>
      <c r="F88" s="106">
        <v>3285.3928824699997</v>
      </c>
      <c r="G88" s="106">
        <v>3463.1928824699999</v>
      </c>
      <c r="H88" s="106">
        <v>3762.5828824699997</v>
      </c>
      <c r="I88" s="106">
        <v>3876.2128824699994</v>
      </c>
      <c r="J88" s="106">
        <v>3978.4528824699996</v>
      </c>
      <c r="K88" s="106">
        <v>4043.7528824699998</v>
      </c>
      <c r="L88" s="106">
        <v>4053.2928824699998</v>
      </c>
      <c r="M88" s="106">
        <v>4017.1628824699997</v>
      </c>
      <c r="N88" s="106">
        <v>3983.2628824699996</v>
      </c>
      <c r="O88" s="106">
        <v>3981.1828824699996</v>
      </c>
      <c r="P88" s="106">
        <v>3979.57288247</v>
      </c>
      <c r="Q88" s="106">
        <v>3981.5928824699995</v>
      </c>
      <c r="R88" s="106">
        <v>3985.7628824699996</v>
      </c>
      <c r="S88" s="106">
        <v>4024.0228824699998</v>
      </c>
      <c r="T88" s="106">
        <v>4030.49288247</v>
      </c>
      <c r="U88" s="106">
        <v>4022.49288247</v>
      </c>
      <c r="V88" s="106">
        <v>3953.82288247</v>
      </c>
      <c r="W88" s="106">
        <v>3964.6128824699999</v>
      </c>
      <c r="X88" s="106">
        <v>3881.8728824699997</v>
      </c>
      <c r="Y88" s="106">
        <v>3596.9028824699999</v>
      </c>
    </row>
    <row r="89" spans="1:25" s="71" customFormat="1" ht="15.75" hidden="1" outlineLevel="1" x14ac:dyDescent="0.25">
      <c r="A89" s="125">
        <v>4</v>
      </c>
      <c r="B89" s="106">
        <v>3511.8528824699997</v>
      </c>
      <c r="C89" s="106">
        <v>3437.3628824699999</v>
      </c>
      <c r="D89" s="106">
        <v>3257.57288247</v>
      </c>
      <c r="E89" s="106">
        <v>3237.4928824699996</v>
      </c>
      <c r="F89" s="106">
        <v>3281.99288247</v>
      </c>
      <c r="G89" s="106">
        <v>3470.9328824699996</v>
      </c>
      <c r="H89" s="106">
        <v>3627.4528824699996</v>
      </c>
      <c r="I89" s="106">
        <v>3758.9828824699998</v>
      </c>
      <c r="J89" s="106">
        <v>4000.8928824699997</v>
      </c>
      <c r="K89" s="106">
        <v>4049.1928824699999</v>
      </c>
      <c r="L89" s="106">
        <v>4039.7728824699998</v>
      </c>
      <c r="M89" s="106">
        <v>3999.0528824699995</v>
      </c>
      <c r="N89" s="106">
        <v>3996.1728824699994</v>
      </c>
      <c r="O89" s="106">
        <v>4016.1928824699999</v>
      </c>
      <c r="P89" s="106">
        <v>3954.1128824699999</v>
      </c>
      <c r="Q89" s="106">
        <v>4039.3328824699997</v>
      </c>
      <c r="R89" s="106">
        <v>4049.28288247</v>
      </c>
      <c r="S89" s="106">
        <v>4063.8328824699997</v>
      </c>
      <c r="T89" s="106">
        <v>4065.6028824699997</v>
      </c>
      <c r="U89" s="106">
        <v>4031.6628824699997</v>
      </c>
      <c r="V89" s="106">
        <v>4031.4628824699994</v>
      </c>
      <c r="W89" s="106">
        <v>3980.6128824699999</v>
      </c>
      <c r="X89" s="106">
        <v>3794.32288247</v>
      </c>
      <c r="Y89" s="106">
        <v>3537.7728824699998</v>
      </c>
    </row>
    <row r="90" spans="1:25" s="71" customFormat="1" ht="15.75" hidden="1" outlineLevel="1" x14ac:dyDescent="0.25">
      <c r="A90" s="125">
        <v>5</v>
      </c>
      <c r="B90" s="106">
        <v>3455.3928824699997</v>
      </c>
      <c r="C90" s="106">
        <v>3263.9028824699999</v>
      </c>
      <c r="D90" s="106">
        <v>3241.0428824699998</v>
      </c>
      <c r="E90" s="106">
        <v>3222.6328824699995</v>
      </c>
      <c r="F90" s="106">
        <v>3246.24288247</v>
      </c>
      <c r="G90" s="106">
        <v>3324.3328824699997</v>
      </c>
      <c r="H90" s="106">
        <v>3744.07288247</v>
      </c>
      <c r="I90" s="106">
        <v>3814.3428824699995</v>
      </c>
      <c r="J90" s="106">
        <v>4050.4328824699996</v>
      </c>
      <c r="K90" s="106">
        <v>4071.07288247</v>
      </c>
      <c r="L90" s="106">
        <v>4081.7128824699994</v>
      </c>
      <c r="M90" s="106">
        <v>4071.3428824699995</v>
      </c>
      <c r="N90" s="106">
        <v>4049.5128824699996</v>
      </c>
      <c r="O90" s="106">
        <v>4048.6628824699997</v>
      </c>
      <c r="P90" s="106">
        <v>4039.9628824699994</v>
      </c>
      <c r="Q90" s="106">
        <v>4061.6428824699997</v>
      </c>
      <c r="R90" s="106">
        <v>4062.6228824699997</v>
      </c>
      <c r="S90" s="106">
        <v>4099.9028824699999</v>
      </c>
      <c r="T90" s="106">
        <v>4094.5828824699997</v>
      </c>
      <c r="U90" s="106">
        <v>4080.9128824699997</v>
      </c>
      <c r="V90" s="106">
        <v>4030.4128824699997</v>
      </c>
      <c r="W90" s="106">
        <v>4021.07288247</v>
      </c>
      <c r="X90" s="106">
        <v>3780.0828824699997</v>
      </c>
      <c r="Y90" s="106">
        <v>3714.7328824699998</v>
      </c>
    </row>
    <row r="91" spans="1:25" s="71" customFormat="1" ht="15.75" hidden="1" outlineLevel="1" x14ac:dyDescent="0.25">
      <c r="A91" s="125">
        <v>6</v>
      </c>
      <c r="B91" s="106">
        <v>3731.28288247</v>
      </c>
      <c r="C91" s="106">
        <v>3289.1828824699996</v>
      </c>
      <c r="D91" s="106">
        <v>3267.9628824699994</v>
      </c>
      <c r="E91" s="106">
        <v>3249.49288247</v>
      </c>
      <c r="F91" s="106">
        <v>3299.99288247</v>
      </c>
      <c r="G91" s="106">
        <v>3550.5628824699997</v>
      </c>
      <c r="H91" s="106">
        <v>3738.2128824699994</v>
      </c>
      <c r="I91" s="106">
        <v>3845.3728824699997</v>
      </c>
      <c r="J91" s="106">
        <v>4042.4728824699996</v>
      </c>
      <c r="K91" s="106">
        <v>4019.3628824699999</v>
      </c>
      <c r="L91" s="106">
        <v>4019.4428824699999</v>
      </c>
      <c r="M91" s="106">
        <v>4012.5028824699998</v>
      </c>
      <c r="N91" s="106">
        <v>4008.32288247</v>
      </c>
      <c r="O91" s="106">
        <v>4007.6028824699997</v>
      </c>
      <c r="P91" s="106">
        <v>4004.9128824699997</v>
      </c>
      <c r="Q91" s="106">
        <v>4005.8128824699997</v>
      </c>
      <c r="R91" s="106">
        <v>4058.53288247</v>
      </c>
      <c r="S91" s="106">
        <v>4097.6128824699999</v>
      </c>
      <c r="T91" s="106">
        <v>4023.9728824699996</v>
      </c>
      <c r="U91" s="106">
        <v>4040.2028824699996</v>
      </c>
      <c r="V91" s="106">
        <v>4031.4328824699996</v>
      </c>
      <c r="W91" s="106">
        <v>4051.1728824699994</v>
      </c>
      <c r="X91" s="106">
        <v>3999.3828824699995</v>
      </c>
      <c r="Y91" s="106">
        <v>3898.3628824699999</v>
      </c>
    </row>
    <row r="92" spans="1:25" s="71" customFormat="1" ht="15.75" hidden="1" outlineLevel="1" x14ac:dyDescent="0.25">
      <c r="A92" s="125">
        <v>7</v>
      </c>
      <c r="B92" s="106">
        <v>3830.0628824699997</v>
      </c>
      <c r="C92" s="106">
        <v>3603.7728824699998</v>
      </c>
      <c r="D92" s="106">
        <v>3480.8828824699995</v>
      </c>
      <c r="E92" s="106">
        <v>3451.4328824699996</v>
      </c>
      <c r="F92" s="106">
        <v>3473.0028824699998</v>
      </c>
      <c r="G92" s="106">
        <v>3684.7628824699996</v>
      </c>
      <c r="H92" s="106">
        <v>3794.0928824699995</v>
      </c>
      <c r="I92" s="106">
        <v>3901.1128824699999</v>
      </c>
      <c r="J92" s="106">
        <v>3931.9128824699997</v>
      </c>
      <c r="K92" s="106">
        <v>4033.5628824699997</v>
      </c>
      <c r="L92" s="106">
        <v>4034.8328824699997</v>
      </c>
      <c r="M92" s="106">
        <v>4016.8628824699999</v>
      </c>
      <c r="N92" s="106">
        <v>4014.2228824699996</v>
      </c>
      <c r="O92" s="106">
        <v>4024.9828824699998</v>
      </c>
      <c r="P92" s="106">
        <v>4010.6728824699994</v>
      </c>
      <c r="Q92" s="106">
        <v>4027.2028824699996</v>
      </c>
      <c r="R92" s="106">
        <v>4016.9328824699996</v>
      </c>
      <c r="S92" s="106">
        <v>4037.0628824699997</v>
      </c>
      <c r="T92" s="106">
        <v>4136.9228824699994</v>
      </c>
      <c r="U92" s="106">
        <v>4132.1128824699999</v>
      </c>
      <c r="V92" s="106">
        <v>4132.6528824699999</v>
      </c>
      <c r="W92" s="106">
        <v>4124.5528824699995</v>
      </c>
      <c r="X92" s="106">
        <v>4071.9428824699999</v>
      </c>
      <c r="Y92" s="106">
        <v>3979.8728824699997</v>
      </c>
    </row>
    <row r="93" spans="1:25" s="71" customFormat="1" ht="15.75" hidden="1" outlineLevel="1" x14ac:dyDescent="0.25">
      <c r="A93" s="125">
        <v>8</v>
      </c>
      <c r="B93" s="106">
        <v>3813.24288247</v>
      </c>
      <c r="C93" s="106">
        <v>3656.2128824699994</v>
      </c>
      <c r="D93" s="106">
        <v>3578.8628824699999</v>
      </c>
      <c r="E93" s="106">
        <v>3558.8828824699995</v>
      </c>
      <c r="F93" s="106">
        <v>3570.4728824699996</v>
      </c>
      <c r="G93" s="106">
        <v>3546.5528824699995</v>
      </c>
      <c r="H93" s="106">
        <v>3759.4528824699996</v>
      </c>
      <c r="I93" s="106">
        <v>3785.1828824699996</v>
      </c>
      <c r="J93" s="106">
        <v>3912.3328824699997</v>
      </c>
      <c r="K93" s="106">
        <v>3950.4728824699996</v>
      </c>
      <c r="L93" s="106">
        <v>4012.5428824699998</v>
      </c>
      <c r="M93" s="106">
        <v>3949.3528824699997</v>
      </c>
      <c r="N93" s="106">
        <v>3935.7128824699994</v>
      </c>
      <c r="O93" s="106">
        <v>3929.9228824699994</v>
      </c>
      <c r="P93" s="106">
        <v>3929.03288247</v>
      </c>
      <c r="Q93" s="106">
        <v>3966.4128824699997</v>
      </c>
      <c r="R93" s="106">
        <v>4041.9528824699996</v>
      </c>
      <c r="S93" s="106">
        <v>4027.2128824699994</v>
      </c>
      <c r="T93" s="106">
        <v>4027.6528824699999</v>
      </c>
      <c r="U93" s="106">
        <v>4024.9728824699996</v>
      </c>
      <c r="V93" s="106">
        <v>4019.1528824699999</v>
      </c>
      <c r="W93" s="106">
        <v>4010.1228824699997</v>
      </c>
      <c r="X93" s="106">
        <v>3987.4428824699999</v>
      </c>
      <c r="Y93" s="106">
        <v>3786.2628824699996</v>
      </c>
    </row>
    <row r="94" spans="1:25" s="71" customFormat="1" ht="15.75" hidden="1" outlineLevel="1" x14ac:dyDescent="0.25">
      <c r="A94" s="125">
        <v>9</v>
      </c>
      <c r="B94" s="106">
        <v>3787.3928824699997</v>
      </c>
      <c r="C94" s="106">
        <v>3654.2928824699998</v>
      </c>
      <c r="D94" s="106">
        <v>3562.8128824699997</v>
      </c>
      <c r="E94" s="106">
        <v>3487.9828824699998</v>
      </c>
      <c r="F94" s="106">
        <v>3600.5028824699998</v>
      </c>
      <c r="G94" s="106">
        <v>3696.9328824699996</v>
      </c>
      <c r="H94" s="106">
        <v>3922.1828824699996</v>
      </c>
      <c r="I94" s="106">
        <v>4046.7328824699998</v>
      </c>
      <c r="J94" s="106">
        <v>4080.3728824699997</v>
      </c>
      <c r="K94" s="106">
        <v>4089.1928824699999</v>
      </c>
      <c r="L94" s="106">
        <v>4034.57288247</v>
      </c>
      <c r="M94" s="106">
        <v>4041.7128824699994</v>
      </c>
      <c r="N94" s="106">
        <v>4037.0628824699997</v>
      </c>
      <c r="O94" s="106">
        <v>4017.32288247</v>
      </c>
      <c r="P94" s="106">
        <v>4020.7028824699996</v>
      </c>
      <c r="Q94" s="106">
        <v>4014.9028824699999</v>
      </c>
      <c r="R94" s="106">
        <v>4093.03288247</v>
      </c>
      <c r="S94" s="106">
        <v>4113.6928824699999</v>
      </c>
      <c r="T94" s="106">
        <v>4049.03288247</v>
      </c>
      <c r="U94" s="106">
        <v>4048.4428824699999</v>
      </c>
      <c r="V94" s="106">
        <v>4088.5928824699995</v>
      </c>
      <c r="W94" s="106">
        <v>4019.2028824699996</v>
      </c>
      <c r="X94" s="106">
        <v>4033.24288247</v>
      </c>
      <c r="Y94" s="106">
        <v>3957.7628824699996</v>
      </c>
    </row>
    <row r="95" spans="1:25" s="71" customFormat="1" ht="15.75" hidden="1" outlineLevel="1" x14ac:dyDescent="0.25">
      <c r="A95" s="125">
        <v>10</v>
      </c>
      <c r="B95" s="106">
        <v>3711.7728824699998</v>
      </c>
      <c r="C95" s="106">
        <v>3464.5028824699998</v>
      </c>
      <c r="D95" s="106">
        <v>3370.24288247</v>
      </c>
      <c r="E95" s="106">
        <v>3365.9128824699997</v>
      </c>
      <c r="F95" s="106">
        <v>3427.3728824699997</v>
      </c>
      <c r="G95" s="106">
        <v>3525.28288247</v>
      </c>
      <c r="H95" s="106">
        <v>3772.32288247</v>
      </c>
      <c r="I95" s="106">
        <v>3954.0928824699995</v>
      </c>
      <c r="J95" s="106">
        <v>4044.2628824699996</v>
      </c>
      <c r="K95" s="106">
        <v>4064.2128824699994</v>
      </c>
      <c r="L95" s="106">
        <v>4062.1828824699996</v>
      </c>
      <c r="M95" s="106">
        <v>4051.32288247</v>
      </c>
      <c r="N95" s="106">
        <v>4045.4828824699998</v>
      </c>
      <c r="O95" s="106">
        <v>4045.57288247</v>
      </c>
      <c r="P95" s="106">
        <v>4043.2028824699996</v>
      </c>
      <c r="Q95" s="106">
        <v>4043.8928824699997</v>
      </c>
      <c r="R95" s="106">
        <v>4053.0428824699998</v>
      </c>
      <c r="S95" s="106">
        <v>4069.4328824699996</v>
      </c>
      <c r="T95" s="106">
        <v>4063.3028824699995</v>
      </c>
      <c r="U95" s="106">
        <v>4066.3728824699997</v>
      </c>
      <c r="V95" s="106">
        <v>4058.1928824699999</v>
      </c>
      <c r="W95" s="106">
        <v>4029.8128824699997</v>
      </c>
      <c r="X95" s="106">
        <v>3945.8428824699995</v>
      </c>
      <c r="Y95" s="106">
        <v>3819.2128824699994</v>
      </c>
    </row>
    <row r="96" spans="1:25" s="71" customFormat="1" ht="15.75" hidden="1" outlineLevel="1" x14ac:dyDescent="0.25">
      <c r="A96" s="125">
        <v>11</v>
      </c>
      <c r="B96" s="106">
        <v>3784.1028824699997</v>
      </c>
      <c r="C96" s="106">
        <v>3515.3628824699999</v>
      </c>
      <c r="D96" s="106">
        <v>3449.6528824699999</v>
      </c>
      <c r="E96" s="106">
        <v>3434.4128824699997</v>
      </c>
      <c r="F96" s="106">
        <v>3509.0428824699998</v>
      </c>
      <c r="G96" s="106">
        <v>3707.03288247</v>
      </c>
      <c r="H96" s="106">
        <v>3906.1528824699999</v>
      </c>
      <c r="I96" s="106">
        <v>4007.7728824699998</v>
      </c>
      <c r="J96" s="106">
        <v>4041.3428824699995</v>
      </c>
      <c r="K96" s="106">
        <v>4044.1828824699996</v>
      </c>
      <c r="L96" s="106">
        <v>4049.1428824699997</v>
      </c>
      <c r="M96" s="106">
        <v>4032.4628824699994</v>
      </c>
      <c r="N96" s="106">
        <v>4027.2928824699998</v>
      </c>
      <c r="O96" s="106">
        <v>4031.49288247</v>
      </c>
      <c r="P96" s="106">
        <v>4030.4328824699996</v>
      </c>
      <c r="Q96" s="106">
        <v>4030.9828824699998</v>
      </c>
      <c r="R96" s="106">
        <v>4027.2028824699996</v>
      </c>
      <c r="S96" s="106">
        <v>4051.1528824699999</v>
      </c>
      <c r="T96" s="106">
        <v>4035.2628824699996</v>
      </c>
      <c r="U96" s="106">
        <v>4079.3728824699997</v>
      </c>
      <c r="V96" s="106">
        <v>4064.5828824699997</v>
      </c>
      <c r="W96" s="106">
        <v>4023.1328824699995</v>
      </c>
      <c r="X96" s="106">
        <v>4032.5828824699997</v>
      </c>
      <c r="Y96" s="106">
        <v>3870.7728824699998</v>
      </c>
    </row>
    <row r="97" spans="1:25" s="71" customFormat="1" ht="15.75" hidden="1" outlineLevel="1" x14ac:dyDescent="0.25">
      <c r="A97" s="125">
        <v>12</v>
      </c>
      <c r="B97" s="106">
        <v>3784.6128824699999</v>
      </c>
      <c r="C97" s="106">
        <v>3512.3028824699995</v>
      </c>
      <c r="D97" s="106">
        <v>3403.2028824699996</v>
      </c>
      <c r="E97" s="106">
        <v>3390.7528824699998</v>
      </c>
      <c r="F97" s="106">
        <v>3461.9228824699994</v>
      </c>
      <c r="G97" s="106">
        <v>3573.6528824699999</v>
      </c>
      <c r="H97" s="106">
        <v>3835.2328824699998</v>
      </c>
      <c r="I97" s="106">
        <v>3953.9428824699999</v>
      </c>
      <c r="J97" s="106">
        <v>4040.1428824699997</v>
      </c>
      <c r="K97" s="106">
        <v>4047.74288247</v>
      </c>
      <c r="L97" s="106">
        <v>4046.6028824699997</v>
      </c>
      <c r="M97" s="106">
        <v>4028.9628824699994</v>
      </c>
      <c r="N97" s="106">
        <v>4023.2928824699998</v>
      </c>
      <c r="O97" s="106">
        <v>4023.9228824699994</v>
      </c>
      <c r="P97" s="106">
        <v>4023.3728824699997</v>
      </c>
      <c r="Q97" s="106">
        <v>4024.53288247</v>
      </c>
      <c r="R97" s="106">
        <v>4032.2628824699996</v>
      </c>
      <c r="S97" s="106">
        <v>4051.0628824699997</v>
      </c>
      <c r="T97" s="106">
        <v>4038.2628824699996</v>
      </c>
      <c r="U97" s="106">
        <v>4042.8328824699997</v>
      </c>
      <c r="V97" s="106">
        <v>4034.4828824699998</v>
      </c>
      <c r="W97" s="106">
        <v>4023.1028824699997</v>
      </c>
      <c r="X97" s="106">
        <v>3994.6328824699995</v>
      </c>
      <c r="Y97" s="106">
        <v>3863.9028824699999</v>
      </c>
    </row>
    <row r="98" spans="1:25" s="71" customFormat="1" ht="15.75" hidden="1" outlineLevel="1" x14ac:dyDescent="0.25">
      <c r="A98" s="125">
        <v>13</v>
      </c>
      <c r="B98" s="106">
        <v>3756.1528824699999</v>
      </c>
      <c r="C98" s="106">
        <v>3525.9028824699999</v>
      </c>
      <c r="D98" s="106">
        <v>3421.07288247</v>
      </c>
      <c r="E98" s="106">
        <v>3396.9128824699997</v>
      </c>
      <c r="F98" s="106">
        <v>3457.99288247</v>
      </c>
      <c r="G98" s="106">
        <v>3586.7528824699998</v>
      </c>
      <c r="H98" s="106">
        <v>3802.32288247</v>
      </c>
      <c r="I98" s="106">
        <v>3974.6228824699997</v>
      </c>
      <c r="J98" s="106">
        <v>4035.5528824699995</v>
      </c>
      <c r="K98" s="106">
        <v>4046.8928824699997</v>
      </c>
      <c r="L98" s="106">
        <v>4050.3028824699995</v>
      </c>
      <c r="M98" s="106">
        <v>4035.6228824699997</v>
      </c>
      <c r="N98" s="106">
        <v>4040.5128824699996</v>
      </c>
      <c r="O98" s="106">
        <v>4040.3328824699997</v>
      </c>
      <c r="P98" s="106">
        <v>4028.82288247</v>
      </c>
      <c r="Q98" s="106">
        <v>4031.1728824699994</v>
      </c>
      <c r="R98" s="106">
        <v>4029.8628824699999</v>
      </c>
      <c r="S98" s="106">
        <v>4056.1328824699995</v>
      </c>
      <c r="T98" s="106">
        <v>4061.4628824699994</v>
      </c>
      <c r="U98" s="106">
        <v>4044.6428824699997</v>
      </c>
      <c r="V98" s="106">
        <v>4038.4228824699994</v>
      </c>
      <c r="W98" s="106">
        <v>4037.53288247</v>
      </c>
      <c r="X98" s="106">
        <v>4021.2628824699996</v>
      </c>
      <c r="Y98" s="106">
        <v>3928.49288247</v>
      </c>
    </row>
    <row r="99" spans="1:25" s="71" customFormat="1" ht="15.75" hidden="1" outlineLevel="1" x14ac:dyDescent="0.25">
      <c r="A99" s="125">
        <v>14</v>
      </c>
      <c r="B99" s="106">
        <v>3894.6928824699999</v>
      </c>
      <c r="C99" s="106">
        <v>3838.0628824699997</v>
      </c>
      <c r="D99" s="106">
        <v>3781.1228824699997</v>
      </c>
      <c r="E99" s="106">
        <v>3654.6528824699999</v>
      </c>
      <c r="F99" s="106">
        <v>3754.4528824699996</v>
      </c>
      <c r="G99" s="106">
        <v>3766.0828824699997</v>
      </c>
      <c r="H99" s="106">
        <v>3847.5628824699997</v>
      </c>
      <c r="I99" s="106">
        <v>3943.7128824699994</v>
      </c>
      <c r="J99" s="106">
        <v>4029.07288247</v>
      </c>
      <c r="K99" s="106">
        <v>4081.9228824699994</v>
      </c>
      <c r="L99" s="106">
        <v>4115.7728824699998</v>
      </c>
      <c r="M99" s="106">
        <v>4053.3528824699997</v>
      </c>
      <c r="N99" s="106">
        <v>4043.03288247</v>
      </c>
      <c r="O99" s="106">
        <v>4040.8728824699997</v>
      </c>
      <c r="P99" s="106">
        <v>4040.6528824699999</v>
      </c>
      <c r="Q99" s="106">
        <v>4043.0028824699998</v>
      </c>
      <c r="R99" s="106">
        <v>4046.2728824699998</v>
      </c>
      <c r="S99" s="106">
        <v>4215.1528824699999</v>
      </c>
      <c r="T99" s="106">
        <v>4465.3528824699997</v>
      </c>
      <c r="U99" s="106">
        <v>4127.9028824699999</v>
      </c>
      <c r="V99" s="106">
        <v>4026.4028824699999</v>
      </c>
      <c r="W99" s="106">
        <v>4008.99288247</v>
      </c>
      <c r="X99" s="106">
        <v>4017.9528824699996</v>
      </c>
      <c r="Y99" s="106">
        <v>3939.3928824699997</v>
      </c>
    </row>
    <row r="100" spans="1:25" s="71" customFormat="1" ht="15.75" hidden="1" outlineLevel="1" x14ac:dyDescent="0.25">
      <c r="A100" s="125">
        <v>15</v>
      </c>
      <c r="B100" s="106">
        <v>3885.9628824699994</v>
      </c>
      <c r="C100" s="106">
        <v>3831.78288247</v>
      </c>
      <c r="D100" s="106">
        <v>3539.1128824699999</v>
      </c>
      <c r="E100" s="106">
        <v>3514.6628824699997</v>
      </c>
      <c r="F100" s="106">
        <v>3504.57288247</v>
      </c>
      <c r="G100" s="106">
        <v>3382.2328824699998</v>
      </c>
      <c r="H100" s="106">
        <v>3406.8528824699997</v>
      </c>
      <c r="I100" s="106">
        <v>3769.74288247</v>
      </c>
      <c r="J100" s="106">
        <v>3926.2328824699998</v>
      </c>
      <c r="K100" s="106">
        <v>4017.0228824699998</v>
      </c>
      <c r="L100" s="106">
        <v>4028.3828824699995</v>
      </c>
      <c r="M100" s="106">
        <v>4022.6528824699999</v>
      </c>
      <c r="N100" s="106">
        <v>4018.0428824699998</v>
      </c>
      <c r="O100" s="106">
        <v>4013.2528824699998</v>
      </c>
      <c r="P100" s="106">
        <v>4012.3828824699995</v>
      </c>
      <c r="Q100" s="106">
        <v>4018.0128824699996</v>
      </c>
      <c r="R100" s="106">
        <v>4045.8028824699995</v>
      </c>
      <c r="S100" s="106">
        <v>4239.2228824699996</v>
      </c>
      <c r="T100" s="106">
        <v>4622.5528824699995</v>
      </c>
      <c r="U100" s="106">
        <v>4424.0428824699993</v>
      </c>
      <c r="V100" s="106">
        <v>4009.3128824699997</v>
      </c>
      <c r="W100" s="106">
        <v>3999.99288247</v>
      </c>
      <c r="X100" s="106">
        <v>3996.0928824699995</v>
      </c>
      <c r="Y100" s="106">
        <v>3879.1428824699997</v>
      </c>
    </row>
    <row r="101" spans="1:25" s="71" customFormat="1" ht="15.75" hidden="1" outlineLevel="1" x14ac:dyDescent="0.25">
      <c r="A101" s="125">
        <v>16</v>
      </c>
      <c r="B101" s="106">
        <v>3836.3128824699997</v>
      </c>
      <c r="C101" s="106">
        <v>3580.0628824699997</v>
      </c>
      <c r="D101" s="106">
        <v>3480.6628824699997</v>
      </c>
      <c r="E101" s="106">
        <v>3450.99288247</v>
      </c>
      <c r="F101" s="106">
        <v>3492.8328824699997</v>
      </c>
      <c r="G101" s="106">
        <v>3535.8528824699997</v>
      </c>
      <c r="H101" s="106">
        <v>3805.7928824699998</v>
      </c>
      <c r="I101" s="106">
        <v>3935.5828824699997</v>
      </c>
      <c r="J101" s="106">
        <v>4021.5528824699995</v>
      </c>
      <c r="K101" s="106">
        <v>4036.3328824699997</v>
      </c>
      <c r="L101" s="106">
        <v>4044.2128824699994</v>
      </c>
      <c r="M101" s="106">
        <v>4030.5128824699996</v>
      </c>
      <c r="N101" s="106">
        <v>4033.6928824699999</v>
      </c>
      <c r="O101" s="106">
        <v>4034.5828824699997</v>
      </c>
      <c r="P101" s="106">
        <v>4024.3728824699997</v>
      </c>
      <c r="Q101" s="106">
        <v>4026.1428824699997</v>
      </c>
      <c r="R101" s="106">
        <v>4027.7228824699996</v>
      </c>
      <c r="S101" s="106">
        <v>4059.7528824699998</v>
      </c>
      <c r="T101" s="106">
        <v>4041.8028824699995</v>
      </c>
      <c r="U101" s="106">
        <v>4036.2928824699998</v>
      </c>
      <c r="V101" s="106">
        <v>4018.4028824699999</v>
      </c>
      <c r="W101" s="106">
        <v>4001.8828824699995</v>
      </c>
      <c r="X101" s="106">
        <v>3949.2028824699996</v>
      </c>
      <c r="Y101" s="106">
        <v>3794.5828824699997</v>
      </c>
    </row>
    <row r="102" spans="1:25" s="71" customFormat="1" ht="15.75" hidden="1" outlineLevel="1" x14ac:dyDescent="0.25">
      <c r="A102" s="125">
        <v>17</v>
      </c>
      <c r="B102" s="106">
        <v>3480.9628824699994</v>
      </c>
      <c r="C102" s="106">
        <v>3346.2128824699994</v>
      </c>
      <c r="D102" s="106">
        <v>3296.2528824699998</v>
      </c>
      <c r="E102" s="106">
        <v>3283.8128824699997</v>
      </c>
      <c r="F102" s="106">
        <v>3324.9528824699996</v>
      </c>
      <c r="G102" s="106">
        <v>3396.1628824699997</v>
      </c>
      <c r="H102" s="106">
        <v>3744.6028824699997</v>
      </c>
      <c r="I102" s="106">
        <v>3864.8528824699997</v>
      </c>
      <c r="J102" s="106">
        <v>3975.1528824699999</v>
      </c>
      <c r="K102" s="106">
        <v>4021.4528824699996</v>
      </c>
      <c r="L102" s="106">
        <v>4027.9128824699997</v>
      </c>
      <c r="M102" s="106">
        <v>4010.2528824699998</v>
      </c>
      <c r="N102" s="106">
        <v>4005.82288247</v>
      </c>
      <c r="O102" s="106">
        <v>4006.3428824699995</v>
      </c>
      <c r="P102" s="106">
        <v>3975.7128824699994</v>
      </c>
      <c r="Q102" s="106">
        <v>3982.5028824699998</v>
      </c>
      <c r="R102" s="106">
        <v>3998.2128824699994</v>
      </c>
      <c r="S102" s="106">
        <v>4037.49288247</v>
      </c>
      <c r="T102" s="106">
        <v>4036.2628824699996</v>
      </c>
      <c r="U102" s="106">
        <v>4018.8828824699995</v>
      </c>
      <c r="V102" s="106">
        <v>4014.5028824699998</v>
      </c>
      <c r="W102" s="106">
        <v>3996.1728824699994</v>
      </c>
      <c r="X102" s="106">
        <v>3918.7228824699996</v>
      </c>
      <c r="Y102" s="106">
        <v>3784.0928824699995</v>
      </c>
    </row>
    <row r="103" spans="1:25" s="71" customFormat="1" ht="15.75" hidden="1" outlineLevel="1" x14ac:dyDescent="0.25">
      <c r="A103" s="125">
        <v>18</v>
      </c>
      <c r="B103" s="106">
        <v>3416.1028824699997</v>
      </c>
      <c r="C103" s="106">
        <v>3331.9828824699998</v>
      </c>
      <c r="D103" s="106">
        <v>3295.7628824699996</v>
      </c>
      <c r="E103" s="106">
        <v>3289.6828824699996</v>
      </c>
      <c r="F103" s="106">
        <v>3298.6228824699997</v>
      </c>
      <c r="G103" s="106">
        <v>3512.1028824699997</v>
      </c>
      <c r="H103" s="106">
        <v>3792.4728824699996</v>
      </c>
      <c r="I103" s="106">
        <v>3915.2128824699994</v>
      </c>
      <c r="J103" s="106">
        <v>4005.4328824699996</v>
      </c>
      <c r="K103" s="106">
        <v>3999.9528824699996</v>
      </c>
      <c r="L103" s="106">
        <v>4002.2528824699998</v>
      </c>
      <c r="M103" s="106">
        <v>4007.1128824699999</v>
      </c>
      <c r="N103" s="106">
        <v>4003.0528824699995</v>
      </c>
      <c r="O103" s="106">
        <v>4000.9728824699996</v>
      </c>
      <c r="P103" s="106">
        <v>3977.0128824699996</v>
      </c>
      <c r="Q103" s="106">
        <v>3982.4228824699994</v>
      </c>
      <c r="R103" s="106">
        <v>3987.78288247</v>
      </c>
      <c r="S103" s="106">
        <v>4013.2528824699998</v>
      </c>
      <c r="T103" s="106">
        <v>4021.9428824699999</v>
      </c>
      <c r="U103" s="106">
        <v>4012.8128824699997</v>
      </c>
      <c r="V103" s="106">
        <v>4004.8628824699999</v>
      </c>
      <c r="W103" s="106">
        <v>3987.2528824699998</v>
      </c>
      <c r="X103" s="106">
        <v>3910.4228824699994</v>
      </c>
      <c r="Y103" s="106">
        <v>3769.2628824699996</v>
      </c>
    </row>
    <row r="104" spans="1:25" s="71" customFormat="1" ht="15.75" hidden="1" outlineLevel="1" x14ac:dyDescent="0.25">
      <c r="A104" s="125">
        <v>19</v>
      </c>
      <c r="B104" s="106">
        <v>3462.3628824699999</v>
      </c>
      <c r="C104" s="106">
        <v>3330.3828824699995</v>
      </c>
      <c r="D104" s="106">
        <v>3302.53288247</v>
      </c>
      <c r="E104" s="106">
        <v>3287.3528824699997</v>
      </c>
      <c r="F104" s="106">
        <v>3301.3528824699997</v>
      </c>
      <c r="G104" s="106">
        <v>3521.1228824699997</v>
      </c>
      <c r="H104" s="106">
        <v>3781.7728824699998</v>
      </c>
      <c r="I104" s="106">
        <v>3890.9128824699997</v>
      </c>
      <c r="J104" s="106">
        <v>4000.9128824699997</v>
      </c>
      <c r="K104" s="106">
        <v>4012.9628824699994</v>
      </c>
      <c r="L104" s="106">
        <v>3992.9228824699994</v>
      </c>
      <c r="M104" s="106">
        <v>3999.7928824699998</v>
      </c>
      <c r="N104" s="106">
        <v>3987.8928824699997</v>
      </c>
      <c r="O104" s="106">
        <v>3998.2328824699998</v>
      </c>
      <c r="P104" s="106">
        <v>3968.2728824699998</v>
      </c>
      <c r="Q104" s="106">
        <v>3989.4128824699997</v>
      </c>
      <c r="R104" s="106">
        <v>4002.24288247</v>
      </c>
      <c r="S104" s="106">
        <v>4027.7728824699998</v>
      </c>
      <c r="T104" s="106">
        <v>4024.2928824699998</v>
      </c>
      <c r="U104" s="106">
        <v>4011.78288247</v>
      </c>
      <c r="V104" s="106">
        <v>4009.3328824699997</v>
      </c>
      <c r="W104" s="106">
        <v>3993.3128824699997</v>
      </c>
      <c r="X104" s="106">
        <v>3923.4028824699999</v>
      </c>
      <c r="Y104" s="106">
        <v>3784.99288247</v>
      </c>
    </row>
    <row r="105" spans="1:25" s="71" customFormat="1" ht="15.75" hidden="1" outlineLevel="1" x14ac:dyDescent="0.25">
      <c r="A105" s="125">
        <v>20</v>
      </c>
      <c r="B105" s="106">
        <v>3420.49288247</v>
      </c>
      <c r="C105" s="106">
        <v>3302.53288247</v>
      </c>
      <c r="D105" s="106">
        <v>3270.6628824699997</v>
      </c>
      <c r="E105" s="106">
        <v>3249.82288247</v>
      </c>
      <c r="F105" s="106">
        <v>3281.6028824699997</v>
      </c>
      <c r="G105" s="106">
        <v>3370.8428824699995</v>
      </c>
      <c r="H105" s="106">
        <v>3692.6128824699999</v>
      </c>
      <c r="I105" s="106">
        <v>3866.4728824699996</v>
      </c>
      <c r="J105" s="106">
        <v>3991.0228824699998</v>
      </c>
      <c r="K105" s="106">
        <v>4021.7528824699998</v>
      </c>
      <c r="L105" s="106">
        <v>4019.4128824699997</v>
      </c>
      <c r="M105" s="106">
        <v>4009.0628824699997</v>
      </c>
      <c r="N105" s="106">
        <v>3986.7628824699996</v>
      </c>
      <c r="O105" s="106">
        <v>3985.2928824699998</v>
      </c>
      <c r="P105" s="106">
        <v>3982.82288247</v>
      </c>
      <c r="Q105" s="106">
        <v>3985.0828824699997</v>
      </c>
      <c r="R105" s="106">
        <v>4005.7528824699998</v>
      </c>
      <c r="S105" s="106">
        <v>4029.9628824699994</v>
      </c>
      <c r="T105" s="106">
        <v>4028.8128824699997</v>
      </c>
      <c r="U105" s="106">
        <v>4022.74288247</v>
      </c>
      <c r="V105" s="106">
        <v>4018.0828824699997</v>
      </c>
      <c r="W105" s="106">
        <v>4000.4628824699994</v>
      </c>
      <c r="X105" s="106">
        <v>3913.4728824699996</v>
      </c>
      <c r="Y105" s="106">
        <v>3756.1328824699995</v>
      </c>
    </row>
    <row r="106" spans="1:25" s="71" customFormat="1" ht="15.75" hidden="1" outlineLevel="1" x14ac:dyDescent="0.25">
      <c r="A106" s="125">
        <v>21</v>
      </c>
      <c r="B106" s="106">
        <v>3408.2928824699998</v>
      </c>
      <c r="C106" s="106">
        <v>3314.1528824699999</v>
      </c>
      <c r="D106" s="106">
        <v>3252.3428824699995</v>
      </c>
      <c r="E106" s="106">
        <v>3221.1028824699997</v>
      </c>
      <c r="F106" s="106">
        <v>3248.1928824699999</v>
      </c>
      <c r="G106" s="106">
        <v>3318.3928824699997</v>
      </c>
      <c r="H106" s="106">
        <v>3395.9028824699999</v>
      </c>
      <c r="I106" s="106">
        <v>3489.5628824699997</v>
      </c>
      <c r="J106" s="106">
        <v>3810.7728824699998</v>
      </c>
      <c r="K106" s="106">
        <v>3863.9428824699999</v>
      </c>
      <c r="L106" s="106">
        <v>3887.07288247</v>
      </c>
      <c r="M106" s="106">
        <v>3869.0528824699995</v>
      </c>
      <c r="N106" s="106">
        <v>3834.4028824699999</v>
      </c>
      <c r="O106" s="106">
        <v>3831.1828824699996</v>
      </c>
      <c r="P106" s="106">
        <v>3827.57288247</v>
      </c>
      <c r="Q106" s="106">
        <v>3829.8528824699997</v>
      </c>
      <c r="R106" s="106">
        <v>3887.2928824699998</v>
      </c>
      <c r="S106" s="106">
        <v>3931.4228824699994</v>
      </c>
      <c r="T106" s="106">
        <v>3977.4728824699996</v>
      </c>
      <c r="U106" s="106">
        <v>3964.3328824699997</v>
      </c>
      <c r="V106" s="106">
        <v>3928.2128824699994</v>
      </c>
      <c r="W106" s="106">
        <v>3890.7228824699996</v>
      </c>
      <c r="X106" s="106">
        <v>3821.28288247</v>
      </c>
      <c r="Y106" s="106">
        <v>3501.6428824699997</v>
      </c>
    </row>
    <row r="107" spans="1:25" s="71" customFormat="1" ht="15.75" hidden="1" outlineLevel="1" x14ac:dyDescent="0.25">
      <c r="A107" s="125">
        <v>22</v>
      </c>
      <c r="B107" s="106">
        <v>3379.0928824699995</v>
      </c>
      <c r="C107" s="106">
        <v>3260.3628824699999</v>
      </c>
      <c r="D107" s="106">
        <v>3222.3928824699997</v>
      </c>
      <c r="E107" s="106">
        <v>3199.0428824699998</v>
      </c>
      <c r="F107" s="106">
        <v>3213.3728824699997</v>
      </c>
      <c r="G107" s="106">
        <v>3245.82288247</v>
      </c>
      <c r="H107" s="106">
        <v>3336.7328824699998</v>
      </c>
      <c r="I107" s="106">
        <v>3394.3928824699997</v>
      </c>
      <c r="J107" s="106">
        <v>3534.7728824699998</v>
      </c>
      <c r="K107" s="106">
        <v>3812.3328824699997</v>
      </c>
      <c r="L107" s="106">
        <v>3825.53288247</v>
      </c>
      <c r="M107" s="106">
        <v>3831.3628824699999</v>
      </c>
      <c r="N107" s="106">
        <v>3814.5128824699996</v>
      </c>
      <c r="O107" s="106">
        <v>3811.7728824699998</v>
      </c>
      <c r="P107" s="106">
        <v>3809.7528824699998</v>
      </c>
      <c r="Q107" s="106">
        <v>3810.0628824699997</v>
      </c>
      <c r="R107" s="106">
        <v>3858.1028824699997</v>
      </c>
      <c r="S107" s="106">
        <v>3909.9228824699994</v>
      </c>
      <c r="T107" s="106">
        <v>3973.5028824699998</v>
      </c>
      <c r="U107" s="106">
        <v>3964.8628824699999</v>
      </c>
      <c r="V107" s="106">
        <v>3940.7128824699994</v>
      </c>
      <c r="W107" s="106">
        <v>3875.2528824699998</v>
      </c>
      <c r="X107" s="106">
        <v>3810.8728824699997</v>
      </c>
      <c r="Y107" s="106">
        <v>3433.8828824699995</v>
      </c>
    </row>
    <row r="108" spans="1:25" s="71" customFormat="1" ht="15.75" hidden="1" outlineLevel="1" x14ac:dyDescent="0.25">
      <c r="A108" s="125">
        <v>23</v>
      </c>
      <c r="B108" s="106">
        <v>3361.0028824699998</v>
      </c>
      <c r="C108" s="106">
        <v>3254.2928824699998</v>
      </c>
      <c r="D108" s="106">
        <v>3231.8428824699995</v>
      </c>
      <c r="E108" s="106">
        <v>3233.2228824699996</v>
      </c>
      <c r="F108" s="106">
        <v>3260.1928824699999</v>
      </c>
      <c r="G108" s="106">
        <v>3416.9328824699996</v>
      </c>
      <c r="H108" s="106">
        <v>3722.3528824699997</v>
      </c>
      <c r="I108" s="106">
        <v>3811.9328824699996</v>
      </c>
      <c r="J108" s="106">
        <v>3908.9128824699997</v>
      </c>
      <c r="K108" s="106">
        <v>3966.9728824699996</v>
      </c>
      <c r="L108" s="106">
        <v>3962.9128824699997</v>
      </c>
      <c r="M108" s="106">
        <v>3935.8528824699997</v>
      </c>
      <c r="N108" s="106">
        <v>3919.6928824699999</v>
      </c>
      <c r="O108" s="106">
        <v>3929.9428824699999</v>
      </c>
      <c r="P108" s="106">
        <v>3908.8328824699997</v>
      </c>
      <c r="Q108" s="106">
        <v>3910.74288247</v>
      </c>
      <c r="R108" s="106">
        <v>3926.57288247</v>
      </c>
      <c r="S108" s="106">
        <v>3956.6528824699999</v>
      </c>
      <c r="T108" s="106">
        <v>3972.2628824699996</v>
      </c>
      <c r="U108" s="106">
        <v>3968.6728824699994</v>
      </c>
      <c r="V108" s="106">
        <v>3961.7528824699998</v>
      </c>
      <c r="W108" s="106">
        <v>3927.2028824699996</v>
      </c>
      <c r="X108" s="106">
        <v>3847.0428824699998</v>
      </c>
      <c r="Y108" s="106">
        <v>3546.7928824699998</v>
      </c>
    </row>
    <row r="109" spans="1:25" s="71" customFormat="1" ht="15.75" hidden="1" outlineLevel="1" x14ac:dyDescent="0.25">
      <c r="A109" s="125">
        <v>24</v>
      </c>
      <c r="B109" s="106">
        <v>3450.57288247</v>
      </c>
      <c r="C109" s="106">
        <v>3317.9428824699999</v>
      </c>
      <c r="D109" s="106">
        <v>3259.6328824699995</v>
      </c>
      <c r="E109" s="106">
        <v>3252.3128824699997</v>
      </c>
      <c r="F109" s="106">
        <v>3278.9428824699999</v>
      </c>
      <c r="G109" s="106">
        <v>3397.99288247</v>
      </c>
      <c r="H109" s="106">
        <v>3696.74288247</v>
      </c>
      <c r="I109" s="106">
        <v>3804.4028824699999</v>
      </c>
      <c r="J109" s="106">
        <v>3888.0128824699996</v>
      </c>
      <c r="K109" s="106">
        <v>3957.4828824699998</v>
      </c>
      <c r="L109" s="106">
        <v>3962.3528824699997</v>
      </c>
      <c r="M109" s="106">
        <v>3932.6528824699999</v>
      </c>
      <c r="N109" s="106">
        <v>3927.3828824699995</v>
      </c>
      <c r="O109" s="106">
        <v>3931.3028824699995</v>
      </c>
      <c r="P109" s="106">
        <v>3913.4728824699996</v>
      </c>
      <c r="Q109" s="106">
        <v>3915.32288247</v>
      </c>
      <c r="R109" s="106">
        <v>3928.53288247</v>
      </c>
      <c r="S109" s="106">
        <v>3953.9228824699994</v>
      </c>
      <c r="T109" s="106">
        <v>3981.3928824699997</v>
      </c>
      <c r="U109" s="106">
        <v>3981.4628824699994</v>
      </c>
      <c r="V109" s="106">
        <v>3973.2628824699996</v>
      </c>
      <c r="W109" s="106">
        <v>3952.32288247</v>
      </c>
      <c r="X109" s="106">
        <v>3854.5528824699995</v>
      </c>
      <c r="Y109" s="106">
        <v>3609.78288247</v>
      </c>
    </row>
    <row r="110" spans="1:25" s="71" customFormat="1" ht="15.75" hidden="1" outlineLevel="1" x14ac:dyDescent="0.25">
      <c r="A110" s="125">
        <v>25</v>
      </c>
      <c r="B110" s="106">
        <v>3553.9528824699996</v>
      </c>
      <c r="C110" s="106">
        <v>3484.3828824699995</v>
      </c>
      <c r="D110" s="106">
        <v>3467.2628824699996</v>
      </c>
      <c r="E110" s="106">
        <v>3248.3728824699997</v>
      </c>
      <c r="F110" s="106">
        <v>3363.3628824699999</v>
      </c>
      <c r="G110" s="106">
        <v>3556.53288247</v>
      </c>
      <c r="H110" s="106">
        <v>3766.1928824699999</v>
      </c>
      <c r="I110" s="106">
        <v>3832.0628824699997</v>
      </c>
      <c r="J110" s="106">
        <v>3912.7528824699998</v>
      </c>
      <c r="K110" s="106">
        <v>3969.6528824699999</v>
      </c>
      <c r="L110" s="106">
        <v>3964.5228824699998</v>
      </c>
      <c r="M110" s="106">
        <v>3927.6228824699997</v>
      </c>
      <c r="N110" s="106">
        <v>3913.99288247</v>
      </c>
      <c r="O110" s="106">
        <v>3911.7528824699998</v>
      </c>
      <c r="P110" s="106">
        <v>3904.8828824699995</v>
      </c>
      <c r="Q110" s="106">
        <v>3903.2928824699998</v>
      </c>
      <c r="R110" s="106">
        <v>3927.2528824699998</v>
      </c>
      <c r="S110" s="106">
        <v>3951.7328824699998</v>
      </c>
      <c r="T110" s="106">
        <v>3977.1428824699997</v>
      </c>
      <c r="U110" s="106">
        <v>3971.07288247</v>
      </c>
      <c r="V110" s="106">
        <v>3953.7028824699996</v>
      </c>
      <c r="W110" s="106">
        <v>3934.8928824699997</v>
      </c>
      <c r="X110" s="106">
        <v>3842.1628824699997</v>
      </c>
      <c r="Y110" s="106">
        <v>3603.2128824699994</v>
      </c>
    </row>
    <row r="111" spans="1:25" s="71" customFormat="1" ht="15.75" hidden="1" outlineLevel="1" x14ac:dyDescent="0.25">
      <c r="A111" s="125">
        <v>26</v>
      </c>
      <c r="B111" s="106">
        <v>3368.0428824699998</v>
      </c>
      <c r="C111" s="106">
        <v>3255.8028824699995</v>
      </c>
      <c r="D111" s="106">
        <v>3222.2128824699998</v>
      </c>
      <c r="E111" s="106">
        <v>3214.8128824699997</v>
      </c>
      <c r="F111" s="106">
        <v>3240.4928824699996</v>
      </c>
      <c r="G111" s="106">
        <v>3302.5628824699997</v>
      </c>
      <c r="H111" s="106">
        <v>3520.7128824699994</v>
      </c>
      <c r="I111" s="106">
        <v>3769.6328824699995</v>
      </c>
      <c r="J111" s="106">
        <v>3869.9428824699999</v>
      </c>
      <c r="K111" s="106">
        <v>3949.7528824699998</v>
      </c>
      <c r="L111" s="106">
        <v>3947.4128824699997</v>
      </c>
      <c r="M111" s="106">
        <v>3918.28288247</v>
      </c>
      <c r="N111" s="106">
        <v>3905.5528824699995</v>
      </c>
      <c r="O111" s="106">
        <v>3912.4228824699994</v>
      </c>
      <c r="P111" s="106">
        <v>3895.07288247</v>
      </c>
      <c r="Q111" s="106">
        <v>3893.1528824699999</v>
      </c>
      <c r="R111" s="106">
        <v>3914.9228824699994</v>
      </c>
      <c r="S111" s="106">
        <v>3946.7628824699996</v>
      </c>
      <c r="T111" s="106">
        <v>3987.4828824699998</v>
      </c>
      <c r="U111" s="106">
        <v>3982.5928824699995</v>
      </c>
      <c r="V111" s="106">
        <v>3958.2928824699998</v>
      </c>
      <c r="W111" s="106">
        <v>3937.0228824699998</v>
      </c>
      <c r="X111" s="106">
        <v>3837.4728824699996</v>
      </c>
      <c r="Y111" s="106">
        <v>3565.9828824699998</v>
      </c>
    </row>
    <row r="112" spans="1:25" s="71" customFormat="1" ht="15.75" hidden="1" outlineLevel="1" x14ac:dyDescent="0.25">
      <c r="A112" s="125">
        <v>27</v>
      </c>
      <c r="B112" s="106">
        <v>3411.3328824699997</v>
      </c>
      <c r="C112" s="106">
        <v>3275.4828824699998</v>
      </c>
      <c r="D112" s="106">
        <v>3249.9328824699996</v>
      </c>
      <c r="E112" s="106">
        <v>3246.0128824699996</v>
      </c>
      <c r="F112" s="106">
        <v>3261.32288247</v>
      </c>
      <c r="G112" s="106">
        <v>3406.0928824699995</v>
      </c>
      <c r="H112" s="106">
        <v>3619.4528824699996</v>
      </c>
      <c r="I112" s="106">
        <v>3822.6528824699999</v>
      </c>
      <c r="J112" s="106">
        <v>3921.6328824699995</v>
      </c>
      <c r="K112" s="106">
        <v>3973.5228824699998</v>
      </c>
      <c r="L112" s="106">
        <v>3977.0828824699997</v>
      </c>
      <c r="M112" s="106">
        <v>3966.6828824699996</v>
      </c>
      <c r="N112" s="106">
        <v>3938.8128824699997</v>
      </c>
      <c r="O112" s="106">
        <v>3943.0928824699995</v>
      </c>
      <c r="P112" s="106">
        <v>3948.1728824699994</v>
      </c>
      <c r="Q112" s="106">
        <v>3942.1928824699999</v>
      </c>
      <c r="R112" s="106">
        <v>3951.5028824699998</v>
      </c>
      <c r="S112" s="106">
        <v>4008.2028824699996</v>
      </c>
      <c r="T112" s="106">
        <v>4002.4228824699994</v>
      </c>
      <c r="U112" s="106">
        <v>3973.8028824699995</v>
      </c>
      <c r="V112" s="106">
        <v>3966.2628824699996</v>
      </c>
      <c r="W112" s="106">
        <v>3960.5528824699995</v>
      </c>
      <c r="X112" s="106">
        <v>3843.3628824699999</v>
      </c>
      <c r="Y112" s="106">
        <v>3545.4128824699997</v>
      </c>
    </row>
    <row r="113" spans="1:25" s="71" customFormat="1" ht="15.75" hidden="1" outlineLevel="1" x14ac:dyDescent="0.25">
      <c r="A113" s="125">
        <v>28</v>
      </c>
      <c r="B113" s="106">
        <v>3446.9528824699996</v>
      </c>
      <c r="C113" s="106">
        <v>3306.99288247</v>
      </c>
      <c r="D113" s="106">
        <v>3266.7228824699996</v>
      </c>
      <c r="E113" s="106">
        <v>3243.1928824699999</v>
      </c>
      <c r="F113" s="106">
        <v>3269.1128824699999</v>
      </c>
      <c r="G113" s="106">
        <v>3330.5128824699996</v>
      </c>
      <c r="H113" s="106">
        <v>3448.0128824699996</v>
      </c>
      <c r="I113" s="106">
        <v>3513.7028824699996</v>
      </c>
      <c r="J113" s="106">
        <v>3836.6228824699997</v>
      </c>
      <c r="K113" s="106">
        <v>3886.4128824699997</v>
      </c>
      <c r="L113" s="106">
        <v>3944.1128824699999</v>
      </c>
      <c r="M113" s="106">
        <v>3937.9028824699999</v>
      </c>
      <c r="N113" s="106">
        <v>3880.1328824699995</v>
      </c>
      <c r="O113" s="106">
        <v>3880.2528824699998</v>
      </c>
      <c r="P113" s="106">
        <v>3875.8128824699997</v>
      </c>
      <c r="Q113" s="106">
        <v>3876.1728824699994</v>
      </c>
      <c r="R113" s="106">
        <v>3987.1028824699997</v>
      </c>
      <c r="S113" s="106">
        <v>4037.0928824699995</v>
      </c>
      <c r="T113" s="106">
        <v>4777.1128824699999</v>
      </c>
      <c r="U113" s="106">
        <v>3994.3528824699997</v>
      </c>
      <c r="V113" s="106">
        <v>3984.4428824699999</v>
      </c>
      <c r="W113" s="106">
        <v>3974.5628824699997</v>
      </c>
      <c r="X113" s="106">
        <v>3945.9728824699996</v>
      </c>
      <c r="Y113" s="106">
        <v>3792.0228824699998</v>
      </c>
    </row>
    <row r="114" spans="1:25" s="71" customFormat="1" ht="15.75" hidden="1" outlineLevel="1" x14ac:dyDescent="0.25">
      <c r="A114" s="125">
        <v>29</v>
      </c>
      <c r="B114" s="106">
        <v>3400.4428824699999</v>
      </c>
      <c r="C114" s="106">
        <v>3272.3328824699997</v>
      </c>
      <c r="D114" s="106">
        <v>3231.4828824699998</v>
      </c>
      <c r="E114" s="106">
        <v>3206.8128824699997</v>
      </c>
      <c r="F114" s="106">
        <v>3226.82288247</v>
      </c>
      <c r="G114" s="106">
        <v>3266.1628824699997</v>
      </c>
      <c r="H114" s="106">
        <v>3310.9028824699999</v>
      </c>
      <c r="I114" s="106">
        <v>3411.53288247</v>
      </c>
      <c r="J114" s="106">
        <v>3650.2028824699996</v>
      </c>
      <c r="K114" s="106">
        <v>3795.4628824699994</v>
      </c>
      <c r="L114" s="106">
        <v>3929.9128824699997</v>
      </c>
      <c r="M114" s="106">
        <v>3902.5428824699998</v>
      </c>
      <c r="N114" s="106">
        <v>3897.3928824699997</v>
      </c>
      <c r="O114" s="106">
        <v>3891.78288247</v>
      </c>
      <c r="P114" s="106">
        <v>3886.5928824699995</v>
      </c>
      <c r="Q114" s="106">
        <v>3885.49288247</v>
      </c>
      <c r="R114" s="106">
        <v>3974.8328824699997</v>
      </c>
      <c r="S114" s="106">
        <v>4009.2528824699998</v>
      </c>
      <c r="T114" s="106">
        <v>4074.8128824699997</v>
      </c>
      <c r="U114" s="106">
        <v>4063.7928824699998</v>
      </c>
      <c r="V114" s="106">
        <v>3978.6528824699999</v>
      </c>
      <c r="W114" s="106">
        <v>3914.8628824699999</v>
      </c>
      <c r="X114" s="106">
        <v>3796.2228824699996</v>
      </c>
      <c r="Y114" s="106">
        <v>3600.2928824699998</v>
      </c>
    </row>
    <row r="115" spans="1:25" s="71" customFormat="1" ht="16.149999999999999" customHeight="1" collapsed="1" x14ac:dyDescent="0.25">
      <c r="A115" s="125">
        <v>30</v>
      </c>
      <c r="B115" s="106">
        <v>3561.4128824699997</v>
      </c>
      <c r="C115" s="106">
        <v>3319.24288247</v>
      </c>
      <c r="D115" s="106">
        <v>3234.9128824699997</v>
      </c>
      <c r="E115" s="106">
        <v>3212.3728824699997</v>
      </c>
      <c r="F115" s="106">
        <v>3244.7928824699998</v>
      </c>
      <c r="G115" s="106">
        <v>3398.1828824699996</v>
      </c>
      <c r="H115" s="106">
        <v>3692.6028824699997</v>
      </c>
      <c r="I115" s="106">
        <v>3810.6328824699995</v>
      </c>
      <c r="J115" s="106">
        <v>3946.3828824699995</v>
      </c>
      <c r="K115" s="106">
        <v>3991.8728824699997</v>
      </c>
      <c r="L115" s="106">
        <v>4008.28288247</v>
      </c>
      <c r="M115" s="106">
        <v>3981.7028824699996</v>
      </c>
      <c r="N115" s="106">
        <v>3974.7228824699996</v>
      </c>
      <c r="O115" s="106">
        <v>3972.2728824699998</v>
      </c>
      <c r="P115" s="106">
        <v>3964.4128824699997</v>
      </c>
      <c r="Q115" s="106">
        <v>3963.8328824699997</v>
      </c>
      <c r="R115" s="106">
        <v>3962.3128824699997</v>
      </c>
      <c r="S115" s="106">
        <v>3972.74288247</v>
      </c>
      <c r="T115" s="106">
        <v>4001.6928824699999</v>
      </c>
      <c r="U115" s="106">
        <v>3996.9728824699996</v>
      </c>
      <c r="V115" s="106">
        <v>3988.1728824699994</v>
      </c>
      <c r="W115" s="106">
        <v>3958.3628824699999</v>
      </c>
      <c r="X115" s="106">
        <v>3845.0628824699997</v>
      </c>
      <c r="Y115" s="106">
        <v>3785.6828824699996</v>
      </c>
    </row>
    <row r="116" spans="1:25" s="71" customFormat="1" ht="16.149999999999999" customHeight="1" x14ac:dyDescent="0.25">
      <c r="A116" s="125">
        <v>31</v>
      </c>
      <c r="B116" s="106">
        <v>3580.9828824699998</v>
      </c>
      <c r="C116" s="106">
        <v>3348.7928824699998</v>
      </c>
      <c r="D116" s="106">
        <v>3248.03288247</v>
      </c>
      <c r="E116" s="106">
        <v>3208.9028824699999</v>
      </c>
      <c r="F116" s="106">
        <v>3245.1228824699997</v>
      </c>
      <c r="G116" s="106">
        <v>3317.1528824699999</v>
      </c>
      <c r="H116" s="106">
        <v>3482.2128824699994</v>
      </c>
      <c r="I116" s="106">
        <v>3569.0628824699997</v>
      </c>
      <c r="J116" s="106">
        <v>3794.4828824699998</v>
      </c>
      <c r="K116" s="106">
        <v>3854.3828824699995</v>
      </c>
      <c r="L116" s="106">
        <v>3889.1928824699999</v>
      </c>
      <c r="M116" s="106">
        <v>3874.74288247</v>
      </c>
      <c r="N116" s="106">
        <v>3875.7728824699998</v>
      </c>
      <c r="O116" s="106">
        <v>3873.8328824699997</v>
      </c>
      <c r="P116" s="106">
        <v>3871.1728824699994</v>
      </c>
      <c r="Q116" s="106">
        <v>3874.3328824699997</v>
      </c>
      <c r="R116" s="106">
        <v>3948.3728824699997</v>
      </c>
      <c r="S116" s="106">
        <v>3985.0628824699997</v>
      </c>
      <c r="T116" s="106">
        <v>4013.9328824699996</v>
      </c>
      <c r="U116" s="106">
        <v>4003.3128824699997</v>
      </c>
      <c r="V116" s="106">
        <v>3991.8028824699995</v>
      </c>
      <c r="W116" s="106">
        <v>3980.4428824699999</v>
      </c>
      <c r="X116" s="106">
        <v>3961.28288247</v>
      </c>
      <c r="Y116" s="106">
        <v>3830.2628824699996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3950.2228824699996</v>
      </c>
      <c r="C120" s="106">
        <v>3882.9428824699999</v>
      </c>
      <c r="D120" s="106">
        <v>3854.1928824699999</v>
      </c>
      <c r="E120" s="106">
        <v>3846.4828824699998</v>
      </c>
      <c r="F120" s="106">
        <v>3850.2428824699996</v>
      </c>
      <c r="G120" s="106">
        <v>3875.2328824699998</v>
      </c>
      <c r="H120" s="106">
        <v>3918.2128824699994</v>
      </c>
      <c r="I120" s="106">
        <v>3936.3428824699995</v>
      </c>
      <c r="J120" s="106">
        <v>4063.5128824699996</v>
      </c>
      <c r="K120" s="106">
        <v>4235.0528824699995</v>
      </c>
      <c r="L120" s="106">
        <v>4253.1228824699992</v>
      </c>
      <c r="M120" s="106">
        <v>4257.57288247</v>
      </c>
      <c r="N120" s="106">
        <v>4252.2728824699998</v>
      </c>
      <c r="O120" s="106">
        <v>4267.7928824699993</v>
      </c>
      <c r="P120" s="106">
        <v>4244.32288247</v>
      </c>
      <c r="Q120" s="106">
        <v>4251.6328824699995</v>
      </c>
      <c r="R120" s="106">
        <v>4295.2028824699992</v>
      </c>
      <c r="S120" s="106">
        <v>4345.9228824699994</v>
      </c>
      <c r="T120" s="106">
        <v>4355.07288247</v>
      </c>
      <c r="U120" s="106">
        <v>4339.4428824699999</v>
      </c>
      <c r="V120" s="106">
        <v>4313.9728824699996</v>
      </c>
      <c r="W120" s="106">
        <v>4272.9328824699996</v>
      </c>
      <c r="X120" s="106">
        <v>4214.7128824699994</v>
      </c>
      <c r="Y120" s="106">
        <v>3975.5228824699998</v>
      </c>
    </row>
    <row r="121" spans="1:25" s="71" customFormat="1" ht="15.75" hidden="1" outlineLevel="1" x14ac:dyDescent="0.25">
      <c r="A121" s="125">
        <v>2</v>
      </c>
      <c r="B121" s="106">
        <v>4031.2628824699996</v>
      </c>
      <c r="C121" s="106">
        <v>3874.7728824699998</v>
      </c>
      <c r="D121" s="106">
        <v>3849.9928824699996</v>
      </c>
      <c r="E121" s="106">
        <v>3854.3828824699995</v>
      </c>
      <c r="F121" s="106">
        <v>3869.2528824699993</v>
      </c>
      <c r="G121" s="106">
        <v>3945.0628824699997</v>
      </c>
      <c r="H121" s="106">
        <v>4097.0328824699991</v>
      </c>
      <c r="I121" s="106">
        <v>4184.1728824699994</v>
      </c>
      <c r="J121" s="106">
        <v>4251.8428824699995</v>
      </c>
      <c r="K121" s="106">
        <v>4368.0928824699995</v>
      </c>
      <c r="L121" s="106">
        <v>4370.6728824699994</v>
      </c>
      <c r="M121" s="106">
        <v>4363.4828824699998</v>
      </c>
      <c r="N121" s="106">
        <v>4355.5828824700002</v>
      </c>
      <c r="O121" s="106">
        <v>4353.6428824699997</v>
      </c>
      <c r="P121" s="106">
        <v>4313.5328824699991</v>
      </c>
      <c r="Q121" s="106">
        <v>4354.8928824699997</v>
      </c>
      <c r="R121" s="106">
        <v>4364.6728824699994</v>
      </c>
      <c r="S121" s="106">
        <v>4383.5828824700002</v>
      </c>
      <c r="T121" s="106">
        <v>4383.3328824700002</v>
      </c>
      <c r="U121" s="106">
        <v>4337.7128824699994</v>
      </c>
      <c r="V121" s="106">
        <v>4368.9228824699994</v>
      </c>
      <c r="W121" s="106">
        <v>4316.9028824699999</v>
      </c>
      <c r="X121" s="106">
        <v>4218.6728824699994</v>
      </c>
      <c r="Y121" s="106">
        <v>3941.2628824699996</v>
      </c>
    </row>
    <row r="122" spans="1:25" s="71" customFormat="1" ht="15.75" hidden="1" outlineLevel="1" x14ac:dyDescent="0.25">
      <c r="A122" s="125">
        <v>3</v>
      </c>
      <c r="B122" s="106">
        <v>3866.9828824699998</v>
      </c>
      <c r="C122" s="106">
        <v>3806.7528824699993</v>
      </c>
      <c r="D122" s="106">
        <v>3743.2028824699996</v>
      </c>
      <c r="E122" s="106">
        <v>3587.8528824699997</v>
      </c>
      <c r="F122" s="106">
        <v>3605.2028824699996</v>
      </c>
      <c r="G122" s="106">
        <v>3783.0028824699993</v>
      </c>
      <c r="H122" s="106">
        <v>4082.3928824699997</v>
      </c>
      <c r="I122" s="106">
        <v>4196.0228824699998</v>
      </c>
      <c r="J122" s="106">
        <v>4298.2628824699996</v>
      </c>
      <c r="K122" s="106">
        <v>4363.5628824699997</v>
      </c>
      <c r="L122" s="106">
        <v>4373.1028824699997</v>
      </c>
      <c r="M122" s="106">
        <v>4336.9728824699996</v>
      </c>
      <c r="N122" s="106">
        <v>4303.07288247</v>
      </c>
      <c r="O122" s="106">
        <v>4300.99288247</v>
      </c>
      <c r="P122" s="106">
        <v>4299.3828824699995</v>
      </c>
      <c r="Q122" s="106">
        <v>4301.4028824699999</v>
      </c>
      <c r="R122" s="106">
        <v>4305.57288247</v>
      </c>
      <c r="S122" s="106">
        <v>4343.8328824700002</v>
      </c>
      <c r="T122" s="106">
        <v>4350.3028824699995</v>
      </c>
      <c r="U122" s="106">
        <v>4342.3028824699995</v>
      </c>
      <c r="V122" s="106">
        <v>4273.6328824699995</v>
      </c>
      <c r="W122" s="106">
        <v>4284.4228824699994</v>
      </c>
      <c r="X122" s="106">
        <v>4201.6828824699996</v>
      </c>
      <c r="Y122" s="106">
        <v>3916.7128824699994</v>
      </c>
    </row>
    <row r="123" spans="1:25" s="71" customFormat="1" ht="15.75" hidden="1" outlineLevel="1" x14ac:dyDescent="0.25">
      <c r="A123" s="125">
        <v>4</v>
      </c>
      <c r="B123" s="106">
        <v>3831.6628824699997</v>
      </c>
      <c r="C123" s="106">
        <v>3757.1728824699994</v>
      </c>
      <c r="D123" s="106">
        <v>3577.3828824699995</v>
      </c>
      <c r="E123" s="106">
        <v>3557.3028824699995</v>
      </c>
      <c r="F123" s="106">
        <v>3601.8028824699995</v>
      </c>
      <c r="G123" s="106">
        <v>3790.7428824699996</v>
      </c>
      <c r="H123" s="106">
        <v>3947.2628824699996</v>
      </c>
      <c r="I123" s="106">
        <v>4078.7928824699998</v>
      </c>
      <c r="J123" s="106">
        <v>4320.7028824699992</v>
      </c>
      <c r="K123" s="106">
        <v>4369.0028824699993</v>
      </c>
      <c r="L123" s="106">
        <v>4359.5828824700002</v>
      </c>
      <c r="M123" s="106">
        <v>4318.8628824699999</v>
      </c>
      <c r="N123" s="106">
        <v>4315.9828824699998</v>
      </c>
      <c r="O123" s="106">
        <v>4336.0028824699993</v>
      </c>
      <c r="P123" s="106">
        <v>4273.9228824699994</v>
      </c>
      <c r="Q123" s="106">
        <v>4359.1428824699997</v>
      </c>
      <c r="R123" s="106">
        <v>4369.0928824699995</v>
      </c>
      <c r="S123" s="106">
        <v>4383.6428824699997</v>
      </c>
      <c r="T123" s="106">
        <v>4385.4128824700001</v>
      </c>
      <c r="U123" s="106">
        <v>4351.4728824699996</v>
      </c>
      <c r="V123" s="106">
        <v>4351.2728824699998</v>
      </c>
      <c r="W123" s="106">
        <v>4300.4228824699994</v>
      </c>
      <c r="X123" s="106">
        <v>4114.1328824699995</v>
      </c>
      <c r="Y123" s="106">
        <v>3857.5828824699997</v>
      </c>
    </row>
    <row r="124" spans="1:25" s="71" customFormat="1" ht="15.75" hidden="1" outlineLevel="1" x14ac:dyDescent="0.25">
      <c r="A124" s="125">
        <v>5</v>
      </c>
      <c r="B124" s="106">
        <v>3775.2028824699996</v>
      </c>
      <c r="C124" s="106">
        <v>3583.7128824699994</v>
      </c>
      <c r="D124" s="106">
        <v>3560.8528824699997</v>
      </c>
      <c r="E124" s="106">
        <v>3542.4428824699999</v>
      </c>
      <c r="F124" s="106">
        <v>3566.0528824699995</v>
      </c>
      <c r="G124" s="106">
        <v>3644.1428824699997</v>
      </c>
      <c r="H124" s="106">
        <v>4063.8828824699995</v>
      </c>
      <c r="I124" s="106">
        <v>4134.1528824699999</v>
      </c>
      <c r="J124" s="106">
        <v>4370.24288247</v>
      </c>
      <c r="K124" s="106">
        <v>4390.8828824699995</v>
      </c>
      <c r="L124" s="106">
        <v>4401.5228824699998</v>
      </c>
      <c r="M124" s="106">
        <v>4391.1528824699999</v>
      </c>
      <c r="N124" s="106">
        <v>4369.32288247</v>
      </c>
      <c r="O124" s="106">
        <v>4368.4728824699996</v>
      </c>
      <c r="P124" s="106">
        <v>4359.7728824699998</v>
      </c>
      <c r="Q124" s="106">
        <v>4381.4528824699992</v>
      </c>
      <c r="R124" s="106">
        <v>4382.4328824699996</v>
      </c>
      <c r="S124" s="106">
        <v>4419.7128824699994</v>
      </c>
      <c r="T124" s="106">
        <v>4414.3928824699997</v>
      </c>
      <c r="U124" s="106">
        <v>4400.7228824699996</v>
      </c>
      <c r="V124" s="106">
        <v>4350.2228824699996</v>
      </c>
      <c r="W124" s="106">
        <v>4340.8828824699995</v>
      </c>
      <c r="X124" s="106">
        <v>4099.8928824699997</v>
      </c>
      <c r="Y124" s="106">
        <v>4034.5428824699998</v>
      </c>
    </row>
    <row r="125" spans="1:25" s="71" customFormat="1" ht="15.75" hidden="1" outlineLevel="1" x14ac:dyDescent="0.25">
      <c r="A125" s="125">
        <v>6</v>
      </c>
      <c r="B125" s="106">
        <v>4051.0928824699995</v>
      </c>
      <c r="C125" s="106">
        <v>3608.9928824699996</v>
      </c>
      <c r="D125" s="106">
        <v>3587.7728824699998</v>
      </c>
      <c r="E125" s="106">
        <v>3569.3028824699995</v>
      </c>
      <c r="F125" s="106">
        <v>3619.8028824699995</v>
      </c>
      <c r="G125" s="106">
        <v>3870.3728824699997</v>
      </c>
      <c r="H125" s="106">
        <v>4058.0228824699998</v>
      </c>
      <c r="I125" s="106">
        <v>4165.1828824699996</v>
      </c>
      <c r="J125" s="106">
        <v>4362.2828824699991</v>
      </c>
      <c r="K125" s="106">
        <v>4339.1728824699994</v>
      </c>
      <c r="L125" s="106">
        <v>4339.2528824699993</v>
      </c>
      <c r="M125" s="106">
        <v>4332.3128824699997</v>
      </c>
      <c r="N125" s="106">
        <v>4328.1328824699995</v>
      </c>
      <c r="O125" s="106">
        <v>4327.4128824700001</v>
      </c>
      <c r="P125" s="106">
        <v>4324.7228824699996</v>
      </c>
      <c r="Q125" s="106">
        <v>4325.6228824699992</v>
      </c>
      <c r="R125" s="106">
        <v>4378.3428824699995</v>
      </c>
      <c r="S125" s="106">
        <v>4417.4228824699994</v>
      </c>
      <c r="T125" s="106">
        <v>4343.7828824699991</v>
      </c>
      <c r="U125" s="106">
        <v>4360.0128824699996</v>
      </c>
      <c r="V125" s="106">
        <v>4351.24288247</v>
      </c>
      <c r="W125" s="106">
        <v>4370.9828824699998</v>
      </c>
      <c r="X125" s="106">
        <v>4319.1928824699999</v>
      </c>
      <c r="Y125" s="106">
        <v>4218.1728824699994</v>
      </c>
    </row>
    <row r="126" spans="1:25" s="71" customFormat="1" ht="15.75" hidden="1" outlineLevel="1" x14ac:dyDescent="0.25">
      <c r="A126" s="125">
        <v>7</v>
      </c>
      <c r="B126" s="106">
        <v>4149.8728824699992</v>
      </c>
      <c r="C126" s="106">
        <v>3923.5828824699997</v>
      </c>
      <c r="D126" s="106">
        <v>3800.6928824699999</v>
      </c>
      <c r="E126" s="106">
        <v>3771.2428824699996</v>
      </c>
      <c r="F126" s="106">
        <v>3792.8128824699997</v>
      </c>
      <c r="G126" s="106">
        <v>4004.57288247</v>
      </c>
      <c r="H126" s="106">
        <v>4113.9028824699999</v>
      </c>
      <c r="I126" s="106">
        <v>4220.9228824699994</v>
      </c>
      <c r="J126" s="106">
        <v>4251.7228824699996</v>
      </c>
      <c r="K126" s="106">
        <v>4353.3728824699992</v>
      </c>
      <c r="L126" s="106">
        <v>4354.6428824699997</v>
      </c>
      <c r="M126" s="106">
        <v>4336.6728824699994</v>
      </c>
      <c r="N126" s="106">
        <v>4334.0328824699991</v>
      </c>
      <c r="O126" s="106">
        <v>4344.7928824699993</v>
      </c>
      <c r="P126" s="106">
        <v>4330.4828824699998</v>
      </c>
      <c r="Q126" s="106">
        <v>4347.0128824699996</v>
      </c>
      <c r="R126" s="106">
        <v>4336.74288247</v>
      </c>
      <c r="S126" s="106">
        <v>4356.8728824699992</v>
      </c>
      <c r="T126" s="106">
        <v>4456.7328824699998</v>
      </c>
      <c r="U126" s="106">
        <v>4451.9228824699994</v>
      </c>
      <c r="V126" s="106">
        <v>4452.4628824699994</v>
      </c>
      <c r="W126" s="106">
        <v>4444.3628824699999</v>
      </c>
      <c r="X126" s="106">
        <v>4391.7528824699993</v>
      </c>
      <c r="Y126" s="106">
        <v>4299.6828824699996</v>
      </c>
    </row>
    <row r="127" spans="1:25" s="71" customFormat="1" ht="15.75" hidden="1" outlineLevel="1" x14ac:dyDescent="0.25">
      <c r="A127" s="125">
        <v>8</v>
      </c>
      <c r="B127" s="106">
        <v>4133.0528824699995</v>
      </c>
      <c r="C127" s="106">
        <v>3976.0228824699998</v>
      </c>
      <c r="D127" s="106">
        <v>3898.6728824699994</v>
      </c>
      <c r="E127" s="106">
        <v>3878.6928824699999</v>
      </c>
      <c r="F127" s="106">
        <v>3890.2828824699995</v>
      </c>
      <c r="G127" s="106">
        <v>3866.3628824699999</v>
      </c>
      <c r="H127" s="106">
        <v>4079.2628824699996</v>
      </c>
      <c r="I127" s="106">
        <v>4104.99288247</v>
      </c>
      <c r="J127" s="106">
        <v>4232.1428824699997</v>
      </c>
      <c r="K127" s="106">
        <v>4270.2828824699991</v>
      </c>
      <c r="L127" s="106">
        <v>4332.3528824699997</v>
      </c>
      <c r="M127" s="106">
        <v>4269.1628824700001</v>
      </c>
      <c r="N127" s="106">
        <v>4255.5228824699998</v>
      </c>
      <c r="O127" s="106">
        <v>4249.7328824699998</v>
      </c>
      <c r="P127" s="106">
        <v>4248.8428824699995</v>
      </c>
      <c r="Q127" s="106">
        <v>4286.2228824699996</v>
      </c>
      <c r="R127" s="106">
        <v>4361.7628824699996</v>
      </c>
      <c r="S127" s="106">
        <v>4347.0228824699998</v>
      </c>
      <c r="T127" s="106">
        <v>4347.4628824699994</v>
      </c>
      <c r="U127" s="106">
        <v>4344.7828824699991</v>
      </c>
      <c r="V127" s="106">
        <v>4338.9628824699994</v>
      </c>
      <c r="W127" s="106">
        <v>4329.9328824699996</v>
      </c>
      <c r="X127" s="106">
        <v>4307.2528824699993</v>
      </c>
      <c r="Y127" s="106">
        <v>4106.07288247</v>
      </c>
    </row>
    <row r="128" spans="1:25" s="71" customFormat="1" ht="15.75" hidden="1" outlineLevel="1" x14ac:dyDescent="0.25">
      <c r="A128" s="125">
        <v>9</v>
      </c>
      <c r="B128" s="106">
        <v>4107.2028824699992</v>
      </c>
      <c r="C128" s="106">
        <v>3974.1028824699997</v>
      </c>
      <c r="D128" s="106">
        <v>3882.6228824699997</v>
      </c>
      <c r="E128" s="106">
        <v>3807.7928824699998</v>
      </c>
      <c r="F128" s="106">
        <v>3920.3128824699997</v>
      </c>
      <c r="G128" s="106">
        <v>4016.7428824699996</v>
      </c>
      <c r="H128" s="106">
        <v>4241.99288247</v>
      </c>
      <c r="I128" s="106">
        <v>4366.5428824699993</v>
      </c>
      <c r="J128" s="106">
        <v>4400.1828824699996</v>
      </c>
      <c r="K128" s="106">
        <v>4409.0028824699993</v>
      </c>
      <c r="L128" s="106">
        <v>4354.3828824699995</v>
      </c>
      <c r="M128" s="106">
        <v>4361.5228824699998</v>
      </c>
      <c r="N128" s="106">
        <v>4356.8728824699992</v>
      </c>
      <c r="O128" s="106">
        <v>4337.1328824699995</v>
      </c>
      <c r="P128" s="106">
        <v>4340.5128824699996</v>
      </c>
      <c r="Q128" s="106">
        <v>4334.7128824699994</v>
      </c>
      <c r="R128" s="106">
        <v>4412.8428824699995</v>
      </c>
      <c r="S128" s="106">
        <v>4433.5028824699993</v>
      </c>
      <c r="T128" s="106">
        <v>4368.8428824699995</v>
      </c>
      <c r="U128" s="106">
        <v>4368.2528824699993</v>
      </c>
      <c r="V128" s="106">
        <v>4408.4028824699999</v>
      </c>
      <c r="W128" s="106">
        <v>4339.0128824699996</v>
      </c>
      <c r="X128" s="106">
        <v>4353.0528824699995</v>
      </c>
      <c r="Y128" s="106">
        <v>4277.57288247</v>
      </c>
    </row>
    <row r="129" spans="1:25" s="71" customFormat="1" ht="15.75" hidden="1" outlineLevel="1" x14ac:dyDescent="0.25">
      <c r="A129" s="125">
        <v>10</v>
      </c>
      <c r="B129" s="106">
        <v>4031.5828824699997</v>
      </c>
      <c r="C129" s="106">
        <v>3784.3128824699997</v>
      </c>
      <c r="D129" s="106">
        <v>3690.0528824699995</v>
      </c>
      <c r="E129" s="106">
        <v>3685.7228824699996</v>
      </c>
      <c r="F129" s="106">
        <v>3747.1828824699996</v>
      </c>
      <c r="G129" s="106">
        <v>3845.0928824699995</v>
      </c>
      <c r="H129" s="106">
        <v>4092.1328824699995</v>
      </c>
      <c r="I129" s="106">
        <v>4273.9028824699999</v>
      </c>
      <c r="J129" s="106">
        <v>4364.07288247</v>
      </c>
      <c r="K129" s="106">
        <v>4384.0228824699998</v>
      </c>
      <c r="L129" s="106">
        <v>4381.99288247</v>
      </c>
      <c r="M129" s="106">
        <v>4371.1328824699995</v>
      </c>
      <c r="N129" s="106">
        <v>4365.2928824699993</v>
      </c>
      <c r="O129" s="106">
        <v>4365.3828824699995</v>
      </c>
      <c r="P129" s="106">
        <v>4363.0128824699996</v>
      </c>
      <c r="Q129" s="106">
        <v>4363.7028824699992</v>
      </c>
      <c r="R129" s="106">
        <v>4372.8528824699997</v>
      </c>
      <c r="S129" s="106">
        <v>4389.24288247</v>
      </c>
      <c r="T129" s="106">
        <v>4383.1128824699999</v>
      </c>
      <c r="U129" s="106">
        <v>4386.1828824699996</v>
      </c>
      <c r="V129" s="106">
        <v>4378.0028824699993</v>
      </c>
      <c r="W129" s="106">
        <v>4349.6228824699992</v>
      </c>
      <c r="X129" s="106">
        <v>4265.6528824699999</v>
      </c>
      <c r="Y129" s="106">
        <v>4139.0228824699998</v>
      </c>
    </row>
    <row r="130" spans="1:25" s="71" customFormat="1" ht="15.75" hidden="1" outlineLevel="1" x14ac:dyDescent="0.25">
      <c r="A130" s="125">
        <v>11</v>
      </c>
      <c r="B130" s="106">
        <v>4103.9128824700001</v>
      </c>
      <c r="C130" s="106">
        <v>3835.1728824699994</v>
      </c>
      <c r="D130" s="106">
        <v>3769.4628824699994</v>
      </c>
      <c r="E130" s="106">
        <v>3754.2228824699996</v>
      </c>
      <c r="F130" s="106">
        <v>3828.8528824699997</v>
      </c>
      <c r="G130" s="106">
        <v>4026.8428824699995</v>
      </c>
      <c r="H130" s="106">
        <v>4225.9628824699994</v>
      </c>
      <c r="I130" s="106">
        <v>4327.5828824700002</v>
      </c>
      <c r="J130" s="106">
        <v>4361.1528824699999</v>
      </c>
      <c r="K130" s="106">
        <v>4363.99288247</v>
      </c>
      <c r="L130" s="106">
        <v>4368.9528824699992</v>
      </c>
      <c r="M130" s="106">
        <v>4352.2728824699998</v>
      </c>
      <c r="N130" s="106">
        <v>4347.1028824699997</v>
      </c>
      <c r="O130" s="106">
        <v>4351.3028824699995</v>
      </c>
      <c r="P130" s="106">
        <v>4350.24288247</v>
      </c>
      <c r="Q130" s="106">
        <v>4350.7928824699993</v>
      </c>
      <c r="R130" s="106">
        <v>4347.0128824699996</v>
      </c>
      <c r="S130" s="106">
        <v>4370.9628824699994</v>
      </c>
      <c r="T130" s="106">
        <v>4355.07288247</v>
      </c>
      <c r="U130" s="106">
        <v>4399.1828824699996</v>
      </c>
      <c r="V130" s="106">
        <v>4384.3928824699997</v>
      </c>
      <c r="W130" s="106">
        <v>4342.9428824699999</v>
      </c>
      <c r="X130" s="106">
        <v>4352.3928824699997</v>
      </c>
      <c r="Y130" s="106">
        <v>4190.5828824700002</v>
      </c>
    </row>
    <row r="131" spans="1:25" s="71" customFormat="1" ht="15.75" hidden="1" outlineLevel="1" x14ac:dyDescent="0.25">
      <c r="A131" s="125">
        <v>12</v>
      </c>
      <c r="B131" s="106">
        <v>4104.4228824699994</v>
      </c>
      <c r="C131" s="106">
        <v>3832.1128824699999</v>
      </c>
      <c r="D131" s="106">
        <v>3723.0128824699996</v>
      </c>
      <c r="E131" s="106">
        <v>3710.5628824699997</v>
      </c>
      <c r="F131" s="106">
        <v>3781.7328824699998</v>
      </c>
      <c r="G131" s="106">
        <v>3893.4628824699994</v>
      </c>
      <c r="H131" s="106">
        <v>4155.0428824699993</v>
      </c>
      <c r="I131" s="106">
        <v>4273.7528824699993</v>
      </c>
      <c r="J131" s="106">
        <v>4359.9528824699992</v>
      </c>
      <c r="K131" s="106">
        <v>4367.5528824699995</v>
      </c>
      <c r="L131" s="106">
        <v>4366.4128824700001</v>
      </c>
      <c r="M131" s="106">
        <v>4348.7728824699998</v>
      </c>
      <c r="N131" s="106">
        <v>4343.1028824699997</v>
      </c>
      <c r="O131" s="106">
        <v>4343.7328824699998</v>
      </c>
      <c r="P131" s="106">
        <v>4343.1828824699996</v>
      </c>
      <c r="Q131" s="106">
        <v>4344.3428824699995</v>
      </c>
      <c r="R131" s="106">
        <v>4352.07288247</v>
      </c>
      <c r="S131" s="106">
        <v>4370.8728824699992</v>
      </c>
      <c r="T131" s="106">
        <v>4358.07288247</v>
      </c>
      <c r="U131" s="106">
        <v>4362.6428824699997</v>
      </c>
      <c r="V131" s="106">
        <v>4354.2928824699993</v>
      </c>
      <c r="W131" s="106">
        <v>4342.9128824700001</v>
      </c>
      <c r="X131" s="106">
        <v>4314.4428824699999</v>
      </c>
      <c r="Y131" s="106">
        <v>4183.7128824699994</v>
      </c>
    </row>
    <row r="132" spans="1:25" s="71" customFormat="1" ht="15.75" hidden="1" outlineLevel="1" x14ac:dyDescent="0.25">
      <c r="A132" s="125">
        <v>13</v>
      </c>
      <c r="B132" s="106">
        <v>4075.9628824699994</v>
      </c>
      <c r="C132" s="106">
        <v>3845.7128824699994</v>
      </c>
      <c r="D132" s="106">
        <v>3740.8828824699995</v>
      </c>
      <c r="E132" s="106">
        <v>3716.7228824699996</v>
      </c>
      <c r="F132" s="106">
        <v>3777.8028824699995</v>
      </c>
      <c r="G132" s="106">
        <v>3906.5628824699997</v>
      </c>
      <c r="H132" s="106">
        <v>4122.1328824699995</v>
      </c>
      <c r="I132" s="106">
        <v>4294.4328824699996</v>
      </c>
      <c r="J132" s="106">
        <v>4355.3628824699999</v>
      </c>
      <c r="K132" s="106">
        <v>4366.7028824699992</v>
      </c>
      <c r="L132" s="106">
        <v>4370.1128824699999</v>
      </c>
      <c r="M132" s="106">
        <v>4355.4328824699996</v>
      </c>
      <c r="N132" s="106">
        <v>4360.32288247</v>
      </c>
      <c r="O132" s="106">
        <v>4360.1428824699997</v>
      </c>
      <c r="P132" s="106">
        <v>4348.6328824699995</v>
      </c>
      <c r="Q132" s="106">
        <v>4350.9828824699998</v>
      </c>
      <c r="R132" s="106">
        <v>4349.6728824699994</v>
      </c>
      <c r="S132" s="106">
        <v>4375.9428824699999</v>
      </c>
      <c r="T132" s="106">
        <v>4381.2728824699998</v>
      </c>
      <c r="U132" s="106">
        <v>4364.4528824699992</v>
      </c>
      <c r="V132" s="106">
        <v>4358.2328824699998</v>
      </c>
      <c r="W132" s="106">
        <v>4357.3428824699995</v>
      </c>
      <c r="X132" s="106">
        <v>4341.07288247</v>
      </c>
      <c r="Y132" s="106">
        <v>4248.3028824699995</v>
      </c>
    </row>
    <row r="133" spans="1:25" s="71" customFormat="1" ht="15.75" hidden="1" outlineLevel="1" x14ac:dyDescent="0.25">
      <c r="A133" s="125">
        <v>14</v>
      </c>
      <c r="B133" s="106">
        <v>4214.5028824699993</v>
      </c>
      <c r="C133" s="106">
        <v>4157.8728824699992</v>
      </c>
      <c r="D133" s="106">
        <v>4100.9328824699996</v>
      </c>
      <c r="E133" s="106">
        <v>3974.4628824699994</v>
      </c>
      <c r="F133" s="106">
        <v>4074.2628824699996</v>
      </c>
      <c r="G133" s="106">
        <v>4085.8928824699997</v>
      </c>
      <c r="H133" s="106">
        <v>4167.3728824699992</v>
      </c>
      <c r="I133" s="106">
        <v>4263.5228824699998</v>
      </c>
      <c r="J133" s="106">
        <v>4348.8828824699995</v>
      </c>
      <c r="K133" s="106">
        <v>4401.7328824699998</v>
      </c>
      <c r="L133" s="106">
        <v>4435.5828824700002</v>
      </c>
      <c r="M133" s="106">
        <v>4373.1628824700001</v>
      </c>
      <c r="N133" s="106">
        <v>4362.8428824699995</v>
      </c>
      <c r="O133" s="106">
        <v>4360.6828824699996</v>
      </c>
      <c r="P133" s="106">
        <v>4360.4628824699994</v>
      </c>
      <c r="Q133" s="106">
        <v>4362.8128824699997</v>
      </c>
      <c r="R133" s="106">
        <v>4366.0828824700002</v>
      </c>
      <c r="S133" s="106">
        <v>4534.9628824699994</v>
      </c>
      <c r="T133" s="106">
        <v>4785.1628824700001</v>
      </c>
      <c r="U133" s="106">
        <v>4447.7128824699994</v>
      </c>
      <c r="V133" s="106">
        <v>4346.2128824699994</v>
      </c>
      <c r="W133" s="106">
        <v>4328.8028824699995</v>
      </c>
      <c r="X133" s="106">
        <v>4337.7628824699996</v>
      </c>
      <c r="Y133" s="106">
        <v>4259.2028824699992</v>
      </c>
    </row>
    <row r="134" spans="1:25" s="71" customFormat="1" ht="15.75" hidden="1" outlineLevel="1" x14ac:dyDescent="0.25">
      <c r="A134" s="125">
        <v>15</v>
      </c>
      <c r="B134" s="106">
        <v>4205.7728824699998</v>
      </c>
      <c r="C134" s="106">
        <v>4151.5928824699995</v>
      </c>
      <c r="D134" s="106">
        <v>3858.9228824699994</v>
      </c>
      <c r="E134" s="106">
        <v>3834.4728824699996</v>
      </c>
      <c r="F134" s="106">
        <v>3824.3828824699995</v>
      </c>
      <c r="G134" s="106">
        <v>3702.0428824699998</v>
      </c>
      <c r="H134" s="106">
        <v>3726.6628824699997</v>
      </c>
      <c r="I134" s="106">
        <v>4089.5528824699995</v>
      </c>
      <c r="J134" s="106">
        <v>4246.0428824699993</v>
      </c>
      <c r="K134" s="106">
        <v>4336.8328824700002</v>
      </c>
      <c r="L134" s="106">
        <v>4348.1928824699999</v>
      </c>
      <c r="M134" s="106">
        <v>4342.4628824699994</v>
      </c>
      <c r="N134" s="106">
        <v>4337.8528824699997</v>
      </c>
      <c r="O134" s="106">
        <v>4333.0628824699997</v>
      </c>
      <c r="P134" s="106">
        <v>4332.1928824699999</v>
      </c>
      <c r="Q134" s="106">
        <v>4337.82288247</v>
      </c>
      <c r="R134" s="106">
        <v>4365.6128824699999</v>
      </c>
      <c r="S134" s="106">
        <v>4559.0328824699991</v>
      </c>
      <c r="T134" s="106">
        <v>4942.362882469999</v>
      </c>
      <c r="U134" s="106">
        <v>4743.8528824699997</v>
      </c>
      <c r="V134" s="106">
        <v>4329.1228824699992</v>
      </c>
      <c r="W134" s="106">
        <v>4319.8028824699995</v>
      </c>
      <c r="X134" s="106">
        <v>4315.9028824699999</v>
      </c>
      <c r="Y134" s="106">
        <v>4198.9528824699992</v>
      </c>
    </row>
    <row r="135" spans="1:25" s="71" customFormat="1" ht="15.75" hidden="1" outlineLevel="1" x14ac:dyDescent="0.25">
      <c r="A135" s="125">
        <v>16</v>
      </c>
      <c r="B135" s="106">
        <v>4156.1228824699992</v>
      </c>
      <c r="C135" s="106">
        <v>3899.8728824699997</v>
      </c>
      <c r="D135" s="106">
        <v>3800.4728824699996</v>
      </c>
      <c r="E135" s="106">
        <v>3770.8028824699995</v>
      </c>
      <c r="F135" s="106">
        <v>3812.6428824699997</v>
      </c>
      <c r="G135" s="106">
        <v>3855.6628824699997</v>
      </c>
      <c r="H135" s="106">
        <v>4125.6028824699997</v>
      </c>
      <c r="I135" s="106">
        <v>4255.3928824699997</v>
      </c>
      <c r="J135" s="106">
        <v>4341.3628824699999</v>
      </c>
      <c r="K135" s="106">
        <v>4356.1428824699997</v>
      </c>
      <c r="L135" s="106">
        <v>4364.0228824699998</v>
      </c>
      <c r="M135" s="106">
        <v>4350.32288247</v>
      </c>
      <c r="N135" s="106">
        <v>4353.5028824699993</v>
      </c>
      <c r="O135" s="106">
        <v>4354.3928824699997</v>
      </c>
      <c r="P135" s="106">
        <v>4344.1828824699996</v>
      </c>
      <c r="Q135" s="106">
        <v>4345.9528824699992</v>
      </c>
      <c r="R135" s="106">
        <v>4347.5328824699991</v>
      </c>
      <c r="S135" s="106">
        <v>4379.5628824699997</v>
      </c>
      <c r="T135" s="106">
        <v>4361.6128824699999</v>
      </c>
      <c r="U135" s="106">
        <v>4356.1028824699997</v>
      </c>
      <c r="V135" s="106">
        <v>4338.2128824699994</v>
      </c>
      <c r="W135" s="106">
        <v>4321.6928824699999</v>
      </c>
      <c r="X135" s="106">
        <v>4269.0128824699996</v>
      </c>
      <c r="Y135" s="106">
        <v>4114.3928824699997</v>
      </c>
    </row>
    <row r="136" spans="1:25" s="71" customFormat="1" ht="15.75" hidden="1" outlineLevel="1" x14ac:dyDescent="0.25">
      <c r="A136" s="125">
        <v>17</v>
      </c>
      <c r="B136" s="106">
        <v>3800.7728824699998</v>
      </c>
      <c r="C136" s="106">
        <v>3666.0228824699998</v>
      </c>
      <c r="D136" s="106">
        <v>3616.0628824699997</v>
      </c>
      <c r="E136" s="106">
        <v>3603.6228824699997</v>
      </c>
      <c r="F136" s="106">
        <v>3644.7628824699996</v>
      </c>
      <c r="G136" s="106">
        <v>3715.9728824699996</v>
      </c>
      <c r="H136" s="106">
        <v>4064.4128824699997</v>
      </c>
      <c r="I136" s="106">
        <v>4184.6628824700001</v>
      </c>
      <c r="J136" s="106">
        <v>4294.9628824699994</v>
      </c>
      <c r="K136" s="106">
        <v>4341.2628824699996</v>
      </c>
      <c r="L136" s="106">
        <v>4347.7228824699996</v>
      </c>
      <c r="M136" s="106">
        <v>4330.0628824699997</v>
      </c>
      <c r="N136" s="106">
        <v>4325.6328824699995</v>
      </c>
      <c r="O136" s="106">
        <v>4326.1528824699999</v>
      </c>
      <c r="P136" s="106">
        <v>4295.5228824699998</v>
      </c>
      <c r="Q136" s="106">
        <v>4302.3128824699997</v>
      </c>
      <c r="R136" s="106">
        <v>4318.0228824699998</v>
      </c>
      <c r="S136" s="106">
        <v>4357.3028824699995</v>
      </c>
      <c r="T136" s="106">
        <v>4356.07288247</v>
      </c>
      <c r="U136" s="106">
        <v>4338.6928824699999</v>
      </c>
      <c r="V136" s="106">
        <v>4334.3128824699997</v>
      </c>
      <c r="W136" s="106">
        <v>4315.9828824699998</v>
      </c>
      <c r="X136" s="106">
        <v>4238.5328824699991</v>
      </c>
      <c r="Y136" s="106">
        <v>4103.9028824699999</v>
      </c>
    </row>
    <row r="137" spans="1:25" s="71" customFormat="1" ht="15.75" hidden="1" outlineLevel="1" x14ac:dyDescent="0.25">
      <c r="A137" s="125">
        <v>18</v>
      </c>
      <c r="B137" s="106">
        <v>3735.9128824699997</v>
      </c>
      <c r="C137" s="106">
        <v>3651.7928824699998</v>
      </c>
      <c r="D137" s="106">
        <v>3615.57288247</v>
      </c>
      <c r="E137" s="106">
        <v>3609.4928824699996</v>
      </c>
      <c r="F137" s="106">
        <v>3618.4328824699996</v>
      </c>
      <c r="G137" s="106">
        <v>3831.9128824699997</v>
      </c>
      <c r="H137" s="106">
        <v>4112.2828824699991</v>
      </c>
      <c r="I137" s="106">
        <v>4235.0228824699998</v>
      </c>
      <c r="J137" s="106">
        <v>4325.24288247</v>
      </c>
      <c r="K137" s="106">
        <v>4319.7628824699996</v>
      </c>
      <c r="L137" s="106">
        <v>4322.0628824699997</v>
      </c>
      <c r="M137" s="106">
        <v>4326.9228824699994</v>
      </c>
      <c r="N137" s="106">
        <v>4322.8628824699999</v>
      </c>
      <c r="O137" s="106">
        <v>4320.7828824699991</v>
      </c>
      <c r="P137" s="106">
        <v>4296.82288247</v>
      </c>
      <c r="Q137" s="106">
        <v>4302.2328824699998</v>
      </c>
      <c r="R137" s="106">
        <v>4307.5928824699995</v>
      </c>
      <c r="S137" s="106">
        <v>4333.0628824699997</v>
      </c>
      <c r="T137" s="106">
        <v>4341.7528824699993</v>
      </c>
      <c r="U137" s="106">
        <v>4332.6228824699992</v>
      </c>
      <c r="V137" s="106">
        <v>4324.6728824699994</v>
      </c>
      <c r="W137" s="106">
        <v>4307.0628824699997</v>
      </c>
      <c r="X137" s="106">
        <v>4230.2328824699998</v>
      </c>
      <c r="Y137" s="106">
        <v>4089.07288247</v>
      </c>
    </row>
    <row r="138" spans="1:25" s="71" customFormat="1" ht="15.75" hidden="1" outlineLevel="1" x14ac:dyDescent="0.25">
      <c r="A138" s="125">
        <v>19</v>
      </c>
      <c r="B138" s="106">
        <v>3782.1728824699994</v>
      </c>
      <c r="C138" s="106">
        <v>3650.1928824699999</v>
      </c>
      <c r="D138" s="106">
        <v>3622.3428824699995</v>
      </c>
      <c r="E138" s="106">
        <v>3607.1628824699997</v>
      </c>
      <c r="F138" s="106">
        <v>3621.1628824699997</v>
      </c>
      <c r="G138" s="106">
        <v>3840.9328824699996</v>
      </c>
      <c r="H138" s="106">
        <v>4101.5828824700002</v>
      </c>
      <c r="I138" s="106">
        <v>4210.7228824699996</v>
      </c>
      <c r="J138" s="106">
        <v>4320.7228824699996</v>
      </c>
      <c r="K138" s="106">
        <v>4332.7728824699998</v>
      </c>
      <c r="L138" s="106">
        <v>4312.7328824699998</v>
      </c>
      <c r="M138" s="106">
        <v>4319.6028824699997</v>
      </c>
      <c r="N138" s="106">
        <v>4307.7028824699992</v>
      </c>
      <c r="O138" s="106">
        <v>4318.0428824699993</v>
      </c>
      <c r="P138" s="106">
        <v>4288.0828824700002</v>
      </c>
      <c r="Q138" s="106">
        <v>4309.2228824699996</v>
      </c>
      <c r="R138" s="106">
        <v>4322.0528824699995</v>
      </c>
      <c r="S138" s="106">
        <v>4347.5828824700002</v>
      </c>
      <c r="T138" s="106">
        <v>4344.1028824699997</v>
      </c>
      <c r="U138" s="106">
        <v>4331.5928824699995</v>
      </c>
      <c r="V138" s="106">
        <v>4329.1428824699997</v>
      </c>
      <c r="W138" s="106">
        <v>4313.1228824699992</v>
      </c>
      <c r="X138" s="106">
        <v>4243.2128824699994</v>
      </c>
      <c r="Y138" s="106">
        <v>4104.8028824699995</v>
      </c>
    </row>
    <row r="139" spans="1:25" s="71" customFormat="1" ht="15.75" hidden="1" outlineLevel="1" x14ac:dyDescent="0.25">
      <c r="A139" s="125">
        <v>20</v>
      </c>
      <c r="B139" s="106">
        <v>3740.3028824699995</v>
      </c>
      <c r="C139" s="106">
        <v>3622.3428824699995</v>
      </c>
      <c r="D139" s="106">
        <v>3590.4728824699996</v>
      </c>
      <c r="E139" s="106">
        <v>3569.6328824699995</v>
      </c>
      <c r="F139" s="106">
        <v>3601.4128824699997</v>
      </c>
      <c r="G139" s="106">
        <v>3690.6528824699999</v>
      </c>
      <c r="H139" s="106">
        <v>4012.4228824699994</v>
      </c>
      <c r="I139" s="106">
        <v>4186.2828824699991</v>
      </c>
      <c r="J139" s="106">
        <v>4310.8328824700002</v>
      </c>
      <c r="K139" s="106">
        <v>4341.5628824699997</v>
      </c>
      <c r="L139" s="106">
        <v>4339.2228824699996</v>
      </c>
      <c r="M139" s="106">
        <v>4328.8728824699992</v>
      </c>
      <c r="N139" s="106">
        <v>4306.57288247</v>
      </c>
      <c r="O139" s="106">
        <v>4305.1028824699997</v>
      </c>
      <c r="P139" s="106">
        <v>4302.6328824699995</v>
      </c>
      <c r="Q139" s="106">
        <v>4304.8928824699997</v>
      </c>
      <c r="R139" s="106">
        <v>4325.5628824699997</v>
      </c>
      <c r="S139" s="106">
        <v>4349.7728824699998</v>
      </c>
      <c r="T139" s="106">
        <v>4348.6228824699992</v>
      </c>
      <c r="U139" s="106">
        <v>4342.5528824699995</v>
      </c>
      <c r="V139" s="106">
        <v>4337.8928824699997</v>
      </c>
      <c r="W139" s="106">
        <v>4320.2728824699998</v>
      </c>
      <c r="X139" s="106">
        <v>4233.2828824699991</v>
      </c>
      <c r="Y139" s="106">
        <v>4075.9428824699999</v>
      </c>
    </row>
    <row r="140" spans="1:25" s="71" customFormat="1" ht="15.75" hidden="1" outlineLevel="1" x14ac:dyDescent="0.25">
      <c r="A140" s="125">
        <v>21</v>
      </c>
      <c r="B140" s="106">
        <v>3728.1028824699997</v>
      </c>
      <c r="C140" s="106">
        <v>3633.9628824699994</v>
      </c>
      <c r="D140" s="106">
        <v>3572.1528824699999</v>
      </c>
      <c r="E140" s="106">
        <v>3540.9128824699997</v>
      </c>
      <c r="F140" s="106">
        <v>3568.0028824699993</v>
      </c>
      <c r="G140" s="106">
        <v>3638.2028824699996</v>
      </c>
      <c r="H140" s="106">
        <v>3715.7128824699994</v>
      </c>
      <c r="I140" s="106">
        <v>3809.3728824699997</v>
      </c>
      <c r="J140" s="106">
        <v>4130.5828824700002</v>
      </c>
      <c r="K140" s="106">
        <v>4183.7528824699993</v>
      </c>
      <c r="L140" s="106">
        <v>4206.8828824699995</v>
      </c>
      <c r="M140" s="106">
        <v>4188.8628824699999</v>
      </c>
      <c r="N140" s="106">
        <v>4154.2128824699994</v>
      </c>
      <c r="O140" s="106">
        <v>4150.99288247</v>
      </c>
      <c r="P140" s="106">
        <v>4147.3828824699995</v>
      </c>
      <c r="Q140" s="106">
        <v>4149.6628824700001</v>
      </c>
      <c r="R140" s="106">
        <v>4207.1028824699997</v>
      </c>
      <c r="S140" s="106">
        <v>4251.2328824699998</v>
      </c>
      <c r="T140" s="106">
        <v>4297.2828824699991</v>
      </c>
      <c r="U140" s="106">
        <v>4284.1428824699997</v>
      </c>
      <c r="V140" s="106">
        <v>4248.0228824699998</v>
      </c>
      <c r="W140" s="106">
        <v>4210.5328824699991</v>
      </c>
      <c r="X140" s="106">
        <v>4141.0928824699995</v>
      </c>
      <c r="Y140" s="106">
        <v>3821.4528824699996</v>
      </c>
    </row>
    <row r="141" spans="1:25" s="71" customFormat="1" ht="15.75" hidden="1" outlineLevel="1" x14ac:dyDescent="0.25">
      <c r="A141" s="125">
        <v>22</v>
      </c>
      <c r="B141" s="106">
        <v>3698.9028824699999</v>
      </c>
      <c r="C141" s="106">
        <v>3580.1728824699994</v>
      </c>
      <c r="D141" s="106">
        <v>3542.2028824699996</v>
      </c>
      <c r="E141" s="106">
        <v>3518.8528824699997</v>
      </c>
      <c r="F141" s="106">
        <v>3533.1828824699996</v>
      </c>
      <c r="G141" s="106">
        <v>3565.6328824699995</v>
      </c>
      <c r="H141" s="106">
        <v>3656.5428824699998</v>
      </c>
      <c r="I141" s="106">
        <v>3714.2028824699996</v>
      </c>
      <c r="J141" s="106">
        <v>3854.5828824699997</v>
      </c>
      <c r="K141" s="106">
        <v>4132.1428824699997</v>
      </c>
      <c r="L141" s="106">
        <v>4145.3428824699995</v>
      </c>
      <c r="M141" s="106">
        <v>4151.1728824699994</v>
      </c>
      <c r="N141" s="106">
        <v>4134.32288247</v>
      </c>
      <c r="O141" s="106">
        <v>4131.5828824700002</v>
      </c>
      <c r="P141" s="106">
        <v>4129.5628824699997</v>
      </c>
      <c r="Q141" s="106">
        <v>4129.8728824699992</v>
      </c>
      <c r="R141" s="106">
        <v>4177.9128824700001</v>
      </c>
      <c r="S141" s="106">
        <v>4229.7328824699998</v>
      </c>
      <c r="T141" s="106">
        <v>4293.3128824699997</v>
      </c>
      <c r="U141" s="106">
        <v>4284.6728824699994</v>
      </c>
      <c r="V141" s="106">
        <v>4260.5228824699998</v>
      </c>
      <c r="W141" s="106">
        <v>4195.0628824699997</v>
      </c>
      <c r="X141" s="106">
        <v>4130.6828824699996</v>
      </c>
      <c r="Y141" s="106">
        <v>3753.6928824699999</v>
      </c>
    </row>
    <row r="142" spans="1:25" s="71" customFormat="1" ht="15.75" hidden="1" outlineLevel="1" x14ac:dyDescent="0.25">
      <c r="A142" s="125">
        <v>23</v>
      </c>
      <c r="B142" s="106">
        <v>3680.8128824699997</v>
      </c>
      <c r="C142" s="106">
        <v>3574.1028824699997</v>
      </c>
      <c r="D142" s="106">
        <v>3551.6528824699999</v>
      </c>
      <c r="E142" s="106">
        <v>3553.0328824699995</v>
      </c>
      <c r="F142" s="106">
        <v>3580.0028824699993</v>
      </c>
      <c r="G142" s="106">
        <v>3736.7428824699996</v>
      </c>
      <c r="H142" s="106">
        <v>4042.1628824699997</v>
      </c>
      <c r="I142" s="106">
        <v>4131.74288247</v>
      </c>
      <c r="J142" s="106">
        <v>4228.7228824699996</v>
      </c>
      <c r="K142" s="106">
        <v>4286.7828824699991</v>
      </c>
      <c r="L142" s="106">
        <v>4282.7228824699996</v>
      </c>
      <c r="M142" s="106">
        <v>4255.6628824700001</v>
      </c>
      <c r="N142" s="106">
        <v>4239.5028824699993</v>
      </c>
      <c r="O142" s="106">
        <v>4249.7528824699993</v>
      </c>
      <c r="P142" s="106">
        <v>4228.6428824699997</v>
      </c>
      <c r="Q142" s="106">
        <v>4230.5528824699995</v>
      </c>
      <c r="R142" s="106">
        <v>4246.3828824699995</v>
      </c>
      <c r="S142" s="106">
        <v>4276.4628824699994</v>
      </c>
      <c r="T142" s="106">
        <v>4292.07288247</v>
      </c>
      <c r="U142" s="106">
        <v>4288.4828824699998</v>
      </c>
      <c r="V142" s="106">
        <v>4281.5628824699997</v>
      </c>
      <c r="W142" s="106">
        <v>4247.0128824699996</v>
      </c>
      <c r="X142" s="106">
        <v>4166.8528824699997</v>
      </c>
      <c r="Y142" s="106">
        <v>3866.6028824699997</v>
      </c>
    </row>
    <row r="143" spans="1:25" s="71" customFormat="1" ht="15.75" hidden="1" outlineLevel="1" x14ac:dyDescent="0.25">
      <c r="A143" s="125">
        <v>24</v>
      </c>
      <c r="B143" s="106">
        <v>3770.3828824699995</v>
      </c>
      <c r="C143" s="106">
        <v>3637.7528824699993</v>
      </c>
      <c r="D143" s="106">
        <v>3579.4428824699999</v>
      </c>
      <c r="E143" s="106">
        <v>3572.1228824699997</v>
      </c>
      <c r="F143" s="106">
        <v>3598.7528824699993</v>
      </c>
      <c r="G143" s="106">
        <v>3717.8028824699995</v>
      </c>
      <c r="H143" s="106">
        <v>4016.5528824699995</v>
      </c>
      <c r="I143" s="106">
        <v>4124.2128824699994</v>
      </c>
      <c r="J143" s="106">
        <v>4207.82288247</v>
      </c>
      <c r="K143" s="106">
        <v>4277.2928824699993</v>
      </c>
      <c r="L143" s="106">
        <v>4282.1628824700001</v>
      </c>
      <c r="M143" s="106">
        <v>4252.4628824699994</v>
      </c>
      <c r="N143" s="106">
        <v>4247.1928824699999</v>
      </c>
      <c r="O143" s="106">
        <v>4251.1128824699999</v>
      </c>
      <c r="P143" s="106">
        <v>4233.2828824699991</v>
      </c>
      <c r="Q143" s="106">
        <v>4235.1328824699995</v>
      </c>
      <c r="R143" s="106">
        <v>4248.3428824699995</v>
      </c>
      <c r="S143" s="106">
        <v>4273.7328824699998</v>
      </c>
      <c r="T143" s="106">
        <v>4301.2028824699992</v>
      </c>
      <c r="U143" s="106">
        <v>4301.2728824699998</v>
      </c>
      <c r="V143" s="106">
        <v>4293.07288247</v>
      </c>
      <c r="W143" s="106">
        <v>4272.1328824699995</v>
      </c>
      <c r="X143" s="106">
        <v>4174.3628824699999</v>
      </c>
      <c r="Y143" s="106">
        <v>3929.5928824699995</v>
      </c>
    </row>
    <row r="144" spans="1:25" s="71" customFormat="1" ht="15.75" hidden="1" outlineLevel="1" x14ac:dyDescent="0.25">
      <c r="A144" s="125">
        <v>25</v>
      </c>
      <c r="B144" s="106">
        <v>3873.7628824699996</v>
      </c>
      <c r="C144" s="106">
        <v>3804.1928824699999</v>
      </c>
      <c r="D144" s="106">
        <v>3787.07288247</v>
      </c>
      <c r="E144" s="106">
        <v>3568.1828824699996</v>
      </c>
      <c r="F144" s="106">
        <v>3683.1728824699994</v>
      </c>
      <c r="G144" s="106">
        <v>3876.3428824699995</v>
      </c>
      <c r="H144" s="106">
        <v>4086.0028824699993</v>
      </c>
      <c r="I144" s="106">
        <v>4151.8728824699992</v>
      </c>
      <c r="J144" s="106">
        <v>4232.5628824699997</v>
      </c>
      <c r="K144" s="106">
        <v>4289.4628824699994</v>
      </c>
      <c r="L144" s="106">
        <v>4284.3328824700002</v>
      </c>
      <c r="M144" s="106">
        <v>4247.4328824699996</v>
      </c>
      <c r="N144" s="106">
        <v>4233.8028824699995</v>
      </c>
      <c r="O144" s="106">
        <v>4231.5628824699997</v>
      </c>
      <c r="P144" s="106">
        <v>4224.6928824699999</v>
      </c>
      <c r="Q144" s="106">
        <v>4223.1028824699997</v>
      </c>
      <c r="R144" s="106">
        <v>4247.0628824699997</v>
      </c>
      <c r="S144" s="106">
        <v>4271.5428824699993</v>
      </c>
      <c r="T144" s="106">
        <v>4296.9528824699992</v>
      </c>
      <c r="U144" s="106">
        <v>4290.8828824699995</v>
      </c>
      <c r="V144" s="106">
        <v>4273.5128824699996</v>
      </c>
      <c r="W144" s="106">
        <v>4254.7028824699992</v>
      </c>
      <c r="X144" s="106">
        <v>4161.9728824699996</v>
      </c>
      <c r="Y144" s="106">
        <v>3923.0228824699998</v>
      </c>
    </row>
    <row r="145" spans="1:25" s="71" customFormat="1" ht="15.75" hidden="1" outlineLevel="1" x14ac:dyDescent="0.25">
      <c r="A145" s="125">
        <v>26</v>
      </c>
      <c r="B145" s="106">
        <v>3687.8528824699997</v>
      </c>
      <c r="C145" s="106">
        <v>3575.6128824699999</v>
      </c>
      <c r="D145" s="106">
        <v>3542.0228824699998</v>
      </c>
      <c r="E145" s="106">
        <v>3534.6228824699997</v>
      </c>
      <c r="F145" s="106">
        <v>3560.3028824699995</v>
      </c>
      <c r="G145" s="106">
        <v>3622.3728824699997</v>
      </c>
      <c r="H145" s="106">
        <v>3840.5228824699998</v>
      </c>
      <c r="I145" s="106">
        <v>4089.4428824699999</v>
      </c>
      <c r="J145" s="106">
        <v>4189.7528824699993</v>
      </c>
      <c r="K145" s="106">
        <v>4269.5628824699997</v>
      </c>
      <c r="L145" s="106">
        <v>4267.2228824699996</v>
      </c>
      <c r="M145" s="106">
        <v>4238.0928824699995</v>
      </c>
      <c r="N145" s="106">
        <v>4225.3628824699999</v>
      </c>
      <c r="O145" s="106">
        <v>4232.2328824699998</v>
      </c>
      <c r="P145" s="106">
        <v>4214.8828824699995</v>
      </c>
      <c r="Q145" s="106">
        <v>4212.9628824699994</v>
      </c>
      <c r="R145" s="106">
        <v>4234.7328824699998</v>
      </c>
      <c r="S145" s="106">
        <v>4266.57288247</v>
      </c>
      <c r="T145" s="106">
        <v>4307.2928824699993</v>
      </c>
      <c r="U145" s="106">
        <v>4302.4028824699999</v>
      </c>
      <c r="V145" s="106">
        <v>4278.1028824699997</v>
      </c>
      <c r="W145" s="106">
        <v>4256.8328824700002</v>
      </c>
      <c r="X145" s="106">
        <v>4157.2828824699991</v>
      </c>
      <c r="Y145" s="106">
        <v>3885.7928824699998</v>
      </c>
    </row>
    <row r="146" spans="1:25" s="71" customFormat="1" ht="15.75" hidden="1" outlineLevel="1" x14ac:dyDescent="0.25">
      <c r="A146" s="125">
        <v>27</v>
      </c>
      <c r="B146" s="106">
        <v>3731.1428824699997</v>
      </c>
      <c r="C146" s="106">
        <v>3595.2928824699998</v>
      </c>
      <c r="D146" s="106">
        <v>3569.7428824699996</v>
      </c>
      <c r="E146" s="106">
        <v>3565.82288247</v>
      </c>
      <c r="F146" s="106">
        <v>3581.1328824699995</v>
      </c>
      <c r="G146" s="106">
        <v>3725.9028824699999</v>
      </c>
      <c r="H146" s="106">
        <v>3939.2628824699996</v>
      </c>
      <c r="I146" s="106">
        <v>4142.4628824699994</v>
      </c>
      <c r="J146" s="106">
        <v>4241.4428824699999</v>
      </c>
      <c r="K146" s="106">
        <v>4293.3328824700002</v>
      </c>
      <c r="L146" s="106">
        <v>4296.8928824699997</v>
      </c>
      <c r="M146" s="106">
        <v>4286.49288247</v>
      </c>
      <c r="N146" s="106">
        <v>4258.6228824699992</v>
      </c>
      <c r="O146" s="106">
        <v>4262.9028824699999</v>
      </c>
      <c r="P146" s="106">
        <v>4267.9828824699998</v>
      </c>
      <c r="Q146" s="106">
        <v>4262.0028824699993</v>
      </c>
      <c r="R146" s="106">
        <v>4271.3128824699997</v>
      </c>
      <c r="S146" s="106">
        <v>4328.0128824699996</v>
      </c>
      <c r="T146" s="106">
        <v>4322.2328824699998</v>
      </c>
      <c r="U146" s="106">
        <v>4293.6128824699999</v>
      </c>
      <c r="V146" s="106">
        <v>4286.07288247</v>
      </c>
      <c r="W146" s="106">
        <v>4280.3628824699999</v>
      </c>
      <c r="X146" s="106">
        <v>4163.1728824699994</v>
      </c>
      <c r="Y146" s="106">
        <v>3865.2228824699996</v>
      </c>
    </row>
    <row r="147" spans="1:25" s="71" customFormat="1" ht="15.75" hidden="1" outlineLevel="1" x14ac:dyDescent="0.25">
      <c r="A147" s="125">
        <v>28</v>
      </c>
      <c r="B147" s="106">
        <v>3766.7628824699996</v>
      </c>
      <c r="C147" s="106">
        <v>3626.8028824699995</v>
      </c>
      <c r="D147" s="106">
        <v>3586.5328824699995</v>
      </c>
      <c r="E147" s="106">
        <v>3563.0028824699998</v>
      </c>
      <c r="F147" s="106">
        <v>3588.9228824699994</v>
      </c>
      <c r="G147" s="106">
        <v>3650.32288247</v>
      </c>
      <c r="H147" s="106">
        <v>3767.82288247</v>
      </c>
      <c r="I147" s="106">
        <v>3833.5128824699996</v>
      </c>
      <c r="J147" s="106">
        <v>4156.4328824699996</v>
      </c>
      <c r="K147" s="106">
        <v>4206.2228824699996</v>
      </c>
      <c r="L147" s="106">
        <v>4263.9228824699994</v>
      </c>
      <c r="M147" s="106">
        <v>4257.7128824699994</v>
      </c>
      <c r="N147" s="106">
        <v>4199.9428824699999</v>
      </c>
      <c r="O147" s="106">
        <v>4200.0628824699997</v>
      </c>
      <c r="P147" s="106">
        <v>4195.6228824699992</v>
      </c>
      <c r="Q147" s="106">
        <v>4195.9828824699998</v>
      </c>
      <c r="R147" s="106">
        <v>4306.9128824700001</v>
      </c>
      <c r="S147" s="106">
        <v>4356.9028824699999</v>
      </c>
      <c r="T147" s="106">
        <v>5096.9228824700003</v>
      </c>
      <c r="U147" s="106">
        <v>4314.1628824700001</v>
      </c>
      <c r="V147" s="106">
        <v>4304.2528824699993</v>
      </c>
      <c r="W147" s="106">
        <v>4294.3728824699992</v>
      </c>
      <c r="X147" s="106">
        <v>4265.7828824699991</v>
      </c>
      <c r="Y147" s="106">
        <v>4111.8328824700002</v>
      </c>
    </row>
    <row r="148" spans="1:25" s="71" customFormat="1" ht="15.75" hidden="1" outlineLevel="1" x14ac:dyDescent="0.25">
      <c r="A148" s="125">
        <v>29</v>
      </c>
      <c r="B148" s="106">
        <v>3720.2528824699993</v>
      </c>
      <c r="C148" s="106">
        <v>3592.1428824699997</v>
      </c>
      <c r="D148" s="106">
        <v>3551.2928824699998</v>
      </c>
      <c r="E148" s="106">
        <v>3526.6228824699997</v>
      </c>
      <c r="F148" s="106">
        <v>3546.6328824699995</v>
      </c>
      <c r="G148" s="106">
        <v>3585.9728824699996</v>
      </c>
      <c r="H148" s="106">
        <v>3630.7128824699994</v>
      </c>
      <c r="I148" s="106">
        <v>3731.3428824699995</v>
      </c>
      <c r="J148" s="106">
        <v>3970.0128824699996</v>
      </c>
      <c r="K148" s="106">
        <v>4115.2728824699998</v>
      </c>
      <c r="L148" s="106">
        <v>4249.7228824699996</v>
      </c>
      <c r="M148" s="106">
        <v>4222.3528824699997</v>
      </c>
      <c r="N148" s="106">
        <v>4217.2028824699992</v>
      </c>
      <c r="O148" s="106">
        <v>4211.5928824699995</v>
      </c>
      <c r="P148" s="106">
        <v>4206.4028824699999</v>
      </c>
      <c r="Q148" s="106">
        <v>4205.3028824699995</v>
      </c>
      <c r="R148" s="106">
        <v>4294.6428824699997</v>
      </c>
      <c r="S148" s="106">
        <v>4329.0628824699997</v>
      </c>
      <c r="T148" s="106">
        <v>4394.6228824699992</v>
      </c>
      <c r="U148" s="106">
        <v>4383.6028824699997</v>
      </c>
      <c r="V148" s="106">
        <v>4298.4628824699994</v>
      </c>
      <c r="W148" s="106">
        <v>4234.6728824699994</v>
      </c>
      <c r="X148" s="106">
        <v>4116.0328824699991</v>
      </c>
      <c r="Y148" s="106">
        <v>3920.1028824699997</v>
      </c>
    </row>
    <row r="149" spans="1:25" s="71" customFormat="1" ht="15.75" collapsed="1" x14ac:dyDescent="0.25">
      <c r="A149" s="125">
        <v>30</v>
      </c>
      <c r="B149" s="106">
        <v>3881.2228824699996</v>
      </c>
      <c r="C149" s="106">
        <v>3639.0528824699995</v>
      </c>
      <c r="D149" s="106">
        <v>3554.7228824699996</v>
      </c>
      <c r="E149" s="106">
        <v>3532.1828824699996</v>
      </c>
      <c r="F149" s="106">
        <v>3564.6028824699997</v>
      </c>
      <c r="G149" s="106">
        <v>3717.9928824699996</v>
      </c>
      <c r="H149" s="106">
        <v>4012.4128824699997</v>
      </c>
      <c r="I149" s="106">
        <v>4130.4428824699999</v>
      </c>
      <c r="J149" s="106">
        <v>4266.1928824699999</v>
      </c>
      <c r="K149" s="106">
        <v>4311.6828824699996</v>
      </c>
      <c r="L149" s="106">
        <v>4328.0928824699995</v>
      </c>
      <c r="M149" s="106">
        <v>4301.5128824699996</v>
      </c>
      <c r="N149" s="106">
        <v>4294.5328824699991</v>
      </c>
      <c r="O149" s="106">
        <v>4292.0828824700002</v>
      </c>
      <c r="P149" s="106">
        <v>4284.2228824699996</v>
      </c>
      <c r="Q149" s="106">
        <v>4283.6428824699997</v>
      </c>
      <c r="R149" s="106">
        <v>4282.1228824699992</v>
      </c>
      <c r="S149" s="106">
        <v>4292.5528824699995</v>
      </c>
      <c r="T149" s="106">
        <v>4321.5028824699993</v>
      </c>
      <c r="U149" s="106">
        <v>4316.7828824699991</v>
      </c>
      <c r="V149" s="106">
        <v>4307.9828824699998</v>
      </c>
      <c r="W149" s="106">
        <v>4278.1728824699994</v>
      </c>
      <c r="X149" s="106">
        <v>4164.8728824699992</v>
      </c>
      <c r="Y149" s="106">
        <v>4105.49288247</v>
      </c>
    </row>
    <row r="150" spans="1:25" s="71" customFormat="1" ht="15.75" x14ac:dyDescent="0.25">
      <c r="A150" s="125">
        <v>31</v>
      </c>
      <c r="B150" s="106">
        <v>3900.7928824699998</v>
      </c>
      <c r="C150" s="106">
        <v>3668.6028824699997</v>
      </c>
      <c r="D150" s="106">
        <v>3567.8428824699995</v>
      </c>
      <c r="E150" s="106">
        <v>3528.7128824699994</v>
      </c>
      <c r="F150" s="106">
        <v>3564.9328824699996</v>
      </c>
      <c r="G150" s="106">
        <v>3636.9628824699994</v>
      </c>
      <c r="H150" s="106">
        <v>3802.0228824699998</v>
      </c>
      <c r="I150" s="106">
        <v>3888.8728824699997</v>
      </c>
      <c r="J150" s="106">
        <v>4114.2928824699993</v>
      </c>
      <c r="K150" s="106">
        <v>4174.1928824699999</v>
      </c>
      <c r="L150" s="106">
        <v>4209.0028824699993</v>
      </c>
      <c r="M150" s="106">
        <v>4194.5528824699995</v>
      </c>
      <c r="N150" s="106">
        <v>4195.5828824700002</v>
      </c>
      <c r="O150" s="106">
        <v>4193.6428824699997</v>
      </c>
      <c r="P150" s="106">
        <v>4190.9828824699998</v>
      </c>
      <c r="Q150" s="106">
        <v>4194.1428824699997</v>
      </c>
      <c r="R150" s="106">
        <v>4268.1828824699996</v>
      </c>
      <c r="S150" s="106">
        <v>4304.8728824699992</v>
      </c>
      <c r="T150" s="106">
        <v>4333.74288247</v>
      </c>
      <c r="U150" s="106">
        <v>4323.1228824699992</v>
      </c>
      <c r="V150" s="106">
        <v>4311.6128824699999</v>
      </c>
      <c r="W150" s="106">
        <v>4300.2528824699993</v>
      </c>
      <c r="X150" s="106">
        <v>4281.0928824699995</v>
      </c>
      <c r="Y150" s="106">
        <v>4150.07288247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5198.3328824700002</v>
      </c>
      <c r="C154" s="106">
        <v>5131.0528824699995</v>
      </c>
      <c r="D154" s="106">
        <v>5102.3028824699995</v>
      </c>
      <c r="E154" s="106">
        <v>5094.5928824699995</v>
      </c>
      <c r="F154" s="106">
        <v>5098.3528824699997</v>
      </c>
      <c r="G154" s="106">
        <v>5123.3428824699995</v>
      </c>
      <c r="H154" s="106">
        <v>5166.32288247</v>
      </c>
      <c r="I154" s="106">
        <v>5184.4528824700001</v>
      </c>
      <c r="J154" s="106">
        <v>5311.6228824699992</v>
      </c>
      <c r="K154" s="106">
        <v>5483.1628824700001</v>
      </c>
      <c r="L154" s="106">
        <v>5501.2328824699998</v>
      </c>
      <c r="M154" s="106">
        <v>5505.6828824699996</v>
      </c>
      <c r="N154" s="106">
        <v>5500.3828824699995</v>
      </c>
      <c r="O154" s="106">
        <v>5515.9028824699999</v>
      </c>
      <c r="P154" s="106">
        <v>5492.4328824699996</v>
      </c>
      <c r="Q154" s="106">
        <v>5499.74288247</v>
      </c>
      <c r="R154" s="106">
        <v>5543.3128824699997</v>
      </c>
      <c r="S154" s="106">
        <v>5594.03288247</v>
      </c>
      <c r="T154" s="106">
        <v>5603.1828824699996</v>
      </c>
      <c r="U154" s="106">
        <v>5587.5528824699995</v>
      </c>
      <c r="V154" s="106">
        <v>5562.0828824700002</v>
      </c>
      <c r="W154" s="106">
        <v>5521.0428824699993</v>
      </c>
      <c r="X154" s="106">
        <v>5462.82288247</v>
      </c>
      <c r="Y154" s="106">
        <v>5223.6328824699995</v>
      </c>
    </row>
    <row r="155" spans="1:25" s="71" customFormat="1" ht="15.75" hidden="1" outlineLevel="1" x14ac:dyDescent="0.25">
      <c r="A155" s="125">
        <v>2</v>
      </c>
      <c r="B155" s="106">
        <v>5279.3728824699992</v>
      </c>
      <c r="C155" s="106">
        <v>5122.8828824699995</v>
      </c>
      <c r="D155" s="106">
        <v>5098.1028824699997</v>
      </c>
      <c r="E155" s="106">
        <v>5102.49288247</v>
      </c>
      <c r="F155" s="106">
        <v>5117.3628824699999</v>
      </c>
      <c r="G155" s="106">
        <v>5193.1728824700003</v>
      </c>
      <c r="H155" s="106">
        <v>5345.1428824699997</v>
      </c>
      <c r="I155" s="106">
        <v>5432.28288247</v>
      </c>
      <c r="J155" s="106">
        <v>5499.9528824700001</v>
      </c>
      <c r="K155" s="106">
        <v>5616.2028824700001</v>
      </c>
      <c r="L155" s="106">
        <v>5618.78288247</v>
      </c>
      <c r="M155" s="106">
        <v>5611.5928824699995</v>
      </c>
      <c r="N155" s="106">
        <v>5603.6928824699999</v>
      </c>
      <c r="O155" s="106">
        <v>5601.7528824700003</v>
      </c>
      <c r="P155" s="106">
        <v>5561.6428824699997</v>
      </c>
      <c r="Q155" s="106">
        <v>5603.0028824700003</v>
      </c>
      <c r="R155" s="106">
        <v>5612.78288247</v>
      </c>
      <c r="S155" s="106">
        <v>5631.6928824699999</v>
      </c>
      <c r="T155" s="106">
        <v>5631.4428824699999</v>
      </c>
      <c r="U155" s="106">
        <v>5585.82288247</v>
      </c>
      <c r="V155" s="106">
        <v>5617.03288247</v>
      </c>
      <c r="W155" s="106">
        <v>5565.0128824699996</v>
      </c>
      <c r="X155" s="106">
        <v>5466.78288247</v>
      </c>
      <c r="Y155" s="106">
        <v>5189.3728824699992</v>
      </c>
    </row>
    <row r="156" spans="1:25" s="71" customFormat="1" ht="15.75" hidden="1" outlineLevel="1" x14ac:dyDescent="0.25">
      <c r="A156" s="125">
        <v>3</v>
      </c>
      <c r="B156" s="106">
        <v>5115.0928824699995</v>
      </c>
      <c r="C156" s="106">
        <v>5054.8628824699999</v>
      </c>
      <c r="D156" s="106">
        <v>4991.3128824699997</v>
      </c>
      <c r="E156" s="106">
        <v>4835.9628824699994</v>
      </c>
      <c r="F156" s="106">
        <v>4853.3128824699997</v>
      </c>
      <c r="G156" s="106">
        <v>5031.1128824699999</v>
      </c>
      <c r="H156" s="106">
        <v>5330.5028824700003</v>
      </c>
      <c r="I156" s="106">
        <v>5444.1328824699995</v>
      </c>
      <c r="J156" s="106">
        <v>5546.3728824699992</v>
      </c>
      <c r="K156" s="106">
        <v>5611.6728824700003</v>
      </c>
      <c r="L156" s="106">
        <v>5621.2128824699994</v>
      </c>
      <c r="M156" s="106">
        <v>5585.0828824700002</v>
      </c>
      <c r="N156" s="106">
        <v>5551.1828824699996</v>
      </c>
      <c r="O156" s="106">
        <v>5549.1028824699997</v>
      </c>
      <c r="P156" s="106">
        <v>5547.49288247</v>
      </c>
      <c r="Q156" s="106">
        <v>5549.5128824699996</v>
      </c>
      <c r="R156" s="106">
        <v>5553.6828824699996</v>
      </c>
      <c r="S156" s="106">
        <v>5591.9428824699999</v>
      </c>
      <c r="T156" s="106">
        <v>5598.4128824700001</v>
      </c>
      <c r="U156" s="106">
        <v>5590.4128824700001</v>
      </c>
      <c r="V156" s="106">
        <v>5521.74288247</v>
      </c>
      <c r="W156" s="106">
        <v>5532.53288247</v>
      </c>
      <c r="X156" s="106">
        <v>5449.7928824699993</v>
      </c>
      <c r="Y156" s="106">
        <v>5164.82288247</v>
      </c>
    </row>
    <row r="157" spans="1:25" s="71" customFormat="1" ht="15.75" hidden="1" outlineLevel="1" x14ac:dyDescent="0.25">
      <c r="A157" s="125">
        <v>4</v>
      </c>
      <c r="B157" s="106">
        <v>5079.7728824699998</v>
      </c>
      <c r="C157" s="106">
        <v>5005.28288247</v>
      </c>
      <c r="D157" s="106">
        <v>4825.49288247</v>
      </c>
      <c r="E157" s="106">
        <v>4805.4128824700001</v>
      </c>
      <c r="F157" s="106">
        <v>4849.9128824700001</v>
      </c>
      <c r="G157" s="106">
        <v>5038.8528824699997</v>
      </c>
      <c r="H157" s="106">
        <v>5195.3728824699992</v>
      </c>
      <c r="I157" s="106">
        <v>5326.9028824699999</v>
      </c>
      <c r="J157" s="106">
        <v>5568.8128824699997</v>
      </c>
      <c r="K157" s="106">
        <v>5617.1128824699999</v>
      </c>
      <c r="L157" s="106">
        <v>5607.6928824699999</v>
      </c>
      <c r="M157" s="106">
        <v>5566.9728824699996</v>
      </c>
      <c r="N157" s="106">
        <v>5564.0928824699995</v>
      </c>
      <c r="O157" s="106">
        <v>5584.1128824699999</v>
      </c>
      <c r="P157" s="106">
        <v>5522.03288247</v>
      </c>
      <c r="Q157" s="106">
        <v>5607.2528824700003</v>
      </c>
      <c r="R157" s="106">
        <v>5617.2028824700001</v>
      </c>
      <c r="S157" s="106">
        <v>5631.7528824700003</v>
      </c>
      <c r="T157" s="106">
        <v>5633.5228824699998</v>
      </c>
      <c r="U157" s="106">
        <v>5599.5828824700002</v>
      </c>
      <c r="V157" s="106">
        <v>5599.3828824699995</v>
      </c>
      <c r="W157" s="106">
        <v>5548.53288247</v>
      </c>
      <c r="X157" s="106">
        <v>5362.24288247</v>
      </c>
      <c r="Y157" s="106">
        <v>5105.6928824699999</v>
      </c>
    </row>
    <row r="158" spans="1:25" s="71" customFormat="1" ht="15.75" hidden="1" outlineLevel="1" x14ac:dyDescent="0.25">
      <c r="A158" s="125">
        <v>5</v>
      </c>
      <c r="B158" s="106">
        <v>5023.3128824699997</v>
      </c>
      <c r="C158" s="106">
        <v>4831.82288247</v>
      </c>
      <c r="D158" s="106">
        <v>4808.9628824699994</v>
      </c>
      <c r="E158" s="106">
        <v>4790.5528824699995</v>
      </c>
      <c r="F158" s="106">
        <v>4814.1628824700001</v>
      </c>
      <c r="G158" s="106">
        <v>4892.2528824700003</v>
      </c>
      <c r="H158" s="106">
        <v>5311.99288247</v>
      </c>
      <c r="I158" s="106">
        <v>5382.2628824699996</v>
      </c>
      <c r="J158" s="106">
        <v>5618.3528824699997</v>
      </c>
      <c r="K158" s="106">
        <v>5638.99288247</v>
      </c>
      <c r="L158" s="106">
        <v>5649.6328824699995</v>
      </c>
      <c r="M158" s="106">
        <v>5639.2628824699996</v>
      </c>
      <c r="N158" s="106">
        <v>5617.4328824699996</v>
      </c>
      <c r="O158" s="106">
        <v>5616.5828824700002</v>
      </c>
      <c r="P158" s="106">
        <v>5607.8828824699995</v>
      </c>
      <c r="Q158" s="106">
        <v>5629.5628824699997</v>
      </c>
      <c r="R158" s="106">
        <v>5630.5428824699993</v>
      </c>
      <c r="S158" s="106">
        <v>5667.82288247</v>
      </c>
      <c r="T158" s="106">
        <v>5662.5028824700003</v>
      </c>
      <c r="U158" s="106">
        <v>5648.8328824700002</v>
      </c>
      <c r="V158" s="106">
        <v>5598.3328824700002</v>
      </c>
      <c r="W158" s="106">
        <v>5588.99288247</v>
      </c>
      <c r="X158" s="106">
        <v>5348.0028824700003</v>
      </c>
      <c r="Y158" s="106">
        <v>5282.6528824699999</v>
      </c>
    </row>
    <row r="159" spans="1:25" s="71" customFormat="1" ht="15.75" hidden="1" outlineLevel="1" x14ac:dyDescent="0.25">
      <c r="A159" s="125">
        <v>6</v>
      </c>
      <c r="B159" s="106">
        <v>5299.2028824700001</v>
      </c>
      <c r="C159" s="106">
        <v>4857.1028824699997</v>
      </c>
      <c r="D159" s="106">
        <v>4835.8828824699995</v>
      </c>
      <c r="E159" s="106">
        <v>4817.4128824700001</v>
      </c>
      <c r="F159" s="106">
        <v>4867.9128824700001</v>
      </c>
      <c r="G159" s="106">
        <v>5118.4828824699998</v>
      </c>
      <c r="H159" s="106">
        <v>5306.1328824699995</v>
      </c>
      <c r="I159" s="106">
        <v>5413.2928824699993</v>
      </c>
      <c r="J159" s="106">
        <v>5610.3928824699997</v>
      </c>
      <c r="K159" s="106">
        <v>5587.28288247</v>
      </c>
      <c r="L159" s="106">
        <v>5587.3628824699999</v>
      </c>
      <c r="M159" s="106">
        <v>5580.4228824700003</v>
      </c>
      <c r="N159" s="106">
        <v>5576.24288247</v>
      </c>
      <c r="O159" s="106">
        <v>5575.5228824699998</v>
      </c>
      <c r="P159" s="106">
        <v>5572.8328824700002</v>
      </c>
      <c r="Q159" s="106">
        <v>5573.7328824699998</v>
      </c>
      <c r="R159" s="106">
        <v>5626.4528824700001</v>
      </c>
      <c r="S159" s="106">
        <v>5665.53288247</v>
      </c>
      <c r="T159" s="106">
        <v>5591.8928824699997</v>
      </c>
      <c r="U159" s="106">
        <v>5608.1228824699992</v>
      </c>
      <c r="V159" s="106">
        <v>5599.3528824699997</v>
      </c>
      <c r="W159" s="106">
        <v>5619.0928824699995</v>
      </c>
      <c r="X159" s="106">
        <v>5567.3028824699995</v>
      </c>
      <c r="Y159" s="106">
        <v>5466.28288247</v>
      </c>
    </row>
    <row r="160" spans="1:25" s="71" customFormat="1" ht="15.75" hidden="1" outlineLevel="1" x14ac:dyDescent="0.25">
      <c r="A160" s="125">
        <v>7</v>
      </c>
      <c r="B160" s="106">
        <v>5397.9828824699998</v>
      </c>
      <c r="C160" s="106">
        <v>5171.6928824699999</v>
      </c>
      <c r="D160" s="106">
        <v>5048.8028824699995</v>
      </c>
      <c r="E160" s="106">
        <v>5019.3528824699997</v>
      </c>
      <c r="F160" s="106">
        <v>5040.9228824700003</v>
      </c>
      <c r="G160" s="106">
        <v>5252.6828824699996</v>
      </c>
      <c r="H160" s="106">
        <v>5362.0128824699996</v>
      </c>
      <c r="I160" s="106">
        <v>5469.03288247</v>
      </c>
      <c r="J160" s="106">
        <v>5499.8328824700002</v>
      </c>
      <c r="K160" s="106">
        <v>5601.4828824699998</v>
      </c>
      <c r="L160" s="106">
        <v>5602.7528824700003</v>
      </c>
      <c r="M160" s="106">
        <v>5584.78288247</v>
      </c>
      <c r="N160" s="106">
        <v>5582.1428824699997</v>
      </c>
      <c r="O160" s="106">
        <v>5592.9028824699999</v>
      </c>
      <c r="P160" s="106">
        <v>5578.5928824699995</v>
      </c>
      <c r="Q160" s="106">
        <v>5595.1228824699992</v>
      </c>
      <c r="R160" s="106">
        <v>5584.8528824699997</v>
      </c>
      <c r="S160" s="106">
        <v>5604.9828824699998</v>
      </c>
      <c r="T160" s="106">
        <v>5704.8428824699995</v>
      </c>
      <c r="U160" s="106">
        <v>5700.03288247</v>
      </c>
      <c r="V160" s="106">
        <v>5700.57288247</v>
      </c>
      <c r="W160" s="106">
        <v>5692.4728824699996</v>
      </c>
      <c r="X160" s="106">
        <v>5639.8628824699999</v>
      </c>
      <c r="Y160" s="106">
        <v>5547.7928824699993</v>
      </c>
    </row>
    <row r="161" spans="1:25" s="71" customFormat="1" ht="15.75" hidden="1" outlineLevel="1" x14ac:dyDescent="0.25">
      <c r="A161" s="125">
        <v>8</v>
      </c>
      <c r="B161" s="106">
        <v>5381.1628824700001</v>
      </c>
      <c r="C161" s="106">
        <v>5224.1328824699995</v>
      </c>
      <c r="D161" s="106">
        <v>5146.78288247</v>
      </c>
      <c r="E161" s="106">
        <v>5126.8028824699995</v>
      </c>
      <c r="F161" s="106">
        <v>5138.3928824699997</v>
      </c>
      <c r="G161" s="106">
        <v>5114.4728824699996</v>
      </c>
      <c r="H161" s="106">
        <v>5327.3728824699992</v>
      </c>
      <c r="I161" s="106">
        <v>5353.1028824699997</v>
      </c>
      <c r="J161" s="106">
        <v>5480.2528824700003</v>
      </c>
      <c r="K161" s="106">
        <v>5518.3928824699997</v>
      </c>
      <c r="L161" s="106">
        <v>5580.4628824699994</v>
      </c>
      <c r="M161" s="106">
        <v>5517.2728824699998</v>
      </c>
      <c r="N161" s="106">
        <v>5503.6328824699995</v>
      </c>
      <c r="O161" s="106">
        <v>5497.8428824699995</v>
      </c>
      <c r="P161" s="106">
        <v>5496.9528824700001</v>
      </c>
      <c r="Q161" s="106">
        <v>5534.3328824700002</v>
      </c>
      <c r="R161" s="106">
        <v>5609.8728824699992</v>
      </c>
      <c r="S161" s="106">
        <v>5595.1328824699995</v>
      </c>
      <c r="T161" s="106">
        <v>5595.57288247</v>
      </c>
      <c r="U161" s="106">
        <v>5592.8928824699997</v>
      </c>
      <c r="V161" s="106">
        <v>5587.07288247</v>
      </c>
      <c r="W161" s="106">
        <v>5578.0428824699993</v>
      </c>
      <c r="X161" s="106">
        <v>5555.3628824699999</v>
      </c>
      <c r="Y161" s="106">
        <v>5354.1828824699996</v>
      </c>
    </row>
    <row r="162" spans="1:25" s="71" customFormat="1" ht="15.75" hidden="1" outlineLevel="1" x14ac:dyDescent="0.25">
      <c r="A162" s="125">
        <v>9</v>
      </c>
      <c r="B162" s="106">
        <v>5355.3128824699997</v>
      </c>
      <c r="C162" s="106">
        <v>5222.2128824699994</v>
      </c>
      <c r="D162" s="106">
        <v>5130.7328824699998</v>
      </c>
      <c r="E162" s="106">
        <v>5055.9028824699999</v>
      </c>
      <c r="F162" s="106">
        <v>5168.4228824700003</v>
      </c>
      <c r="G162" s="106">
        <v>5264.8528824699997</v>
      </c>
      <c r="H162" s="106">
        <v>5490.1028824699997</v>
      </c>
      <c r="I162" s="106">
        <v>5614.6528824699999</v>
      </c>
      <c r="J162" s="106">
        <v>5648.2928824699993</v>
      </c>
      <c r="K162" s="106">
        <v>5657.1128824699999</v>
      </c>
      <c r="L162" s="106">
        <v>5602.49288247</v>
      </c>
      <c r="M162" s="106">
        <v>5609.6328824699995</v>
      </c>
      <c r="N162" s="106">
        <v>5604.9828824699998</v>
      </c>
      <c r="O162" s="106">
        <v>5585.24288247</v>
      </c>
      <c r="P162" s="106">
        <v>5588.6228824699992</v>
      </c>
      <c r="Q162" s="106">
        <v>5582.82288247</v>
      </c>
      <c r="R162" s="106">
        <v>5660.9528824700001</v>
      </c>
      <c r="S162" s="106">
        <v>5681.6128824699999</v>
      </c>
      <c r="T162" s="106">
        <v>5616.9528824700001</v>
      </c>
      <c r="U162" s="106">
        <v>5616.3628824699999</v>
      </c>
      <c r="V162" s="106">
        <v>5656.5128824699996</v>
      </c>
      <c r="W162" s="106">
        <v>5587.1228824699992</v>
      </c>
      <c r="X162" s="106">
        <v>5601.1628824700001</v>
      </c>
      <c r="Y162" s="106">
        <v>5525.6828824699996</v>
      </c>
    </row>
    <row r="163" spans="1:25" s="71" customFormat="1" ht="15.75" hidden="1" outlineLevel="1" x14ac:dyDescent="0.25">
      <c r="A163" s="125">
        <v>10</v>
      </c>
      <c r="B163" s="106">
        <v>5279.6928824699999</v>
      </c>
      <c r="C163" s="106">
        <v>5032.4228824700003</v>
      </c>
      <c r="D163" s="106">
        <v>4938.1628824700001</v>
      </c>
      <c r="E163" s="106">
        <v>4933.8328824700002</v>
      </c>
      <c r="F163" s="106">
        <v>4995.2928824699993</v>
      </c>
      <c r="G163" s="106">
        <v>5093.2028824700001</v>
      </c>
      <c r="H163" s="106">
        <v>5340.24288247</v>
      </c>
      <c r="I163" s="106">
        <v>5522.0128824699996</v>
      </c>
      <c r="J163" s="106">
        <v>5612.1828824699996</v>
      </c>
      <c r="K163" s="106">
        <v>5632.1328824699995</v>
      </c>
      <c r="L163" s="106">
        <v>5630.1028824699997</v>
      </c>
      <c r="M163" s="106">
        <v>5619.24288247</v>
      </c>
      <c r="N163" s="106">
        <v>5613.4028824699999</v>
      </c>
      <c r="O163" s="106">
        <v>5613.49288247</v>
      </c>
      <c r="P163" s="106">
        <v>5611.1228824699992</v>
      </c>
      <c r="Q163" s="106">
        <v>5611.8128824699997</v>
      </c>
      <c r="R163" s="106">
        <v>5620.9628824699994</v>
      </c>
      <c r="S163" s="106">
        <v>5637.3528824699997</v>
      </c>
      <c r="T163" s="106">
        <v>5631.2228824699996</v>
      </c>
      <c r="U163" s="106">
        <v>5634.2928824699993</v>
      </c>
      <c r="V163" s="106">
        <v>5626.1128824699999</v>
      </c>
      <c r="W163" s="106">
        <v>5597.7328824699998</v>
      </c>
      <c r="X163" s="106">
        <v>5513.7628824699996</v>
      </c>
      <c r="Y163" s="106">
        <v>5387.1328824699995</v>
      </c>
    </row>
    <row r="164" spans="1:25" s="71" customFormat="1" ht="15.75" hidden="1" outlineLevel="1" x14ac:dyDescent="0.25">
      <c r="A164" s="125">
        <v>11</v>
      </c>
      <c r="B164" s="106">
        <v>5352.0228824699998</v>
      </c>
      <c r="C164" s="106">
        <v>5083.28288247</v>
      </c>
      <c r="D164" s="106">
        <v>5017.57288247</v>
      </c>
      <c r="E164" s="106">
        <v>5002.3328824700002</v>
      </c>
      <c r="F164" s="106">
        <v>5076.9628824699994</v>
      </c>
      <c r="G164" s="106">
        <v>5274.9528824700001</v>
      </c>
      <c r="H164" s="106">
        <v>5474.07288247</v>
      </c>
      <c r="I164" s="106">
        <v>5575.6928824699999</v>
      </c>
      <c r="J164" s="106">
        <v>5609.2628824699996</v>
      </c>
      <c r="K164" s="106">
        <v>5612.1028824699997</v>
      </c>
      <c r="L164" s="106">
        <v>5617.0628824699997</v>
      </c>
      <c r="M164" s="106">
        <v>5600.3828824699995</v>
      </c>
      <c r="N164" s="106">
        <v>5595.2128824699994</v>
      </c>
      <c r="O164" s="106">
        <v>5599.4128824700001</v>
      </c>
      <c r="P164" s="106">
        <v>5598.3528824699997</v>
      </c>
      <c r="Q164" s="106">
        <v>5598.9028824699999</v>
      </c>
      <c r="R164" s="106">
        <v>5595.1228824699992</v>
      </c>
      <c r="S164" s="106">
        <v>5619.07288247</v>
      </c>
      <c r="T164" s="106">
        <v>5603.1828824699996</v>
      </c>
      <c r="U164" s="106">
        <v>5647.2928824699993</v>
      </c>
      <c r="V164" s="106">
        <v>5632.5028824700003</v>
      </c>
      <c r="W164" s="106">
        <v>5591.0528824699995</v>
      </c>
      <c r="X164" s="106">
        <v>5600.5028824700003</v>
      </c>
      <c r="Y164" s="106">
        <v>5438.6928824699999</v>
      </c>
    </row>
    <row r="165" spans="1:25" s="71" customFormat="1" ht="15.75" hidden="1" outlineLevel="1" x14ac:dyDescent="0.25">
      <c r="A165" s="125">
        <v>12</v>
      </c>
      <c r="B165" s="106">
        <v>5352.53288247</v>
      </c>
      <c r="C165" s="106">
        <v>5080.2228824699996</v>
      </c>
      <c r="D165" s="106">
        <v>4971.1228824699992</v>
      </c>
      <c r="E165" s="106">
        <v>4958.6728824700003</v>
      </c>
      <c r="F165" s="106">
        <v>5029.8428824699995</v>
      </c>
      <c r="G165" s="106">
        <v>5141.57288247</v>
      </c>
      <c r="H165" s="106">
        <v>5403.1528824699999</v>
      </c>
      <c r="I165" s="106">
        <v>5521.8628824699999</v>
      </c>
      <c r="J165" s="106">
        <v>5608.0628824699997</v>
      </c>
      <c r="K165" s="106">
        <v>5615.6628824700001</v>
      </c>
      <c r="L165" s="106">
        <v>5614.5228824699998</v>
      </c>
      <c r="M165" s="106">
        <v>5596.8828824699995</v>
      </c>
      <c r="N165" s="106">
        <v>5591.2128824699994</v>
      </c>
      <c r="O165" s="106">
        <v>5591.8428824699995</v>
      </c>
      <c r="P165" s="106">
        <v>5591.2928824699993</v>
      </c>
      <c r="Q165" s="106">
        <v>5592.4528824700001</v>
      </c>
      <c r="R165" s="106">
        <v>5600.1828824699996</v>
      </c>
      <c r="S165" s="106">
        <v>5618.9828824699998</v>
      </c>
      <c r="T165" s="106">
        <v>5606.1828824699996</v>
      </c>
      <c r="U165" s="106">
        <v>5610.7528824700003</v>
      </c>
      <c r="V165" s="106">
        <v>5602.4028824699999</v>
      </c>
      <c r="W165" s="106">
        <v>5591.0228824699998</v>
      </c>
      <c r="X165" s="106">
        <v>5562.5528824699995</v>
      </c>
      <c r="Y165" s="106">
        <v>5431.82288247</v>
      </c>
    </row>
    <row r="166" spans="1:25" s="71" customFormat="1" ht="15.75" hidden="1" outlineLevel="1" x14ac:dyDescent="0.25">
      <c r="A166" s="125">
        <v>13</v>
      </c>
      <c r="B166" s="106">
        <v>5324.07288247</v>
      </c>
      <c r="C166" s="106">
        <v>5093.82288247</v>
      </c>
      <c r="D166" s="106">
        <v>4988.99288247</v>
      </c>
      <c r="E166" s="106">
        <v>4964.8328824700002</v>
      </c>
      <c r="F166" s="106">
        <v>5025.9128824700001</v>
      </c>
      <c r="G166" s="106">
        <v>5154.6728824700003</v>
      </c>
      <c r="H166" s="106">
        <v>5370.24288247</v>
      </c>
      <c r="I166" s="106">
        <v>5542.5428824699993</v>
      </c>
      <c r="J166" s="106">
        <v>5603.4728824699996</v>
      </c>
      <c r="K166" s="106">
        <v>5614.8128824699997</v>
      </c>
      <c r="L166" s="106">
        <v>5618.2228824699996</v>
      </c>
      <c r="M166" s="106">
        <v>5603.5428824699993</v>
      </c>
      <c r="N166" s="106">
        <v>5608.4328824699996</v>
      </c>
      <c r="O166" s="106">
        <v>5608.2528824700003</v>
      </c>
      <c r="P166" s="106">
        <v>5596.74288247</v>
      </c>
      <c r="Q166" s="106">
        <v>5599.0928824699995</v>
      </c>
      <c r="R166" s="106">
        <v>5597.78288247</v>
      </c>
      <c r="S166" s="106">
        <v>5624.0528824699995</v>
      </c>
      <c r="T166" s="106">
        <v>5629.3828824699995</v>
      </c>
      <c r="U166" s="106">
        <v>5612.5628824699997</v>
      </c>
      <c r="V166" s="106">
        <v>5606.3428824699995</v>
      </c>
      <c r="W166" s="106">
        <v>5605.4528824700001</v>
      </c>
      <c r="X166" s="106">
        <v>5589.1828824699996</v>
      </c>
      <c r="Y166" s="106">
        <v>5496.4128824700001</v>
      </c>
    </row>
    <row r="167" spans="1:25" s="71" customFormat="1" ht="15.75" hidden="1" outlineLevel="1" x14ac:dyDescent="0.25">
      <c r="A167" s="125">
        <v>14</v>
      </c>
      <c r="B167" s="106">
        <v>5462.6128824699999</v>
      </c>
      <c r="C167" s="106">
        <v>5405.9828824699998</v>
      </c>
      <c r="D167" s="106">
        <v>5349.0428824699993</v>
      </c>
      <c r="E167" s="106">
        <v>5222.57288247</v>
      </c>
      <c r="F167" s="106">
        <v>5322.3728824699992</v>
      </c>
      <c r="G167" s="106">
        <v>5334.0028824700003</v>
      </c>
      <c r="H167" s="106">
        <v>5415.4828824699998</v>
      </c>
      <c r="I167" s="106">
        <v>5511.6328824699995</v>
      </c>
      <c r="J167" s="106">
        <v>5596.99288247</v>
      </c>
      <c r="K167" s="106">
        <v>5649.8428824699995</v>
      </c>
      <c r="L167" s="106">
        <v>5683.6928824699999</v>
      </c>
      <c r="M167" s="106">
        <v>5621.2728824699998</v>
      </c>
      <c r="N167" s="106">
        <v>5610.9528824700001</v>
      </c>
      <c r="O167" s="106">
        <v>5608.7928824699993</v>
      </c>
      <c r="P167" s="106">
        <v>5608.57288247</v>
      </c>
      <c r="Q167" s="106">
        <v>5610.9228824700003</v>
      </c>
      <c r="R167" s="106">
        <v>5614.1928824699999</v>
      </c>
      <c r="S167" s="106">
        <v>5783.07288247</v>
      </c>
      <c r="T167" s="106">
        <v>6033.2728824699998</v>
      </c>
      <c r="U167" s="106">
        <v>5695.82288247</v>
      </c>
      <c r="V167" s="106">
        <v>5594.32288247</v>
      </c>
      <c r="W167" s="106">
        <v>5576.9128824700001</v>
      </c>
      <c r="X167" s="106">
        <v>5585.8728824699992</v>
      </c>
      <c r="Y167" s="106">
        <v>5507.3128824699997</v>
      </c>
    </row>
    <row r="168" spans="1:25" s="71" customFormat="1" ht="15.75" hidden="1" outlineLevel="1" x14ac:dyDescent="0.25">
      <c r="A168" s="125">
        <v>15</v>
      </c>
      <c r="B168" s="106">
        <v>5453.8828824699995</v>
      </c>
      <c r="C168" s="106">
        <v>5399.7028824700001</v>
      </c>
      <c r="D168" s="106">
        <v>5107.03288247</v>
      </c>
      <c r="E168" s="106">
        <v>5082.5828824700002</v>
      </c>
      <c r="F168" s="106">
        <v>5072.49288247</v>
      </c>
      <c r="G168" s="106">
        <v>4950.1528824699999</v>
      </c>
      <c r="H168" s="106">
        <v>4974.7728824699998</v>
      </c>
      <c r="I168" s="106">
        <v>5337.6628824700001</v>
      </c>
      <c r="J168" s="106">
        <v>5494.1528824699999</v>
      </c>
      <c r="K168" s="106">
        <v>5584.9428824699999</v>
      </c>
      <c r="L168" s="106">
        <v>5596.3028824699995</v>
      </c>
      <c r="M168" s="106">
        <v>5590.57288247</v>
      </c>
      <c r="N168" s="106">
        <v>5585.9628824699994</v>
      </c>
      <c r="O168" s="106">
        <v>5581.1728824700003</v>
      </c>
      <c r="P168" s="106">
        <v>5580.3028824699995</v>
      </c>
      <c r="Q168" s="106">
        <v>5585.9328824699996</v>
      </c>
      <c r="R168" s="106">
        <v>5613.7228824699996</v>
      </c>
      <c r="S168" s="106">
        <v>5807.1428824699997</v>
      </c>
      <c r="T168" s="106">
        <v>6190.4728824699996</v>
      </c>
      <c r="U168" s="106">
        <v>5991.9628824699994</v>
      </c>
      <c r="V168" s="106">
        <v>5577.2328824699998</v>
      </c>
      <c r="W168" s="106">
        <v>5567.9128824700001</v>
      </c>
      <c r="X168" s="106">
        <v>5564.0128824699996</v>
      </c>
      <c r="Y168" s="106">
        <v>5447.0628824699997</v>
      </c>
    </row>
    <row r="169" spans="1:25" s="71" customFormat="1" ht="15.75" hidden="1" outlineLevel="1" x14ac:dyDescent="0.25">
      <c r="A169" s="125">
        <v>16</v>
      </c>
      <c r="B169" s="106">
        <v>5404.2328824699998</v>
      </c>
      <c r="C169" s="106">
        <v>5147.9828824699998</v>
      </c>
      <c r="D169" s="106">
        <v>5048.5828824700002</v>
      </c>
      <c r="E169" s="106">
        <v>5018.9128824700001</v>
      </c>
      <c r="F169" s="106">
        <v>5060.7528824700003</v>
      </c>
      <c r="G169" s="106">
        <v>5103.7728824699998</v>
      </c>
      <c r="H169" s="106">
        <v>5373.7128824699994</v>
      </c>
      <c r="I169" s="106">
        <v>5503.5028824700003</v>
      </c>
      <c r="J169" s="106">
        <v>5589.4728824699996</v>
      </c>
      <c r="K169" s="106">
        <v>5604.2528824700003</v>
      </c>
      <c r="L169" s="106">
        <v>5612.1328824699995</v>
      </c>
      <c r="M169" s="106">
        <v>5598.4328824699996</v>
      </c>
      <c r="N169" s="106">
        <v>5601.6128824699999</v>
      </c>
      <c r="O169" s="106">
        <v>5602.5028824700003</v>
      </c>
      <c r="P169" s="106">
        <v>5592.2928824699993</v>
      </c>
      <c r="Q169" s="106">
        <v>5594.0628824699997</v>
      </c>
      <c r="R169" s="106">
        <v>5595.6428824699997</v>
      </c>
      <c r="S169" s="106">
        <v>5627.6728824700003</v>
      </c>
      <c r="T169" s="106">
        <v>5609.7228824699996</v>
      </c>
      <c r="U169" s="106">
        <v>5604.2128824699994</v>
      </c>
      <c r="V169" s="106">
        <v>5586.32288247</v>
      </c>
      <c r="W169" s="106">
        <v>5569.8028824699995</v>
      </c>
      <c r="X169" s="106">
        <v>5517.1228824699992</v>
      </c>
      <c r="Y169" s="106">
        <v>5362.5028824700003</v>
      </c>
    </row>
    <row r="170" spans="1:25" s="71" customFormat="1" ht="15.75" hidden="1" outlineLevel="1" x14ac:dyDescent="0.25">
      <c r="A170" s="125">
        <v>17</v>
      </c>
      <c r="B170" s="106">
        <v>5048.8828824699995</v>
      </c>
      <c r="C170" s="106">
        <v>4914.1328824699995</v>
      </c>
      <c r="D170" s="106">
        <v>4864.1728824700003</v>
      </c>
      <c r="E170" s="106">
        <v>4851.7328824699998</v>
      </c>
      <c r="F170" s="106">
        <v>4892.8728824699992</v>
      </c>
      <c r="G170" s="106">
        <v>4964.0828824700002</v>
      </c>
      <c r="H170" s="106">
        <v>5312.5228824699998</v>
      </c>
      <c r="I170" s="106">
        <v>5432.7728824699998</v>
      </c>
      <c r="J170" s="106">
        <v>5543.07288247</v>
      </c>
      <c r="K170" s="106">
        <v>5589.3728824699992</v>
      </c>
      <c r="L170" s="106">
        <v>5595.8328824700002</v>
      </c>
      <c r="M170" s="106">
        <v>5578.1728824700003</v>
      </c>
      <c r="N170" s="106">
        <v>5573.74288247</v>
      </c>
      <c r="O170" s="106">
        <v>5574.2628824699996</v>
      </c>
      <c r="P170" s="106">
        <v>5543.6328824699995</v>
      </c>
      <c r="Q170" s="106">
        <v>5550.4228824700003</v>
      </c>
      <c r="R170" s="106">
        <v>5566.1328824699995</v>
      </c>
      <c r="S170" s="106">
        <v>5605.4128824700001</v>
      </c>
      <c r="T170" s="106">
        <v>5604.1828824699996</v>
      </c>
      <c r="U170" s="106">
        <v>5586.8028824699995</v>
      </c>
      <c r="V170" s="106">
        <v>5582.4228824700003</v>
      </c>
      <c r="W170" s="106">
        <v>5564.0928824699995</v>
      </c>
      <c r="X170" s="106">
        <v>5486.6428824699997</v>
      </c>
      <c r="Y170" s="106">
        <v>5352.0128824699996</v>
      </c>
    </row>
    <row r="171" spans="1:25" s="71" customFormat="1" ht="15.75" hidden="1" outlineLevel="1" x14ac:dyDescent="0.25">
      <c r="A171" s="125">
        <v>18</v>
      </c>
      <c r="B171" s="106">
        <v>4984.0228824699998</v>
      </c>
      <c r="C171" s="106">
        <v>4899.9028824699999</v>
      </c>
      <c r="D171" s="106">
        <v>4863.6828824699996</v>
      </c>
      <c r="E171" s="106">
        <v>4857.6028824699997</v>
      </c>
      <c r="F171" s="106">
        <v>4866.5428824699993</v>
      </c>
      <c r="G171" s="106">
        <v>5080.0228824699998</v>
      </c>
      <c r="H171" s="106">
        <v>5360.3928824699997</v>
      </c>
      <c r="I171" s="106">
        <v>5483.1328824699995</v>
      </c>
      <c r="J171" s="106">
        <v>5573.3528824699997</v>
      </c>
      <c r="K171" s="106">
        <v>5567.8728824699992</v>
      </c>
      <c r="L171" s="106">
        <v>5570.1728824700003</v>
      </c>
      <c r="M171" s="106">
        <v>5575.03288247</v>
      </c>
      <c r="N171" s="106">
        <v>5570.9728824699996</v>
      </c>
      <c r="O171" s="106">
        <v>5568.8928824699997</v>
      </c>
      <c r="P171" s="106">
        <v>5544.9328824699996</v>
      </c>
      <c r="Q171" s="106">
        <v>5550.3428824699995</v>
      </c>
      <c r="R171" s="106">
        <v>5555.7028824700001</v>
      </c>
      <c r="S171" s="106">
        <v>5581.1728824700003</v>
      </c>
      <c r="T171" s="106">
        <v>5589.8628824699999</v>
      </c>
      <c r="U171" s="106">
        <v>5580.7328824699998</v>
      </c>
      <c r="V171" s="106">
        <v>5572.78288247</v>
      </c>
      <c r="W171" s="106">
        <v>5555.1728824700003</v>
      </c>
      <c r="X171" s="106">
        <v>5478.3428824699995</v>
      </c>
      <c r="Y171" s="106">
        <v>5337.1828824699996</v>
      </c>
    </row>
    <row r="172" spans="1:25" s="71" customFormat="1" ht="15.75" hidden="1" outlineLevel="1" x14ac:dyDescent="0.25">
      <c r="A172" s="125">
        <v>19</v>
      </c>
      <c r="B172" s="106">
        <v>5030.28288247</v>
      </c>
      <c r="C172" s="106">
        <v>4898.3028824699995</v>
      </c>
      <c r="D172" s="106">
        <v>4870.4528824700001</v>
      </c>
      <c r="E172" s="106">
        <v>4855.2728824699998</v>
      </c>
      <c r="F172" s="106">
        <v>4869.2728824699998</v>
      </c>
      <c r="G172" s="106">
        <v>5089.0428824699993</v>
      </c>
      <c r="H172" s="106">
        <v>5349.6928824699999</v>
      </c>
      <c r="I172" s="106">
        <v>5458.8328824700002</v>
      </c>
      <c r="J172" s="106">
        <v>5568.8328824700002</v>
      </c>
      <c r="K172" s="106">
        <v>5580.8828824699995</v>
      </c>
      <c r="L172" s="106">
        <v>5560.8428824699995</v>
      </c>
      <c r="M172" s="106">
        <v>5567.7128824699994</v>
      </c>
      <c r="N172" s="106">
        <v>5555.8128824699997</v>
      </c>
      <c r="O172" s="106">
        <v>5566.1528824699999</v>
      </c>
      <c r="P172" s="106">
        <v>5536.1928824699999</v>
      </c>
      <c r="Q172" s="106">
        <v>5557.3328824700002</v>
      </c>
      <c r="R172" s="106">
        <v>5570.1628824700001</v>
      </c>
      <c r="S172" s="106">
        <v>5595.6928824699999</v>
      </c>
      <c r="T172" s="106">
        <v>5592.2128824699994</v>
      </c>
      <c r="U172" s="106">
        <v>5579.7028824700001</v>
      </c>
      <c r="V172" s="106">
        <v>5577.2528824700003</v>
      </c>
      <c r="W172" s="106">
        <v>5561.2328824699998</v>
      </c>
      <c r="X172" s="106">
        <v>5491.32288247</v>
      </c>
      <c r="Y172" s="106">
        <v>5352.9128824700001</v>
      </c>
    </row>
    <row r="173" spans="1:25" s="71" customFormat="1" ht="15.75" hidden="1" outlineLevel="1" x14ac:dyDescent="0.25">
      <c r="A173" s="125">
        <v>20</v>
      </c>
      <c r="B173" s="106">
        <v>4988.4128824700001</v>
      </c>
      <c r="C173" s="106">
        <v>4870.4528824700001</v>
      </c>
      <c r="D173" s="106">
        <v>4838.5828824700002</v>
      </c>
      <c r="E173" s="106">
        <v>4817.74288247</v>
      </c>
      <c r="F173" s="106">
        <v>4849.5228824699998</v>
      </c>
      <c r="G173" s="106">
        <v>4938.7628824699996</v>
      </c>
      <c r="H173" s="106">
        <v>5260.53288247</v>
      </c>
      <c r="I173" s="106">
        <v>5434.3928824699997</v>
      </c>
      <c r="J173" s="106">
        <v>5558.9428824699999</v>
      </c>
      <c r="K173" s="106">
        <v>5589.6728824700003</v>
      </c>
      <c r="L173" s="106">
        <v>5587.3328824700002</v>
      </c>
      <c r="M173" s="106">
        <v>5576.9828824699998</v>
      </c>
      <c r="N173" s="106">
        <v>5554.6828824699996</v>
      </c>
      <c r="O173" s="106">
        <v>5553.2128824699994</v>
      </c>
      <c r="P173" s="106">
        <v>5550.74288247</v>
      </c>
      <c r="Q173" s="106">
        <v>5553.0028824700003</v>
      </c>
      <c r="R173" s="106">
        <v>5573.6728824700003</v>
      </c>
      <c r="S173" s="106">
        <v>5597.8828824699995</v>
      </c>
      <c r="T173" s="106">
        <v>5596.7328824699998</v>
      </c>
      <c r="U173" s="106">
        <v>5590.6628824700001</v>
      </c>
      <c r="V173" s="106">
        <v>5586.0028824700003</v>
      </c>
      <c r="W173" s="106">
        <v>5568.3828824699995</v>
      </c>
      <c r="X173" s="106">
        <v>5481.3928824699997</v>
      </c>
      <c r="Y173" s="106">
        <v>5324.0528824699995</v>
      </c>
    </row>
    <row r="174" spans="1:25" s="71" customFormat="1" ht="15.75" hidden="1" outlineLevel="1" x14ac:dyDescent="0.25">
      <c r="A174" s="125">
        <v>21</v>
      </c>
      <c r="B174" s="106">
        <v>4976.2128824699994</v>
      </c>
      <c r="C174" s="106">
        <v>4882.07288247</v>
      </c>
      <c r="D174" s="106">
        <v>4820.2628824699996</v>
      </c>
      <c r="E174" s="106">
        <v>4789.0228824699998</v>
      </c>
      <c r="F174" s="106">
        <v>4816.1128824699999</v>
      </c>
      <c r="G174" s="106">
        <v>4886.3128824699997</v>
      </c>
      <c r="H174" s="106">
        <v>4963.82288247</v>
      </c>
      <c r="I174" s="106">
        <v>5057.4828824699998</v>
      </c>
      <c r="J174" s="106">
        <v>5378.6928824699999</v>
      </c>
      <c r="K174" s="106">
        <v>5431.8628824699999</v>
      </c>
      <c r="L174" s="106">
        <v>5454.99288247</v>
      </c>
      <c r="M174" s="106">
        <v>5436.9728824699996</v>
      </c>
      <c r="N174" s="106">
        <v>5402.32288247</v>
      </c>
      <c r="O174" s="106">
        <v>5399.1028824699997</v>
      </c>
      <c r="P174" s="106">
        <v>5395.49288247</v>
      </c>
      <c r="Q174" s="106">
        <v>5397.7728824699998</v>
      </c>
      <c r="R174" s="106">
        <v>5455.2128824699994</v>
      </c>
      <c r="S174" s="106">
        <v>5499.3428824699995</v>
      </c>
      <c r="T174" s="106">
        <v>5545.3928824699997</v>
      </c>
      <c r="U174" s="106">
        <v>5532.2528824700003</v>
      </c>
      <c r="V174" s="106">
        <v>5496.1328824699995</v>
      </c>
      <c r="W174" s="106">
        <v>5458.6428824699997</v>
      </c>
      <c r="X174" s="106">
        <v>5389.2028824700001</v>
      </c>
      <c r="Y174" s="106">
        <v>5069.5628824699997</v>
      </c>
    </row>
    <row r="175" spans="1:25" s="71" customFormat="1" ht="15.75" hidden="1" outlineLevel="1" x14ac:dyDescent="0.25">
      <c r="A175" s="125">
        <v>22</v>
      </c>
      <c r="B175" s="106">
        <v>4947.0128824699996</v>
      </c>
      <c r="C175" s="106">
        <v>4828.28288247</v>
      </c>
      <c r="D175" s="106">
        <v>4790.3128824699997</v>
      </c>
      <c r="E175" s="106">
        <v>4766.9628824699994</v>
      </c>
      <c r="F175" s="106">
        <v>4781.2928824699993</v>
      </c>
      <c r="G175" s="106">
        <v>4813.74288247</v>
      </c>
      <c r="H175" s="106">
        <v>4904.6528824699999</v>
      </c>
      <c r="I175" s="106">
        <v>4962.3128824699997</v>
      </c>
      <c r="J175" s="106">
        <v>5102.6928824699999</v>
      </c>
      <c r="K175" s="106">
        <v>5380.2528824700003</v>
      </c>
      <c r="L175" s="106">
        <v>5393.4528824700001</v>
      </c>
      <c r="M175" s="106">
        <v>5399.28288247</v>
      </c>
      <c r="N175" s="106">
        <v>5382.4328824699996</v>
      </c>
      <c r="O175" s="106">
        <v>5379.6928824699999</v>
      </c>
      <c r="P175" s="106">
        <v>5377.6728824700003</v>
      </c>
      <c r="Q175" s="106">
        <v>5377.9828824699998</v>
      </c>
      <c r="R175" s="106">
        <v>5426.0228824699998</v>
      </c>
      <c r="S175" s="106">
        <v>5477.8428824699995</v>
      </c>
      <c r="T175" s="106">
        <v>5541.4228824700003</v>
      </c>
      <c r="U175" s="106">
        <v>5532.78288247</v>
      </c>
      <c r="V175" s="106">
        <v>5508.6328824699995</v>
      </c>
      <c r="W175" s="106">
        <v>5443.1728824700003</v>
      </c>
      <c r="X175" s="106">
        <v>5378.7928824699993</v>
      </c>
      <c r="Y175" s="106">
        <v>5001.8028824699995</v>
      </c>
    </row>
    <row r="176" spans="1:25" s="71" customFormat="1" ht="15.75" hidden="1" outlineLevel="1" x14ac:dyDescent="0.25">
      <c r="A176" s="125">
        <v>23</v>
      </c>
      <c r="B176" s="106">
        <v>4928.9228824700003</v>
      </c>
      <c r="C176" s="106">
        <v>4822.2128824699994</v>
      </c>
      <c r="D176" s="106">
        <v>4799.7628824699996</v>
      </c>
      <c r="E176" s="106">
        <v>4801.1428824699997</v>
      </c>
      <c r="F176" s="106">
        <v>4828.1128824699999</v>
      </c>
      <c r="G176" s="106">
        <v>4984.8528824699997</v>
      </c>
      <c r="H176" s="106">
        <v>5290.2728824699998</v>
      </c>
      <c r="I176" s="106">
        <v>5379.8528824699997</v>
      </c>
      <c r="J176" s="106">
        <v>5476.8328824700002</v>
      </c>
      <c r="K176" s="106">
        <v>5534.8928824699997</v>
      </c>
      <c r="L176" s="106">
        <v>5530.8328824700002</v>
      </c>
      <c r="M176" s="106">
        <v>5503.7728824699998</v>
      </c>
      <c r="N176" s="106">
        <v>5487.6128824699999</v>
      </c>
      <c r="O176" s="106">
        <v>5497.8628824699999</v>
      </c>
      <c r="P176" s="106">
        <v>5476.7528824700003</v>
      </c>
      <c r="Q176" s="106">
        <v>5478.6628824700001</v>
      </c>
      <c r="R176" s="106">
        <v>5494.49288247</v>
      </c>
      <c r="S176" s="106">
        <v>5524.57288247</v>
      </c>
      <c r="T176" s="106">
        <v>5540.1828824699996</v>
      </c>
      <c r="U176" s="106">
        <v>5536.5928824699995</v>
      </c>
      <c r="V176" s="106">
        <v>5529.6728824700003</v>
      </c>
      <c r="W176" s="106">
        <v>5495.1228824699992</v>
      </c>
      <c r="X176" s="106">
        <v>5414.9628824699994</v>
      </c>
      <c r="Y176" s="106">
        <v>5114.7128824699994</v>
      </c>
    </row>
    <row r="177" spans="1:25" s="71" customFormat="1" ht="15.75" hidden="1" outlineLevel="1" x14ac:dyDescent="0.25">
      <c r="A177" s="125">
        <v>24</v>
      </c>
      <c r="B177" s="106">
        <v>5018.49288247</v>
      </c>
      <c r="C177" s="106">
        <v>4885.8628824699999</v>
      </c>
      <c r="D177" s="106">
        <v>4827.5528824699995</v>
      </c>
      <c r="E177" s="106">
        <v>4820.2328824699998</v>
      </c>
      <c r="F177" s="106">
        <v>4846.8628824699999</v>
      </c>
      <c r="G177" s="106">
        <v>4965.9128824700001</v>
      </c>
      <c r="H177" s="106">
        <v>5264.6628824700001</v>
      </c>
      <c r="I177" s="106">
        <v>5372.32288247</v>
      </c>
      <c r="J177" s="106">
        <v>5455.9328824699996</v>
      </c>
      <c r="K177" s="106">
        <v>5525.4028824699999</v>
      </c>
      <c r="L177" s="106">
        <v>5530.2728824699998</v>
      </c>
      <c r="M177" s="106">
        <v>5500.57288247</v>
      </c>
      <c r="N177" s="106">
        <v>5495.3028824699995</v>
      </c>
      <c r="O177" s="106">
        <v>5499.2228824699996</v>
      </c>
      <c r="P177" s="106">
        <v>5481.3928824699997</v>
      </c>
      <c r="Q177" s="106">
        <v>5483.24288247</v>
      </c>
      <c r="R177" s="106">
        <v>5496.4528824700001</v>
      </c>
      <c r="S177" s="106">
        <v>5521.8428824699995</v>
      </c>
      <c r="T177" s="106">
        <v>5549.3128824699997</v>
      </c>
      <c r="U177" s="106">
        <v>5549.3828824699995</v>
      </c>
      <c r="V177" s="106">
        <v>5541.1828824699996</v>
      </c>
      <c r="W177" s="106">
        <v>5520.24288247</v>
      </c>
      <c r="X177" s="106">
        <v>5422.4728824699996</v>
      </c>
      <c r="Y177" s="106">
        <v>5177.7028824700001</v>
      </c>
    </row>
    <row r="178" spans="1:25" s="71" customFormat="1" ht="15.75" hidden="1" outlineLevel="1" x14ac:dyDescent="0.25">
      <c r="A178" s="125">
        <v>25</v>
      </c>
      <c r="B178" s="106">
        <v>5121.8728824699992</v>
      </c>
      <c r="C178" s="106">
        <v>5052.3028824699995</v>
      </c>
      <c r="D178" s="106">
        <v>5035.1828824699996</v>
      </c>
      <c r="E178" s="106">
        <v>4816.2928824699993</v>
      </c>
      <c r="F178" s="106">
        <v>4931.28288247</v>
      </c>
      <c r="G178" s="106">
        <v>5124.4528824700001</v>
      </c>
      <c r="H178" s="106">
        <v>5334.1128824699999</v>
      </c>
      <c r="I178" s="106">
        <v>5399.9828824699998</v>
      </c>
      <c r="J178" s="106">
        <v>5480.6728824700003</v>
      </c>
      <c r="K178" s="106">
        <v>5537.57288247</v>
      </c>
      <c r="L178" s="106">
        <v>5532.4428824699999</v>
      </c>
      <c r="M178" s="106">
        <v>5495.5428824699993</v>
      </c>
      <c r="N178" s="106">
        <v>5481.9128824700001</v>
      </c>
      <c r="O178" s="106">
        <v>5479.6728824700003</v>
      </c>
      <c r="P178" s="106">
        <v>5472.8028824699995</v>
      </c>
      <c r="Q178" s="106">
        <v>5471.2128824699994</v>
      </c>
      <c r="R178" s="106">
        <v>5495.1728824700003</v>
      </c>
      <c r="S178" s="106">
        <v>5519.6528824699999</v>
      </c>
      <c r="T178" s="106">
        <v>5545.0628824699997</v>
      </c>
      <c r="U178" s="106">
        <v>5538.99288247</v>
      </c>
      <c r="V178" s="106">
        <v>5521.6228824699992</v>
      </c>
      <c r="W178" s="106">
        <v>5502.8128824699997</v>
      </c>
      <c r="X178" s="106">
        <v>5410.0828824700002</v>
      </c>
      <c r="Y178" s="106">
        <v>5171.1328824699995</v>
      </c>
    </row>
    <row r="179" spans="1:25" s="71" customFormat="1" ht="15.75" hidden="1" outlineLevel="1" x14ac:dyDescent="0.25">
      <c r="A179" s="125">
        <v>26</v>
      </c>
      <c r="B179" s="106">
        <v>4935.9628824699994</v>
      </c>
      <c r="C179" s="106">
        <v>4823.7228824699996</v>
      </c>
      <c r="D179" s="106">
        <v>4790.1328824699995</v>
      </c>
      <c r="E179" s="106">
        <v>4782.7328824699998</v>
      </c>
      <c r="F179" s="106">
        <v>4808.4128824700001</v>
      </c>
      <c r="G179" s="106">
        <v>4870.4828824699998</v>
      </c>
      <c r="H179" s="106">
        <v>5088.6328824699995</v>
      </c>
      <c r="I179" s="106">
        <v>5337.5528824699995</v>
      </c>
      <c r="J179" s="106">
        <v>5437.8628824699999</v>
      </c>
      <c r="K179" s="106">
        <v>5517.6728824700003</v>
      </c>
      <c r="L179" s="106">
        <v>5515.3328824700002</v>
      </c>
      <c r="M179" s="106">
        <v>5486.2028824700001</v>
      </c>
      <c r="N179" s="106">
        <v>5473.4728824699996</v>
      </c>
      <c r="O179" s="106">
        <v>5480.3428824699995</v>
      </c>
      <c r="P179" s="106">
        <v>5462.99288247</v>
      </c>
      <c r="Q179" s="106">
        <v>5461.07288247</v>
      </c>
      <c r="R179" s="106">
        <v>5482.8428824699995</v>
      </c>
      <c r="S179" s="106">
        <v>5514.6828824699996</v>
      </c>
      <c r="T179" s="106">
        <v>5555.4028824699999</v>
      </c>
      <c r="U179" s="106">
        <v>5550.5128824699996</v>
      </c>
      <c r="V179" s="106">
        <v>5526.2128824699994</v>
      </c>
      <c r="W179" s="106">
        <v>5504.9428824699999</v>
      </c>
      <c r="X179" s="106">
        <v>5405.3928824699997</v>
      </c>
      <c r="Y179" s="106">
        <v>5133.9028824699999</v>
      </c>
    </row>
    <row r="180" spans="1:25" s="71" customFormat="1" ht="15.75" hidden="1" outlineLevel="1" x14ac:dyDescent="0.25">
      <c r="A180" s="125">
        <v>27</v>
      </c>
      <c r="B180" s="106">
        <v>4979.2528824700003</v>
      </c>
      <c r="C180" s="106">
        <v>4843.4028824699999</v>
      </c>
      <c r="D180" s="106">
        <v>4817.8528824699997</v>
      </c>
      <c r="E180" s="106">
        <v>4813.9328824699996</v>
      </c>
      <c r="F180" s="106">
        <v>4829.24288247</v>
      </c>
      <c r="G180" s="106">
        <v>4974.0128824699996</v>
      </c>
      <c r="H180" s="106">
        <v>5187.3728824699992</v>
      </c>
      <c r="I180" s="106">
        <v>5390.57288247</v>
      </c>
      <c r="J180" s="106">
        <v>5489.5528824699995</v>
      </c>
      <c r="K180" s="106">
        <v>5541.4428824699999</v>
      </c>
      <c r="L180" s="106">
        <v>5545.0028824700003</v>
      </c>
      <c r="M180" s="106">
        <v>5534.6028824699997</v>
      </c>
      <c r="N180" s="106">
        <v>5506.7328824699998</v>
      </c>
      <c r="O180" s="106">
        <v>5511.0128824699996</v>
      </c>
      <c r="P180" s="106">
        <v>5516.0928824699995</v>
      </c>
      <c r="Q180" s="106">
        <v>5510.1128824699999</v>
      </c>
      <c r="R180" s="106">
        <v>5519.4228824700003</v>
      </c>
      <c r="S180" s="106">
        <v>5576.1228824699992</v>
      </c>
      <c r="T180" s="106">
        <v>5570.3428824699995</v>
      </c>
      <c r="U180" s="106">
        <v>5541.7228824699996</v>
      </c>
      <c r="V180" s="106">
        <v>5534.1828824699996</v>
      </c>
      <c r="W180" s="106">
        <v>5528.4728824699996</v>
      </c>
      <c r="X180" s="106">
        <v>5411.28288247</v>
      </c>
      <c r="Y180" s="106">
        <v>5113.3328824700002</v>
      </c>
    </row>
    <row r="181" spans="1:25" s="71" customFormat="1" ht="15.75" hidden="1" outlineLevel="1" x14ac:dyDescent="0.25">
      <c r="A181" s="125">
        <v>28</v>
      </c>
      <c r="B181" s="106">
        <v>5014.8728824699992</v>
      </c>
      <c r="C181" s="106">
        <v>4874.9128824700001</v>
      </c>
      <c r="D181" s="106">
        <v>4834.6428824699997</v>
      </c>
      <c r="E181" s="106">
        <v>4811.1128824699999</v>
      </c>
      <c r="F181" s="106">
        <v>4837.03288247</v>
      </c>
      <c r="G181" s="106">
        <v>4898.4328824699996</v>
      </c>
      <c r="H181" s="106">
        <v>5015.9328824699996</v>
      </c>
      <c r="I181" s="106">
        <v>5081.6228824699992</v>
      </c>
      <c r="J181" s="106">
        <v>5404.5428824699993</v>
      </c>
      <c r="K181" s="106">
        <v>5454.3328824700002</v>
      </c>
      <c r="L181" s="106">
        <v>5512.03288247</v>
      </c>
      <c r="M181" s="106">
        <v>5505.82288247</v>
      </c>
      <c r="N181" s="106">
        <v>5448.0528824699995</v>
      </c>
      <c r="O181" s="106">
        <v>5448.1728824700003</v>
      </c>
      <c r="P181" s="106">
        <v>5443.7328824699998</v>
      </c>
      <c r="Q181" s="106">
        <v>5444.0928824699995</v>
      </c>
      <c r="R181" s="106">
        <v>5555.0228824699998</v>
      </c>
      <c r="S181" s="106">
        <v>5605.0128824699996</v>
      </c>
      <c r="T181" s="106">
        <v>6345.03288247</v>
      </c>
      <c r="U181" s="106">
        <v>5562.2728824699998</v>
      </c>
      <c r="V181" s="106">
        <v>5552.3628824699999</v>
      </c>
      <c r="W181" s="106">
        <v>5542.4828824699998</v>
      </c>
      <c r="X181" s="106">
        <v>5513.8928824699997</v>
      </c>
      <c r="Y181" s="106">
        <v>5359.9428824699999</v>
      </c>
    </row>
    <row r="182" spans="1:25" s="71" customFormat="1" ht="15.75" hidden="1" outlineLevel="1" x14ac:dyDescent="0.25">
      <c r="A182" s="125">
        <v>29</v>
      </c>
      <c r="B182" s="106">
        <v>4968.3628824699999</v>
      </c>
      <c r="C182" s="106">
        <v>4840.2528824700003</v>
      </c>
      <c r="D182" s="106">
        <v>4799.4028824699999</v>
      </c>
      <c r="E182" s="106">
        <v>4774.7328824699998</v>
      </c>
      <c r="F182" s="106">
        <v>4794.74288247</v>
      </c>
      <c r="G182" s="106">
        <v>4834.0828824700002</v>
      </c>
      <c r="H182" s="106">
        <v>4878.82288247</v>
      </c>
      <c r="I182" s="106">
        <v>4979.4528824700001</v>
      </c>
      <c r="J182" s="106">
        <v>5218.1228824699992</v>
      </c>
      <c r="K182" s="106">
        <v>5363.3828824699995</v>
      </c>
      <c r="L182" s="106">
        <v>5497.8328824700002</v>
      </c>
      <c r="M182" s="106">
        <v>5470.4628824699994</v>
      </c>
      <c r="N182" s="106">
        <v>5465.3128824699997</v>
      </c>
      <c r="O182" s="106">
        <v>5459.7028824700001</v>
      </c>
      <c r="P182" s="106">
        <v>5454.5128824699996</v>
      </c>
      <c r="Q182" s="106">
        <v>5453.4128824700001</v>
      </c>
      <c r="R182" s="106">
        <v>5542.7528824700003</v>
      </c>
      <c r="S182" s="106">
        <v>5577.1728824700003</v>
      </c>
      <c r="T182" s="106">
        <v>5642.7328824699998</v>
      </c>
      <c r="U182" s="106">
        <v>5631.7128824699994</v>
      </c>
      <c r="V182" s="106">
        <v>5546.57288247</v>
      </c>
      <c r="W182" s="106">
        <v>5482.78288247</v>
      </c>
      <c r="X182" s="106">
        <v>5364.1428824699997</v>
      </c>
      <c r="Y182" s="106">
        <v>5168.2128824699994</v>
      </c>
    </row>
    <row r="183" spans="1:25" s="71" customFormat="1" ht="15.75" collapsed="1" x14ac:dyDescent="0.25">
      <c r="A183" s="125">
        <v>30</v>
      </c>
      <c r="B183" s="106">
        <v>5129.3328824700002</v>
      </c>
      <c r="C183" s="106">
        <v>4887.1628824700001</v>
      </c>
      <c r="D183" s="106">
        <v>4802.8328824700002</v>
      </c>
      <c r="E183" s="106">
        <v>4780.2928824699993</v>
      </c>
      <c r="F183" s="106">
        <v>4812.7128824699994</v>
      </c>
      <c r="G183" s="106">
        <v>4966.1028824699997</v>
      </c>
      <c r="H183" s="106">
        <v>5260.5228824699998</v>
      </c>
      <c r="I183" s="106">
        <v>5378.5528824699995</v>
      </c>
      <c r="J183" s="106">
        <v>5514.3028824699995</v>
      </c>
      <c r="K183" s="106">
        <v>5559.7928824699993</v>
      </c>
      <c r="L183" s="106">
        <v>5576.2028824700001</v>
      </c>
      <c r="M183" s="106">
        <v>5549.6228824699992</v>
      </c>
      <c r="N183" s="106">
        <v>5542.6428824699997</v>
      </c>
      <c r="O183" s="106">
        <v>5540.1928824699999</v>
      </c>
      <c r="P183" s="106">
        <v>5532.3328824700002</v>
      </c>
      <c r="Q183" s="106">
        <v>5531.7528824700003</v>
      </c>
      <c r="R183" s="106">
        <v>5530.2328824699998</v>
      </c>
      <c r="S183" s="106">
        <v>5540.6628824700001</v>
      </c>
      <c r="T183" s="106">
        <v>5569.6128824699999</v>
      </c>
      <c r="U183" s="106">
        <v>5564.8928824699997</v>
      </c>
      <c r="V183" s="106">
        <v>5556.0928824699995</v>
      </c>
      <c r="W183" s="106">
        <v>5526.28288247</v>
      </c>
      <c r="X183" s="106">
        <v>5412.9828824699998</v>
      </c>
      <c r="Y183" s="106">
        <v>5353.6028824699997</v>
      </c>
    </row>
    <row r="184" spans="1:25" s="71" customFormat="1" ht="15.75" x14ac:dyDescent="0.25">
      <c r="A184" s="125">
        <v>31</v>
      </c>
      <c r="B184" s="106">
        <v>5148.9028824699999</v>
      </c>
      <c r="C184" s="106">
        <v>4916.7128824699994</v>
      </c>
      <c r="D184" s="106">
        <v>4815.9528824700001</v>
      </c>
      <c r="E184" s="106">
        <v>4776.82288247</v>
      </c>
      <c r="F184" s="106">
        <v>4813.0428824699993</v>
      </c>
      <c r="G184" s="106">
        <v>4885.07288247</v>
      </c>
      <c r="H184" s="106">
        <v>5050.1328824699995</v>
      </c>
      <c r="I184" s="106">
        <v>5136.9828824699998</v>
      </c>
      <c r="J184" s="106">
        <v>5362.4028824699999</v>
      </c>
      <c r="K184" s="106">
        <v>5422.3028824699995</v>
      </c>
      <c r="L184" s="106">
        <v>5457.1128824699999</v>
      </c>
      <c r="M184" s="106">
        <v>5442.6628824700001</v>
      </c>
      <c r="N184" s="106">
        <v>5443.6928824699999</v>
      </c>
      <c r="O184" s="106">
        <v>5441.7528824700003</v>
      </c>
      <c r="P184" s="106">
        <v>5439.0928824699995</v>
      </c>
      <c r="Q184" s="106">
        <v>5442.2528824700003</v>
      </c>
      <c r="R184" s="106">
        <v>5516.2928824699993</v>
      </c>
      <c r="S184" s="106">
        <v>5552.9828824699998</v>
      </c>
      <c r="T184" s="106">
        <v>5581.8528824699997</v>
      </c>
      <c r="U184" s="106">
        <v>5571.2328824699998</v>
      </c>
      <c r="V184" s="106">
        <v>5559.7228824699996</v>
      </c>
      <c r="W184" s="106">
        <v>5548.3628824699999</v>
      </c>
      <c r="X184" s="106">
        <v>5529.2028824700001</v>
      </c>
      <c r="Y184" s="106">
        <v>5398.1828824699996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6389.2828824700009</v>
      </c>
      <c r="C188" s="106">
        <v>6322.0028824700003</v>
      </c>
      <c r="D188" s="106">
        <v>6293.2528824700003</v>
      </c>
      <c r="E188" s="106">
        <v>6285.5428824700002</v>
      </c>
      <c r="F188" s="106">
        <v>6289.3028824700004</v>
      </c>
      <c r="G188" s="106">
        <v>6314.2928824700002</v>
      </c>
      <c r="H188" s="106">
        <v>6357.2728824700007</v>
      </c>
      <c r="I188" s="106">
        <v>6375.4028824700008</v>
      </c>
      <c r="J188" s="106">
        <v>6502.57288247</v>
      </c>
      <c r="K188" s="106">
        <v>6674.1128824700008</v>
      </c>
      <c r="L188" s="106">
        <v>6692.1828824700005</v>
      </c>
      <c r="M188" s="106">
        <v>6696.6328824700004</v>
      </c>
      <c r="N188" s="106">
        <v>6691.3328824700002</v>
      </c>
      <c r="O188" s="106">
        <v>6706.8528824700006</v>
      </c>
      <c r="P188" s="106">
        <v>6683.3828824700004</v>
      </c>
      <c r="Q188" s="106">
        <v>6690.6928824700008</v>
      </c>
      <c r="R188" s="106">
        <v>6734.2628824700005</v>
      </c>
      <c r="S188" s="106">
        <v>6784.9828824700007</v>
      </c>
      <c r="T188" s="106">
        <v>6794.1328824700004</v>
      </c>
      <c r="U188" s="106">
        <v>6778.5028824700003</v>
      </c>
      <c r="V188" s="106">
        <v>6753.0328824700009</v>
      </c>
      <c r="W188" s="106">
        <v>6711.99288247</v>
      </c>
      <c r="X188" s="106">
        <v>6653.7728824700007</v>
      </c>
      <c r="Y188" s="106">
        <v>6414.5828824700002</v>
      </c>
    </row>
    <row r="189" spans="1:25" s="71" customFormat="1" ht="15.75" hidden="1" outlineLevel="1" x14ac:dyDescent="0.25">
      <c r="A189" s="125">
        <v>2</v>
      </c>
      <c r="B189" s="106">
        <v>6470.32288247</v>
      </c>
      <c r="C189" s="106">
        <v>6313.8328824700002</v>
      </c>
      <c r="D189" s="106">
        <v>6289.0528824700004</v>
      </c>
      <c r="E189" s="106">
        <v>6293.4428824700008</v>
      </c>
      <c r="F189" s="106">
        <v>6308.3128824700007</v>
      </c>
      <c r="G189" s="106">
        <v>6384.1228824700011</v>
      </c>
      <c r="H189" s="106">
        <v>6536.0928824700004</v>
      </c>
      <c r="I189" s="106">
        <v>6623.2328824700007</v>
      </c>
      <c r="J189" s="106">
        <v>6690.9028824700008</v>
      </c>
      <c r="K189" s="106">
        <v>6807.1528824700008</v>
      </c>
      <c r="L189" s="106">
        <v>6809.7328824700007</v>
      </c>
      <c r="M189" s="106">
        <v>6802.5428824700002</v>
      </c>
      <c r="N189" s="106">
        <v>6794.6428824700006</v>
      </c>
      <c r="O189" s="106">
        <v>6792.702882470001</v>
      </c>
      <c r="P189" s="106">
        <v>6752.5928824700004</v>
      </c>
      <c r="Q189" s="106">
        <v>6793.952882470001</v>
      </c>
      <c r="R189" s="106">
        <v>6803.7328824700007</v>
      </c>
      <c r="S189" s="106">
        <v>6822.6428824700006</v>
      </c>
      <c r="T189" s="106">
        <v>6822.3928824700006</v>
      </c>
      <c r="U189" s="106">
        <v>6776.7728824700007</v>
      </c>
      <c r="V189" s="106">
        <v>6807.9828824700007</v>
      </c>
      <c r="W189" s="106">
        <v>6755.9628824700003</v>
      </c>
      <c r="X189" s="106">
        <v>6657.7328824700007</v>
      </c>
      <c r="Y189" s="106">
        <v>6380.32288247</v>
      </c>
    </row>
    <row r="190" spans="1:25" s="71" customFormat="1" ht="15.75" hidden="1" outlineLevel="1" x14ac:dyDescent="0.25">
      <c r="A190" s="125">
        <v>3</v>
      </c>
      <c r="B190" s="106">
        <v>6306.0428824700002</v>
      </c>
      <c r="C190" s="106">
        <v>6245.8128824700007</v>
      </c>
      <c r="D190" s="106">
        <v>6182.2628824700005</v>
      </c>
      <c r="E190" s="106">
        <v>6026.9128824700001</v>
      </c>
      <c r="F190" s="106">
        <v>6044.2628824700005</v>
      </c>
      <c r="G190" s="106">
        <v>6222.0628824700007</v>
      </c>
      <c r="H190" s="106">
        <v>6521.452882470001</v>
      </c>
      <c r="I190" s="106">
        <v>6635.0828824700002</v>
      </c>
      <c r="J190" s="106">
        <v>6737.32288247</v>
      </c>
      <c r="K190" s="106">
        <v>6802.6228824700011</v>
      </c>
      <c r="L190" s="106">
        <v>6812.1628824700001</v>
      </c>
      <c r="M190" s="106">
        <v>6776.0328824700009</v>
      </c>
      <c r="N190" s="106">
        <v>6742.1328824700004</v>
      </c>
      <c r="O190" s="106">
        <v>6740.0528824700004</v>
      </c>
      <c r="P190" s="106">
        <v>6738.4428824700008</v>
      </c>
      <c r="Q190" s="106">
        <v>6740.4628824700003</v>
      </c>
      <c r="R190" s="106">
        <v>6744.6328824700004</v>
      </c>
      <c r="S190" s="106">
        <v>6782.8928824700006</v>
      </c>
      <c r="T190" s="106">
        <v>6789.3628824700008</v>
      </c>
      <c r="U190" s="106">
        <v>6781.3628824700008</v>
      </c>
      <c r="V190" s="106">
        <v>6712.6928824700008</v>
      </c>
      <c r="W190" s="106">
        <v>6723.4828824700007</v>
      </c>
      <c r="X190" s="106">
        <v>6640.74288247</v>
      </c>
      <c r="Y190" s="106">
        <v>6355.7728824700007</v>
      </c>
    </row>
    <row r="191" spans="1:25" s="71" customFormat="1" ht="15.75" hidden="1" outlineLevel="1" x14ac:dyDescent="0.25">
      <c r="A191" s="125">
        <v>4</v>
      </c>
      <c r="B191" s="106">
        <v>6270.7228824700005</v>
      </c>
      <c r="C191" s="106">
        <v>6196.2328824700007</v>
      </c>
      <c r="D191" s="106">
        <v>6016.4428824700008</v>
      </c>
      <c r="E191" s="106">
        <v>5996.3628824700008</v>
      </c>
      <c r="F191" s="106">
        <v>6040.8628824700008</v>
      </c>
      <c r="G191" s="106">
        <v>6229.8028824700004</v>
      </c>
      <c r="H191" s="106">
        <v>6386.32288247</v>
      </c>
      <c r="I191" s="106">
        <v>6517.8528824700006</v>
      </c>
      <c r="J191" s="106">
        <v>6759.7628824700005</v>
      </c>
      <c r="K191" s="106">
        <v>6808.0628824700007</v>
      </c>
      <c r="L191" s="106">
        <v>6798.6428824700006</v>
      </c>
      <c r="M191" s="106">
        <v>6757.9228824700003</v>
      </c>
      <c r="N191" s="106">
        <v>6755.0428824700002</v>
      </c>
      <c r="O191" s="106">
        <v>6775.0628824700007</v>
      </c>
      <c r="P191" s="106">
        <v>6712.9828824700007</v>
      </c>
      <c r="Q191" s="106">
        <v>6798.202882470001</v>
      </c>
      <c r="R191" s="106">
        <v>6808.1528824700008</v>
      </c>
      <c r="S191" s="106">
        <v>6822.702882470001</v>
      </c>
      <c r="T191" s="106">
        <v>6824.4728824700005</v>
      </c>
      <c r="U191" s="106">
        <v>6790.5328824700009</v>
      </c>
      <c r="V191" s="106">
        <v>6790.3328824700002</v>
      </c>
      <c r="W191" s="106">
        <v>6739.4828824700007</v>
      </c>
      <c r="X191" s="106">
        <v>6553.1928824700008</v>
      </c>
      <c r="Y191" s="106">
        <v>6296.6428824700006</v>
      </c>
    </row>
    <row r="192" spans="1:25" s="71" customFormat="1" ht="15.75" hidden="1" outlineLevel="1" x14ac:dyDescent="0.25">
      <c r="A192" s="125">
        <v>5</v>
      </c>
      <c r="B192" s="106">
        <v>6214.2628824700005</v>
      </c>
      <c r="C192" s="106">
        <v>6022.7728824700007</v>
      </c>
      <c r="D192" s="106">
        <v>5999.9128824700001</v>
      </c>
      <c r="E192" s="106">
        <v>5981.5028824700003</v>
      </c>
      <c r="F192" s="106">
        <v>6005.1128824700008</v>
      </c>
      <c r="G192" s="106">
        <v>6083.202882470001</v>
      </c>
      <c r="H192" s="106">
        <v>6502.9428824700008</v>
      </c>
      <c r="I192" s="106">
        <v>6573.2128824700003</v>
      </c>
      <c r="J192" s="106">
        <v>6809.3028824700004</v>
      </c>
      <c r="K192" s="106">
        <v>6829.9428824700008</v>
      </c>
      <c r="L192" s="106">
        <v>6840.5828824700002</v>
      </c>
      <c r="M192" s="106">
        <v>6830.2128824700003</v>
      </c>
      <c r="N192" s="106">
        <v>6808.3828824700004</v>
      </c>
      <c r="O192" s="106">
        <v>6807.5328824700009</v>
      </c>
      <c r="P192" s="106">
        <v>6798.8328824700002</v>
      </c>
      <c r="Q192" s="106">
        <v>6820.5128824700005</v>
      </c>
      <c r="R192" s="106">
        <v>6821.49288247</v>
      </c>
      <c r="S192" s="106">
        <v>6858.7728824700007</v>
      </c>
      <c r="T192" s="106">
        <v>6853.452882470001</v>
      </c>
      <c r="U192" s="106">
        <v>6839.7828824700009</v>
      </c>
      <c r="V192" s="106">
        <v>6789.2828824700009</v>
      </c>
      <c r="W192" s="106">
        <v>6779.9428824700008</v>
      </c>
      <c r="X192" s="106">
        <v>6538.952882470001</v>
      </c>
      <c r="Y192" s="106">
        <v>6473.6028824700006</v>
      </c>
    </row>
    <row r="193" spans="1:25" s="71" customFormat="1" ht="15.75" hidden="1" outlineLevel="1" x14ac:dyDescent="0.25">
      <c r="A193" s="125">
        <v>6</v>
      </c>
      <c r="B193" s="106">
        <v>6490.1528824700008</v>
      </c>
      <c r="C193" s="106">
        <v>6048.0528824700004</v>
      </c>
      <c r="D193" s="106">
        <v>6026.8328824700002</v>
      </c>
      <c r="E193" s="106">
        <v>6008.3628824700008</v>
      </c>
      <c r="F193" s="106">
        <v>6058.8628824700008</v>
      </c>
      <c r="G193" s="106">
        <v>6309.4328824700005</v>
      </c>
      <c r="H193" s="106">
        <v>6497.0828824700002</v>
      </c>
      <c r="I193" s="106">
        <v>6604.24288247</v>
      </c>
      <c r="J193" s="106">
        <v>6801.3428824700004</v>
      </c>
      <c r="K193" s="106">
        <v>6778.2328824700007</v>
      </c>
      <c r="L193" s="106">
        <v>6778.3128824700007</v>
      </c>
      <c r="M193" s="106">
        <v>6771.3728824700011</v>
      </c>
      <c r="N193" s="106">
        <v>6767.1928824700008</v>
      </c>
      <c r="O193" s="106">
        <v>6766.4728824700005</v>
      </c>
      <c r="P193" s="106">
        <v>6763.7828824700009</v>
      </c>
      <c r="Q193" s="106">
        <v>6764.6828824700005</v>
      </c>
      <c r="R193" s="106">
        <v>6817.4028824700008</v>
      </c>
      <c r="S193" s="106">
        <v>6856.4828824700007</v>
      </c>
      <c r="T193" s="106">
        <v>6782.8428824700004</v>
      </c>
      <c r="U193" s="106">
        <v>6799.07288247</v>
      </c>
      <c r="V193" s="106">
        <v>6790.3028824700004</v>
      </c>
      <c r="W193" s="106">
        <v>6810.0428824700002</v>
      </c>
      <c r="X193" s="106">
        <v>6758.2528824700003</v>
      </c>
      <c r="Y193" s="106">
        <v>6657.2328824700007</v>
      </c>
    </row>
    <row r="194" spans="1:25" s="71" customFormat="1" ht="15.75" hidden="1" outlineLevel="1" x14ac:dyDescent="0.25">
      <c r="A194" s="125">
        <v>7</v>
      </c>
      <c r="B194" s="106">
        <v>6588.9328824700005</v>
      </c>
      <c r="C194" s="106">
        <v>6362.6428824700006</v>
      </c>
      <c r="D194" s="106">
        <v>6239.7528824700003</v>
      </c>
      <c r="E194" s="106">
        <v>6210.3028824700004</v>
      </c>
      <c r="F194" s="106">
        <v>6231.8728824700011</v>
      </c>
      <c r="G194" s="106">
        <v>6443.6328824700004</v>
      </c>
      <c r="H194" s="106">
        <v>6552.9628824700003</v>
      </c>
      <c r="I194" s="106">
        <v>6659.9828824700007</v>
      </c>
      <c r="J194" s="106">
        <v>6690.7828824700009</v>
      </c>
      <c r="K194" s="106">
        <v>6792.4328824700005</v>
      </c>
      <c r="L194" s="106">
        <v>6793.702882470001</v>
      </c>
      <c r="M194" s="106">
        <v>6775.7328824700007</v>
      </c>
      <c r="N194" s="106">
        <v>6773.0928824700004</v>
      </c>
      <c r="O194" s="106">
        <v>6783.8528824700006</v>
      </c>
      <c r="P194" s="106">
        <v>6769.5428824700002</v>
      </c>
      <c r="Q194" s="106">
        <v>6786.07288247</v>
      </c>
      <c r="R194" s="106">
        <v>6775.8028824700004</v>
      </c>
      <c r="S194" s="106">
        <v>6795.9328824700005</v>
      </c>
      <c r="T194" s="106">
        <v>6895.7928824700002</v>
      </c>
      <c r="U194" s="106">
        <v>6890.9828824700007</v>
      </c>
      <c r="V194" s="106">
        <v>6891.5228824700007</v>
      </c>
      <c r="W194" s="106">
        <v>6883.4228824700003</v>
      </c>
      <c r="X194" s="106">
        <v>6830.8128824700007</v>
      </c>
      <c r="Y194" s="106">
        <v>6738.74288247</v>
      </c>
    </row>
    <row r="195" spans="1:25" s="71" customFormat="1" ht="15.75" hidden="1" outlineLevel="1" x14ac:dyDescent="0.25">
      <c r="A195" s="125">
        <v>8</v>
      </c>
      <c r="B195" s="106">
        <v>6572.1128824700008</v>
      </c>
      <c r="C195" s="106">
        <v>6415.0828824700002</v>
      </c>
      <c r="D195" s="106">
        <v>6337.7328824700007</v>
      </c>
      <c r="E195" s="106">
        <v>6317.7528824700003</v>
      </c>
      <c r="F195" s="106">
        <v>6329.3428824700004</v>
      </c>
      <c r="G195" s="106">
        <v>6305.4228824700003</v>
      </c>
      <c r="H195" s="106">
        <v>6518.32288247</v>
      </c>
      <c r="I195" s="106">
        <v>6544.0528824700004</v>
      </c>
      <c r="J195" s="106">
        <v>6671.202882470001</v>
      </c>
      <c r="K195" s="106">
        <v>6709.3428824700004</v>
      </c>
      <c r="L195" s="106">
        <v>6771.4128824700001</v>
      </c>
      <c r="M195" s="106">
        <v>6708.2228824700005</v>
      </c>
      <c r="N195" s="106">
        <v>6694.5828824700002</v>
      </c>
      <c r="O195" s="106">
        <v>6688.7928824700002</v>
      </c>
      <c r="P195" s="106">
        <v>6687.9028824700008</v>
      </c>
      <c r="Q195" s="106">
        <v>6725.2828824700009</v>
      </c>
      <c r="R195" s="106">
        <v>6800.82288247</v>
      </c>
      <c r="S195" s="106">
        <v>6786.0828824700002</v>
      </c>
      <c r="T195" s="106">
        <v>6786.5228824700007</v>
      </c>
      <c r="U195" s="106">
        <v>6783.8428824700004</v>
      </c>
      <c r="V195" s="106">
        <v>6778.0228824700007</v>
      </c>
      <c r="W195" s="106">
        <v>6768.99288247</v>
      </c>
      <c r="X195" s="106">
        <v>6746.3128824700007</v>
      </c>
      <c r="Y195" s="106">
        <v>6545.1328824700004</v>
      </c>
    </row>
    <row r="196" spans="1:25" s="71" customFormat="1" ht="15.75" hidden="1" outlineLevel="1" x14ac:dyDescent="0.25">
      <c r="A196" s="125">
        <v>9</v>
      </c>
      <c r="B196" s="106">
        <v>6546.2628824700005</v>
      </c>
      <c r="C196" s="106">
        <v>6413.1628824700001</v>
      </c>
      <c r="D196" s="106">
        <v>6321.6828824700005</v>
      </c>
      <c r="E196" s="106">
        <v>6246.8528824700006</v>
      </c>
      <c r="F196" s="106">
        <v>6359.3728824700011</v>
      </c>
      <c r="G196" s="106">
        <v>6455.8028824700004</v>
      </c>
      <c r="H196" s="106">
        <v>6681.0528824700004</v>
      </c>
      <c r="I196" s="106">
        <v>6805.6028824700006</v>
      </c>
      <c r="J196" s="106">
        <v>6839.24288247</v>
      </c>
      <c r="K196" s="106">
        <v>6848.0628824700007</v>
      </c>
      <c r="L196" s="106">
        <v>6793.4428824700008</v>
      </c>
      <c r="M196" s="106">
        <v>6800.5828824700002</v>
      </c>
      <c r="N196" s="106">
        <v>6795.9328824700005</v>
      </c>
      <c r="O196" s="106">
        <v>6776.1928824700008</v>
      </c>
      <c r="P196" s="106">
        <v>6779.57288247</v>
      </c>
      <c r="Q196" s="106">
        <v>6773.7728824700007</v>
      </c>
      <c r="R196" s="106">
        <v>6851.9028824700008</v>
      </c>
      <c r="S196" s="106">
        <v>6872.5628824700007</v>
      </c>
      <c r="T196" s="106">
        <v>6807.9028824700008</v>
      </c>
      <c r="U196" s="106">
        <v>6807.3128824700007</v>
      </c>
      <c r="V196" s="106">
        <v>6847.4628824700003</v>
      </c>
      <c r="W196" s="106">
        <v>6778.07288247</v>
      </c>
      <c r="X196" s="106">
        <v>6792.1128824700008</v>
      </c>
      <c r="Y196" s="106">
        <v>6716.6328824700004</v>
      </c>
    </row>
    <row r="197" spans="1:25" s="71" customFormat="1" ht="15.75" hidden="1" outlineLevel="1" x14ac:dyDescent="0.25">
      <c r="A197" s="125">
        <v>10</v>
      </c>
      <c r="B197" s="106">
        <v>6470.6428824700006</v>
      </c>
      <c r="C197" s="106">
        <v>6223.3728824700011</v>
      </c>
      <c r="D197" s="106">
        <v>6129.1128824700008</v>
      </c>
      <c r="E197" s="106">
        <v>6124.7828824700009</v>
      </c>
      <c r="F197" s="106">
        <v>6186.24288247</v>
      </c>
      <c r="G197" s="106">
        <v>6284.1528824700008</v>
      </c>
      <c r="H197" s="106">
        <v>6531.1928824700008</v>
      </c>
      <c r="I197" s="106">
        <v>6712.9628824700003</v>
      </c>
      <c r="J197" s="106">
        <v>6803.1328824700004</v>
      </c>
      <c r="K197" s="106">
        <v>6823.0828824700002</v>
      </c>
      <c r="L197" s="106">
        <v>6821.0528824700004</v>
      </c>
      <c r="M197" s="106">
        <v>6810.1928824700008</v>
      </c>
      <c r="N197" s="106">
        <v>6804.3528824700006</v>
      </c>
      <c r="O197" s="106">
        <v>6804.4428824700008</v>
      </c>
      <c r="P197" s="106">
        <v>6802.07288247</v>
      </c>
      <c r="Q197" s="106">
        <v>6802.7628824700005</v>
      </c>
      <c r="R197" s="106">
        <v>6811.9128824700001</v>
      </c>
      <c r="S197" s="106">
        <v>6828.3028824700004</v>
      </c>
      <c r="T197" s="106">
        <v>6822.1728824700003</v>
      </c>
      <c r="U197" s="106">
        <v>6825.24288247</v>
      </c>
      <c r="V197" s="106">
        <v>6817.0628824700007</v>
      </c>
      <c r="W197" s="106">
        <v>6788.6828824700005</v>
      </c>
      <c r="X197" s="106">
        <v>6704.7128824700003</v>
      </c>
      <c r="Y197" s="106">
        <v>6578.0828824700002</v>
      </c>
    </row>
    <row r="198" spans="1:25" s="71" customFormat="1" ht="15.75" hidden="1" outlineLevel="1" x14ac:dyDescent="0.25">
      <c r="A198" s="125">
        <v>11</v>
      </c>
      <c r="B198" s="106">
        <v>6542.9728824700005</v>
      </c>
      <c r="C198" s="106">
        <v>6274.2328824700007</v>
      </c>
      <c r="D198" s="106">
        <v>6208.5228824700007</v>
      </c>
      <c r="E198" s="106">
        <v>6193.2828824700009</v>
      </c>
      <c r="F198" s="106">
        <v>6267.9128824700001</v>
      </c>
      <c r="G198" s="106">
        <v>6465.9028824700008</v>
      </c>
      <c r="H198" s="106">
        <v>6665.0228824700007</v>
      </c>
      <c r="I198" s="106">
        <v>6766.6428824700006</v>
      </c>
      <c r="J198" s="106">
        <v>6800.2128824700003</v>
      </c>
      <c r="K198" s="106">
        <v>6803.0528824700004</v>
      </c>
      <c r="L198" s="106">
        <v>6808.0128824700005</v>
      </c>
      <c r="M198" s="106">
        <v>6791.3328824700002</v>
      </c>
      <c r="N198" s="106">
        <v>6786.1628824700001</v>
      </c>
      <c r="O198" s="106">
        <v>6790.3628824700008</v>
      </c>
      <c r="P198" s="106">
        <v>6789.3028824700004</v>
      </c>
      <c r="Q198" s="106">
        <v>6789.8528824700006</v>
      </c>
      <c r="R198" s="106">
        <v>6786.07288247</v>
      </c>
      <c r="S198" s="106">
        <v>6810.0228824700007</v>
      </c>
      <c r="T198" s="106">
        <v>6794.1328824700004</v>
      </c>
      <c r="U198" s="106">
        <v>6838.24288247</v>
      </c>
      <c r="V198" s="106">
        <v>6823.452882470001</v>
      </c>
      <c r="W198" s="106">
        <v>6782.0028824700003</v>
      </c>
      <c r="X198" s="106">
        <v>6791.452882470001</v>
      </c>
      <c r="Y198" s="106">
        <v>6629.6428824700006</v>
      </c>
    </row>
    <row r="199" spans="1:25" s="71" customFormat="1" ht="15.75" hidden="1" outlineLevel="1" x14ac:dyDescent="0.25">
      <c r="A199" s="125">
        <v>12</v>
      </c>
      <c r="B199" s="106">
        <v>6543.4828824700007</v>
      </c>
      <c r="C199" s="106">
        <v>6271.1728824700003</v>
      </c>
      <c r="D199" s="106">
        <v>6162.07288247</v>
      </c>
      <c r="E199" s="106">
        <v>6149.6228824700011</v>
      </c>
      <c r="F199" s="106">
        <v>6220.7928824700002</v>
      </c>
      <c r="G199" s="106">
        <v>6332.5228824700007</v>
      </c>
      <c r="H199" s="106">
        <v>6594.1028824700006</v>
      </c>
      <c r="I199" s="106">
        <v>6712.8128824700007</v>
      </c>
      <c r="J199" s="106">
        <v>6799.0128824700005</v>
      </c>
      <c r="K199" s="106">
        <v>6806.6128824700008</v>
      </c>
      <c r="L199" s="106">
        <v>6805.4728824700005</v>
      </c>
      <c r="M199" s="106">
        <v>6787.8328824700002</v>
      </c>
      <c r="N199" s="106">
        <v>6782.1628824700001</v>
      </c>
      <c r="O199" s="106">
        <v>6782.7928824700002</v>
      </c>
      <c r="P199" s="106">
        <v>6782.24288247</v>
      </c>
      <c r="Q199" s="106">
        <v>6783.4028824700008</v>
      </c>
      <c r="R199" s="106">
        <v>6791.1328824700004</v>
      </c>
      <c r="S199" s="106">
        <v>6809.9328824700005</v>
      </c>
      <c r="T199" s="106">
        <v>6797.1328824700004</v>
      </c>
      <c r="U199" s="106">
        <v>6801.702882470001</v>
      </c>
      <c r="V199" s="106">
        <v>6793.3528824700006</v>
      </c>
      <c r="W199" s="106">
        <v>6781.9728824700005</v>
      </c>
      <c r="X199" s="106">
        <v>6753.5028824700003</v>
      </c>
      <c r="Y199" s="106">
        <v>6622.7728824700007</v>
      </c>
    </row>
    <row r="200" spans="1:25" s="71" customFormat="1" ht="15.75" hidden="1" outlineLevel="1" x14ac:dyDescent="0.25">
      <c r="A200" s="125">
        <v>13</v>
      </c>
      <c r="B200" s="106">
        <v>6515.0228824700007</v>
      </c>
      <c r="C200" s="106">
        <v>6284.7728824700007</v>
      </c>
      <c r="D200" s="106">
        <v>6179.9428824700008</v>
      </c>
      <c r="E200" s="106">
        <v>6155.7828824700009</v>
      </c>
      <c r="F200" s="106">
        <v>6216.8628824700008</v>
      </c>
      <c r="G200" s="106">
        <v>6345.6228824700011</v>
      </c>
      <c r="H200" s="106">
        <v>6561.1928824700008</v>
      </c>
      <c r="I200" s="106">
        <v>6733.49288247</v>
      </c>
      <c r="J200" s="106">
        <v>6794.4228824700003</v>
      </c>
      <c r="K200" s="106">
        <v>6805.7628824700005</v>
      </c>
      <c r="L200" s="106">
        <v>6809.1728824700003</v>
      </c>
      <c r="M200" s="106">
        <v>6794.49288247</v>
      </c>
      <c r="N200" s="106">
        <v>6799.3828824700004</v>
      </c>
      <c r="O200" s="106">
        <v>6799.202882470001</v>
      </c>
      <c r="P200" s="106">
        <v>6787.6928824700008</v>
      </c>
      <c r="Q200" s="106">
        <v>6790.0428824700002</v>
      </c>
      <c r="R200" s="106">
        <v>6788.7328824700007</v>
      </c>
      <c r="S200" s="106">
        <v>6815.0028824700003</v>
      </c>
      <c r="T200" s="106">
        <v>6820.3328824700002</v>
      </c>
      <c r="U200" s="106">
        <v>6803.5128824700005</v>
      </c>
      <c r="V200" s="106">
        <v>6797.2928824700002</v>
      </c>
      <c r="W200" s="106">
        <v>6796.4028824700008</v>
      </c>
      <c r="X200" s="106">
        <v>6780.1328824700004</v>
      </c>
      <c r="Y200" s="106">
        <v>6687.3628824700008</v>
      </c>
    </row>
    <row r="201" spans="1:25" s="71" customFormat="1" ht="15.75" hidden="1" outlineLevel="1" x14ac:dyDescent="0.25">
      <c r="A201" s="125">
        <v>14</v>
      </c>
      <c r="B201" s="106">
        <v>6653.5628824700007</v>
      </c>
      <c r="C201" s="106">
        <v>6596.9328824700005</v>
      </c>
      <c r="D201" s="106">
        <v>6539.99288247</v>
      </c>
      <c r="E201" s="106">
        <v>6413.5228824700007</v>
      </c>
      <c r="F201" s="106">
        <v>6513.32288247</v>
      </c>
      <c r="G201" s="106">
        <v>6524.952882470001</v>
      </c>
      <c r="H201" s="106">
        <v>6606.4328824700005</v>
      </c>
      <c r="I201" s="106">
        <v>6702.5828824700002</v>
      </c>
      <c r="J201" s="106">
        <v>6787.9428824700008</v>
      </c>
      <c r="K201" s="106">
        <v>6840.7928824700002</v>
      </c>
      <c r="L201" s="106">
        <v>6874.6428824700006</v>
      </c>
      <c r="M201" s="106">
        <v>6812.2228824700005</v>
      </c>
      <c r="N201" s="106">
        <v>6801.9028824700008</v>
      </c>
      <c r="O201" s="106">
        <v>6799.74288247</v>
      </c>
      <c r="P201" s="106">
        <v>6799.5228824700007</v>
      </c>
      <c r="Q201" s="106">
        <v>6801.8728824700011</v>
      </c>
      <c r="R201" s="106">
        <v>6805.1428824700006</v>
      </c>
      <c r="S201" s="106">
        <v>6974.0228824700007</v>
      </c>
      <c r="T201" s="106">
        <v>7224.2228824700005</v>
      </c>
      <c r="U201" s="106">
        <v>6886.7728824700007</v>
      </c>
      <c r="V201" s="106">
        <v>6785.2728824700007</v>
      </c>
      <c r="W201" s="106">
        <v>6767.8628824700008</v>
      </c>
      <c r="X201" s="106">
        <v>6776.82288247</v>
      </c>
      <c r="Y201" s="106">
        <v>6698.2628824700005</v>
      </c>
    </row>
    <row r="202" spans="1:25" s="71" customFormat="1" ht="15.75" hidden="1" outlineLevel="1" x14ac:dyDescent="0.25">
      <c r="A202" s="125">
        <v>15</v>
      </c>
      <c r="B202" s="106">
        <v>6644.8328824700002</v>
      </c>
      <c r="C202" s="106">
        <v>6590.6528824700008</v>
      </c>
      <c r="D202" s="106">
        <v>6297.9828824700007</v>
      </c>
      <c r="E202" s="106">
        <v>6273.5328824700009</v>
      </c>
      <c r="F202" s="106">
        <v>6263.4428824700008</v>
      </c>
      <c r="G202" s="106">
        <v>6141.1028824700006</v>
      </c>
      <c r="H202" s="106">
        <v>6165.7228824700005</v>
      </c>
      <c r="I202" s="106">
        <v>6528.6128824700008</v>
      </c>
      <c r="J202" s="106">
        <v>6685.1028824700006</v>
      </c>
      <c r="K202" s="106">
        <v>6775.8928824700006</v>
      </c>
      <c r="L202" s="106">
        <v>6787.2528824700003</v>
      </c>
      <c r="M202" s="106">
        <v>6781.5228824700007</v>
      </c>
      <c r="N202" s="106">
        <v>6776.9128824700001</v>
      </c>
      <c r="O202" s="106">
        <v>6772.1228824700011</v>
      </c>
      <c r="P202" s="106">
        <v>6771.2528824700003</v>
      </c>
      <c r="Q202" s="106">
        <v>6776.8828824700004</v>
      </c>
      <c r="R202" s="106">
        <v>6804.6728824700003</v>
      </c>
      <c r="S202" s="106">
        <v>6998.0928824700004</v>
      </c>
      <c r="T202" s="106">
        <v>7381.4228824700003</v>
      </c>
      <c r="U202" s="106">
        <v>7182.9128824700001</v>
      </c>
      <c r="V202" s="106">
        <v>6768.1828824700005</v>
      </c>
      <c r="W202" s="106">
        <v>6758.8628824700008</v>
      </c>
      <c r="X202" s="106">
        <v>6754.9628824700003</v>
      </c>
      <c r="Y202" s="106">
        <v>6638.0128824700005</v>
      </c>
    </row>
    <row r="203" spans="1:25" s="71" customFormat="1" ht="15.75" hidden="1" outlineLevel="1" x14ac:dyDescent="0.25">
      <c r="A203" s="125">
        <v>16</v>
      </c>
      <c r="B203" s="106">
        <v>6595.1828824700005</v>
      </c>
      <c r="C203" s="106">
        <v>6338.9328824700005</v>
      </c>
      <c r="D203" s="106">
        <v>6239.5328824700009</v>
      </c>
      <c r="E203" s="106">
        <v>6209.8628824700008</v>
      </c>
      <c r="F203" s="106">
        <v>6251.702882470001</v>
      </c>
      <c r="G203" s="106">
        <v>6294.7228824700005</v>
      </c>
      <c r="H203" s="106">
        <v>6564.6628824700001</v>
      </c>
      <c r="I203" s="106">
        <v>6694.452882470001</v>
      </c>
      <c r="J203" s="106">
        <v>6780.4228824700003</v>
      </c>
      <c r="K203" s="106">
        <v>6795.202882470001</v>
      </c>
      <c r="L203" s="106">
        <v>6803.0828824700002</v>
      </c>
      <c r="M203" s="106">
        <v>6789.3828824700004</v>
      </c>
      <c r="N203" s="106">
        <v>6792.5628824700007</v>
      </c>
      <c r="O203" s="106">
        <v>6793.452882470001</v>
      </c>
      <c r="P203" s="106">
        <v>6783.24288247</v>
      </c>
      <c r="Q203" s="106">
        <v>6785.0128824700005</v>
      </c>
      <c r="R203" s="106">
        <v>6786.5928824700004</v>
      </c>
      <c r="S203" s="106">
        <v>6818.6228824700011</v>
      </c>
      <c r="T203" s="106">
        <v>6800.6728824700003</v>
      </c>
      <c r="U203" s="106">
        <v>6795.1628824700001</v>
      </c>
      <c r="V203" s="106">
        <v>6777.2728824700007</v>
      </c>
      <c r="W203" s="106">
        <v>6760.7528824700003</v>
      </c>
      <c r="X203" s="106">
        <v>6708.07288247</v>
      </c>
      <c r="Y203" s="106">
        <v>6553.452882470001</v>
      </c>
    </row>
    <row r="204" spans="1:25" s="71" customFormat="1" ht="15.75" hidden="1" outlineLevel="1" x14ac:dyDescent="0.25">
      <c r="A204" s="125">
        <v>17</v>
      </c>
      <c r="B204" s="106">
        <v>6239.8328824700002</v>
      </c>
      <c r="C204" s="106">
        <v>6105.0828824700002</v>
      </c>
      <c r="D204" s="106">
        <v>6055.1228824700011</v>
      </c>
      <c r="E204" s="106">
        <v>6042.6828824700005</v>
      </c>
      <c r="F204" s="106">
        <v>6083.82288247</v>
      </c>
      <c r="G204" s="106">
        <v>6155.0328824700009</v>
      </c>
      <c r="H204" s="106">
        <v>6503.4728824700005</v>
      </c>
      <c r="I204" s="106">
        <v>6623.7228824700005</v>
      </c>
      <c r="J204" s="106">
        <v>6734.0228824700007</v>
      </c>
      <c r="K204" s="106">
        <v>6780.32288247</v>
      </c>
      <c r="L204" s="106">
        <v>6786.7828824700009</v>
      </c>
      <c r="M204" s="106">
        <v>6769.1228824700011</v>
      </c>
      <c r="N204" s="106">
        <v>6764.6928824700008</v>
      </c>
      <c r="O204" s="106">
        <v>6765.2128824700003</v>
      </c>
      <c r="P204" s="106">
        <v>6734.5828824700002</v>
      </c>
      <c r="Q204" s="106">
        <v>6741.3728824700011</v>
      </c>
      <c r="R204" s="106">
        <v>6757.0828824700002</v>
      </c>
      <c r="S204" s="106">
        <v>6796.3628824700008</v>
      </c>
      <c r="T204" s="106">
        <v>6795.1328824700004</v>
      </c>
      <c r="U204" s="106">
        <v>6777.7528824700003</v>
      </c>
      <c r="V204" s="106">
        <v>6773.3728824700011</v>
      </c>
      <c r="W204" s="106">
        <v>6755.0428824700002</v>
      </c>
      <c r="X204" s="106">
        <v>6677.5928824700004</v>
      </c>
      <c r="Y204" s="106">
        <v>6542.9628824700003</v>
      </c>
    </row>
    <row r="205" spans="1:25" s="71" customFormat="1" ht="15.75" hidden="1" outlineLevel="1" x14ac:dyDescent="0.25">
      <c r="A205" s="125">
        <v>18</v>
      </c>
      <c r="B205" s="106">
        <v>6174.9728824700005</v>
      </c>
      <c r="C205" s="106">
        <v>6090.8528824700006</v>
      </c>
      <c r="D205" s="106">
        <v>6054.6328824700004</v>
      </c>
      <c r="E205" s="106">
        <v>6048.5528824700004</v>
      </c>
      <c r="F205" s="106">
        <v>6057.49288247</v>
      </c>
      <c r="G205" s="106">
        <v>6270.9728824700005</v>
      </c>
      <c r="H205" s="106">
        <v>6551.3428824700004</v>
      </c>
      <c r="I205" s="106">
        <v>6674.0828824700002</v>
      </c>
      <c r="J205" s="106">
        <v>6764.3028824700004</v>
      </c>
      <c r="K205" s="106">
        <v>6758.82288247</v>
      </c>
      <c r="L205" s="106">
        <v>6761.1228824700011</v>
      </c>
      <c r="M205" s="106">
        <v>6765.9828824700007</v>
      </c>
      <c r="N205" s="106">
        <v>6761.9228824700003</v>
      </c>
      <c r="O205" s="106">
        <v>6759.8428824700004</v>
      </c>
      <c r="P205" s="106">
        <v>6735.8828824700004</v>
      </c>
      <c r="Q205" s="106">
        <v>6741.2928824700002</v>
      </c>
      <c r="R205" s="106">
        <v>6746.6528824700008</v>
      </c>
      <c r="S205" s="106">
        <v>6772.1228824700011</v>
      </c>
      <c r="T205" s="106">
        <v>6780.8128824700007</v>
      </c>
      <c r="U205" s="106">
        <v>6771.6828824700005</v>
      </c>
      <c r="V205" s="106">
        <v>6763.7328824700007</v>
      </c>
      <c r="W205" s="106">
        <v>6746.1228824700011</v>
      </c>
      <c r="X205" s="106">
        <v>6669.2928824700002</v>
      </c>
      <c r="Y205" s="106">
        <v>6528.1328824700004</v>
      </c>
    </row>
    <row r="206" spans="1:25" s="71" customFormat="1" ht="15.75" hidden="1" outlineLevel="1" x14ac:dyDescent="0.25">
      <c r="A206" s="125">
        <v>19</v>
      </c>
      <c r="B206" s="106">
        <v>6221.2328824700007</v>
      </c>
      <c r="C206" s="106">
        <v>6089.2528824700003</v>
      </c>
      <c r="D206" s="106">
        <v>6061.4028824700008</v>
      </c>
      <c r="E206" s="106">
        <v>6046.2228824700005</v>
      </c>
      <c r="F206" s="106">
        <v>6060.2228824700005</v>
      </c>
      <c r="G206" s="106">
        <v>6279.99288247</v>
      </c>
      <c r="H206" s="106">
        <v>6540.6428824700006</v>
      </c>
      <c r="I206" s="106">
        <v>6649.7828824700009</v>
      </c>
      <c r="J206" s="106">
        <v>6759.7828824700009</v>
      </c>
      <c r="K206" s="106">
        <v>6771.8328824700002</v>
      </c>
      <c r="L206" s="106">
        <v>6751.7928824700002</v>
      </c>
      <c r="M206" s="106">
        <v>6758.6628824700001</v>
      </c>
      <c r="N206" s="106">
        <v>6746.7628824700005</v>
      </c>
      <c r="O206" s="106">
        <v>6757.1028824700006</v>
      </c>
      <c r="P206" s="106">
        <v>6727.1428824700006</v>
      </c>
      <c r="Q206" s="106">
        <v>6748.2828824700009</v>
      </c>
      <c r="R206" s="106">
        <v>6761.1128824700008</v>
      </c>
      <c r="S206" s="106">
        <v>6786.6428824700006</v>
      </c>
      <c r="T206" s="106">
        <v>6783.1628824700001</v>
      </c>
      <c r="U206" s="106">
        <v>6770.6528824700008</v>
      </c>
      <c r="V206" s="106">
        <v>6768.202882470001</v>
      </c>
      <c r="W206" s="106">
        <v>6752.1828824700005</v>
      </c>
      <c r="X206" s="106">
        <v>6682.2728824700007</v>
      </c>
      <c r="Y206" s="106">
        <v>6543.8628824700008</v>
      </c>
    </row>
    <row r="207" spans="1:25" s="71" customFormat="1" ht="15.75" hidden="1" outlineLevel="1" x14ac:dyDescent="0.25">
      <c r="A207" s="125">
        <v>20</v>
      </c>
      <c r="B207" s="106">
        <v>6179.3628824700008</v>
      </c>
      <c r="C207" s="106">
        <v>6061.4028824700008</v>
      </c>
      <c r="D207" s="106">
        <v>6029.5328824700009</v>
      </c>
      <c r="E207" s="106">
        <v>6008.6928824700008</v>
      </c>
      <c r="F207" s="106">
        <v>6040.4728824700005</v>
      </c>
      <c r="G207" s="106">
        <v>6129.7128824700003</v>
      </c>
      <c r="H207" s="106">
        <v>6451.4828824700007</v>
      </c>
      <c r="I207" s="106">
        <v>6625.3428824700004</v>
      </c>
      <c r="J207" s="106">
        <v>6749.8928824700006</v>
      </c>
      <c r="K207" s="106">
        <v>6780.6228824700011</v>
      </c>
      <c r="L207" s="106">
        <v>6778.2828824700009</v>
      </c>
      <c r="M207" s="106">
        <v>6767.9328824700005</v>
      </c>
      <c r="N207" s="106">
        <v>6745.6328824700004</v>
      </c>
      <c r="O207" s="106">
        <v>6744.1628824700001</v>
      </c>
      <c r="P207" s="106">
        <v>6741.6928824700008</v>
      </c>
      <c r="Q207" s="106">
        <v>6743.952882470001</v>
      </c>
      <c r="R207" s="106">
        <v>6764.6228824700011</v>
      </c>
      <c r="S207" s="106">
        <v>6788.8328824700002</v>
      </c>
      <c r="T207" s="106">
        <v>6787.6828824700005</v>
      </c>
      <c r="U207" s="106">
        <v>6781.6128824700008</v>
      </c>
      <c r="V207" s="106">
        <v>6776.952882470001</v>
      </c>
      <c r="W207" s="106">
        <v>6759.3328824700002</v>
      </c>
      <c r="X207" s="106">
        <v>6672.3428824700004</v>
      </c>
      <c r="Y207" s="106">
        <v>6515.0028824700003</v>
      </c>
    </row>
    <row r="208" spans="1:25" s="71" customFormat="1" ht="15.75" hidden="1" outlineLevel="1" x14ac:dyDescent="0.25">
      <c r="A208" s="125">
        <v>21</v>
      </c>
      <c r="B208" s="106">
        <v>6167.1628824700001</v>
      </c>
      <c r="C208" s="106">
        <v>6073.0228824700007</v>
      </c>
      <c r="D208" s="106">
        <v>6011.2128824700003</v>
      </c>
      <c r="E208" s="106">
        <v>5979.9728824700005</v>
      </c>
      <c r="F208" s="106">
        <v>6007.0628824700007</v>
      </c>
      <c r="G208" s="106">
        <v>6077.2628824700005</v>
      </c>
      <c r="H208" s="106">
        <v>6154.7728824700007</v>
      </c>
      <c r="I208" s="106">
        <v>6248.4328824700005</v>
      </c>
      <c r="J208" s="106">
        <v>6569.6428824700006</v>
      </c>
      <c r="K208" s="106">
        <v>6622.8128824700007</v>
      </c>
      <c r="L208" s="106">
        <v>6645.9428824700008</v>
      </c>
      <c r="M208" s="106">
        <v>6627.9228824700003</v>
      </c>
      <c r="N208" s="106">
        <v>6593.2728824700007</v>
      </c>
      <c r="O208" s="106">
        <v>6590.0528824700004</v>
      </c>
      <c r="P208" s="106">
        <v>6586.4428824700008</v>
      </c>
      <c r="Q208" s="106">
        <v>6588.7228824700005</v>
      </c>
      <c r="R208" s="106">
        <v>6646.1628824700001</v>
      </c>
      <c r="S208" s="106">
        <v>6690.2928824700002</v>
      </c>
      <c r="T208" s="106">
        <v>6736.3428824700004</v>
      </c>
      <c r="U208" s="106">
        <v>6723.202882470001</v>
      </c>
      <c r="V208" s="106">
        <v>6687.0828824700002</v>
      </c>
      <c r="W208" s="106">
        <v>6649.5928824700004</v>
      </c>
      <c r="X208" s="106">
        <v>6580.1528824700008</v>
      </c>
      <c r="Y208" s="106">
        <v>6260.5128824700005</v>
      </c>
    </row>
    <row r="209" spans="1:25" s="71" customFormat="1" ht="15.75" hidden="1" outlineLevel="1" x14ac:dyDescent="0.25">
      <c r="A209" s="125">
        <v>22</v>
      </c>
      <c r="B209" s="106">
        <v>6137.9628824700003</v>
      </c>
      <c r="C209" s="106">
        <v>6019.2328824700007</v>
      </c>
      <c r="D209" s="106">
        <v>5981.2628824700005</v>
      </c>
      <c r="E209" s="106">
        <v>5957.9128824700001</v>
      </c>
      <c r="F209" s="106">
        <v>5972.24288247</v>
      </c>
      <c r="G209" s="106">
        <v>6004.6928824700008</v>
      </c>
      <c r="H209" s="106">
        <v>6095.6028824700006</v>
      </c>
      <c r="I209" s="106">
        <v>6153.2628824700005</v>
      </c>
      <c r="J209" s="106">
        <v>6293.6428824700006</v>
      </c>
      <c r="K209" s="106">
        <v>6571.202882470001</v>
      </c>
      <c r="L209" s="106">
        <v>6584.4028824700008</v>
      </c>
      <c r="M209" s="106">
        <v>6590.2328824700007</v>
      </c>
      <c r="N209" s="106">
        <v>6573.3828824700004</v>
      </c>
      <c r="O209" s="106">
        <v>6570.6428824700006</v>
      </c>
      <c r="P209" s="106">
        <v>6568.6228824700011</v>
      </c>
      <c r="Q209" s="106">
        <v>6568.9328824700005</v>
      </c>
      <c r="R209" s="106">
        <v>6616.9728824700005</v>
      </c>
      <c r="S209" s="106">
        <v>6668.7928824700002</v>
      </c>
      <c r="T209" s="106">
        <v>6732.3728824700011</v>
      </c>
      <c r="U209" s="106">
        <v>6723.7328824700007</v>
      </c>
      <c r="V209" s="106">
        <v>6699.5828824700002</v>
      </c>
      <c r="W209" s="106">
        <v>6634.1228824700011</v>
      </c>
      <c r="X209" s="106">
        <v>6569.74288247</v>
      </c>
      <c r="Y209" s="106">
        <v>6192.7528824700003</v>
      </c>
    </row>
    <row r="210" spans="1:25" s="71" customFormat="1" ht="15.75" hidden="1" outlineLevel="1" x14ac:dyDescent="0.25">
      <c r="A210" s="125">
        <v>23</v>
      </c>
      <c r="B210" s="106">
        <v>6119.8728824700011</v>
      </c>
      <c r="C210" s="106">
        <v>6013.1628824700001</v>
      </c>
      <c r="D210" s="106">
        <v>5990.7128824700003</v>
      </c>
      <c r="E210" s="106">
        <v>5992.0928824700004</v>
      </c>
      <c r="F210" s="106">
        <v>6019.0628824700007</v>
      </c>
      <c r="G210" s="106">
        <v>6175.8028824700004</v>
      </c>
      <c r="H210" s="106">
        <v>6481.2228824700005</v>
      </c>
      <c r="I210" s="106">
        <v>6570.8028824700004</v>
      </c>
      <c r="J210" s="106">
        <v>6667.7828824700009</v>
      </c>
      <c r="K210" s="106">
        <v>6725.8428824700004</v>
      </c>
      <c r="L210" s="106">
        <v>6721.7828824700009</v>
      </c>
      <c r="M210" s="106">
        <v>6694.7228824700005</v>
      </c>
      <c r="N210" s="106">
        <v>6678.5628824700007</v>
      </c>
      <c r="O210" s="106">
        <v>6688.8128824700007</v>
      </c>
      <c r="P210" s="106">
        <v>6667.702882470001</v>
      </c>
      <c r="Q210" s="106">
        <v>6669.6128824700008</v>
      </c>
      <c r="R210" s="106">
        <v>6685.4428824700008</v>
      </c>
      <c r="S210" s="106">
        <v>6715.5228824700007</v>
      </c>
      <c r="T210" s="106">
        <v>6731.1328824700004</v>
      </c>
      <c r="U210" s="106">
        <v>6727.5428824700002</v>
      </c>
      <c r="V210" s="106">
        <v>6720.6228824700011</v>
      </c>
      <c r="W210" s="106">
        <v>6686.07288247</v>
      </c>
      <c r="X210" s="106">
        <v>6605.9128824700001</v>
      </c>
      <c r="Y210" s="106">
        <v>6305.6628824700001</v>
      </c>
    </row>
    <row r="211" spans="1:25" s="71" customFormat="1" ht="15.75" hidden="1" outlineLevel="1" x14ac:dyDescent="0.25">
      <c r="A211" s="125">
        <v>24</v>
      </c>
      <c r="B211" s="106">
        <v>6209.4428824700008</v>
      </c>
      <c r="C211" s="106">
        <v>6076.8128824700007</v>
      </c>
      <c r="D211" s="106">
        <v>6018.5028824700003</v>
      </c>
      <c r="E211" s="106">
        <v>6011.1828824700005</v>
      </c>
      <c r="F211" s="106">
        <v>6037.8128824700007</v>
      </c>
      <c r="G211" s="106">
        <v>6156.8628824700008</v>
      </c>
      <c r="H211" s="106">
        <v>6455.6128824700008</v>
      </c>
      <c r="I211" s="106">
        <v>6563.2728824700007</v>
      </c>
      <c r="J211" s="106">
        <v>6646.8828824700004</v>
      </c>
      <c r="K211" s="106">
        <v>6716.3528824700006</v>
      </c>
      <c r="L211" s="106">
        <v>6721.2228824700005</v>
      </c>
      <c r="M211" s="106">
        <v>6691.5228824700007</v>
      </c>
      <c r="N211" s="106">
        <v>6686.2528824700003</v>
      </c>
      <c r="O211" s="106">
        <v>6690.1728824700003</v>
      </c>
      <c r="P211" s="106">
        <v>6672.3428824700004</v>
      </c>
      <c r="Q211" s="106">
        <v>6674.1928824700008</v>
      </c>
      <c r="R211" s="106">
        <v>6687.4028824700008</v>
      </c>
      <c r="S211" s="106">
        <v>6712.7928824700002</v>
      </c>
      <c r="T211" s="106">
        <v>6740.2628824700005</v>
      </c>
      <c r="U211" s="106">
        <v>6740.3328824700002</v>
      </c>
      <c r="V211" s="106">
        <v>6732.1328824700004</v>
      </c>
      <c r="W211" s="106">
        <v>6711.1928824700008</v>
      </c>
      <c r="X211" s="106">
        <v>6613.4228824700003</v>
      </c>
      <c r="Y211" s="106">
        <v>6368.6528824700008</v>
      </c>
    </row>
    <row r="212" spans="1:25" s="71" customFormat="1" ht="15.75" hidden="1" outlineLevel="1" x14ac:dyDescent="0.25">
      <c r="A212" s="125">
        <v>25</v>
      </c>
      <c r="B212" s="106">
        <v>6312.82288247</v>
      </c>
      <c r="C212" s="106">
        <v>6243.2528824700003</v>
      </c>
      <c r="D212" s="106">
        <v>6226.1328824700004</v>
      </c>
      <c r="E212" s="106">
        <v>6007.24288247</v>
      </c>
      <c r="F212" s="106">
        <v>6122.2328824700007</v>
      </c>
      <c r="G212" s="106">
        <v>6315.4028824700008</v>
      </c>
      <c r="H212" s="106">
        <v>6525.0628824700007</v>
      </c>
      <c r="I212" s="106">
        <v>6590.9328824700005</v>
      </c>
      <c r="J212" s="106">
        <v>6671.6228824700011</v>
      </c>
      <c r="K212" s="106">
        <v>6728.5228824700007</v>
      </c>
      <c r="L212" s="106">
        <v>6723.3928824700006</v>
      </c>
      <c r="M212" s="106">
        <v>6686.49288247</v>
      </c>
      <c r="N212" s="106">
        <v>6672.8628824700008</v>
      </c>
      <c r="O212" s="106">
        <v>6670.6228824700011</v>
      </c>
      <c r="P212" s="106">
        <v>6663.7528824700003</v>
      </c>
      <c r="Q212" s="106">
        <v>6662.1628824700001</v>
      </c>
      <c r="R212" s="106">
        <v>6686.1228824700011</v>
      </c>
      <c r="S212" s="106">
        <v>6710.6028824700006</v>
      </c>
      <c r="T212" s="106">
        <v>6736.0128824700005</v>
      </c>
      <c r="U212" s="106">
        <v>6729.9428824700008</v>
      </c>
      <c r="V212" s="106">
        <v>6712.57288247</v>
      </c>
      <c r="W212" s="106">
        <v>6693.7628824700005</v>
      </c>
      <c r="X212" s="106">
        <v>6601.0328824700009</v>
      </c>
      <c r="Y212" s="106">
        <v>6362.0828824700002</v>
      </c>
    </row>
    <row r="213" spans="1:25" s="71" customFormat="1" ht="15.75" hidden="1" outlineLevel="1" x14ac:dyDescent="0.25">
      <c r="A213" s="125">
        <v>26</v>
      </c>
      <c r="B213" s="106">
        <v>6126.9128824700001</v>
      </c>
      <c r="C213" s="106">
        <v>6014.6728824700003</v>
      </c>
      <c r="D213" s="106">
        <v>5981.0828824700002</v>
      </c>
      <c r="E213" s="106">
        <v>5973.6828824700005</v>
      </c>
      <c r="F213" s="106">
        <v>5999.3628824700008</v>
      </c>
      <c r="G213" s="106">
        <v>6061.4328824700005</v>
      </c>
      <c r="H213" s="106">
        <v>6279.5828824700002</v>
      </c>
      <c r="I213" s="106">
        <v>6528.5028824700003</v>
      </c>
      <c r="J213" s="106">
        <v>6628.8128824700007</v>
      </c>
      <c r="K213" s="106">
        <v>6708.6228824700011</v>
      </c>
      <c r="L213" s="106">
        <v>6706.2828824700009</v>
      </c>
      <c r="M213" s="106">
        <v>6677.1528824700008</v>
      </c>
      <c r="N213" s="106">
        <v>6664.4228824700003</v>
      </c>
      <c r="O213" s="106">
        <v>6671.2928824700002</v>
      </c>
      <c r="P213" s="106">
        <v>6653.9428824700008</v>
      </c>
      <c r="Q213" s="106">
        <v>6652.0228824700007</v>
      </c>
      <c r="R213" s="106">
        <v>6673.7928824700002</v>
      </c>
      <c r="S213" s="106">
        <v>6705.6328824700004</v>
      </c>
      <c r="T213" s="106">
        <v>6746.3528824700006</v>
      </c>
      <c r="U213" s="106">
        <v>6741.4628824700003</v>
      </c>
      <c r="V213" s="106">
        <v>6717.1628824700001</v>
      </c>
      <c r="W213" s="106">
        <v>6695.8928824700006</v>
      </c>
      <c r="X213" s="106">
        <v>6596.3428824700004</v>
      </c>
      <c r="Y213" s="106">
        <v>6324.8528824700006</v>
      </c>
    </row>
    <row r="214" spans="1:25" s="71" customFormat="1" ht="15.75" hidden="1" outlineLevel="1" x14ac:dyDescent="0.25">
      <c r="A214" s="125">
        <v>27</v>
      </c>
      <c r="B214" s="106">
        <v>6170.202882470001</v>
      </c>
      <c r="C214" s="106">
        <v>6034.3528824700006</v>
      </c>
      <c r="D214" s="106">
        <v>6008.8028824700004</v>
      </c>
      <c r="E214" s="106">
        <v>6004.8828824700004</v>
      </c>
      <c r="F214" s="106">
        <v>6020.1928824700008</v>
      </c>
      <c r="G214" s="106">
        <v>6164.9628824700003</v>
      </c>
      <c r="H214" s="106">
        <v>6378.32288247</v>
      </c>
      <c r="I214" s="106">
        <v>6581.5228824700007</v>
      </c>
      <c r="J214" s="106">
        <v>6680.5028824700003</v>
      </c>
      <c r="K214" s="106">
        <v>6732.3928824700006</v>
      </c>
      <c r="L214" s="106">
        <v>6735.952882470001</v>
      </c>
      <c r="M214" s="106">
        <v>6725.5528824700004</v>
      </c>
      <c r="N214" s="106">
        <v>6697.6828824700005</v>
      </c>
      <c r="O214" s="106">
        <v>6701.9628824700003</v>
      </c>
      <c r="P214" s="106">
        <v>6707.0428824700002</v>
      </c>
      <c r="Q214" s="106">
        <v>6701.0628824700007</v>
      </c>
      <c r="R214" s="106">
        <v>6710.3728824700011</v>
      </c>
      <c r="S214" s="106">
        <v>6767.07288247</v>
      </c>
      <c r="T214" s="106">
        <v>6761.2928824700002</v>
      </c>
      <c r="U214" s="106">
        <v>6732.6728824700003</v>
      </c>
      <c r="V214" s="106">
        <v>6725.1328824700004</v>
      </c>
      <c r="W214" s="106">
        <v>6719.4228824700003</v>
      </c>
      <c r="X214" s="106">
        <v>6602.2328824700007</v>
      </c>
      <c r="Y214" s="106">
        <v>6304.2828824700009</v>
      </c>
    </row>
    <row r="215" spans="1:25" s="71" customFormat="1" ht="15.75" hidden="1" outlineLevel="1" x14ac:dyDescent="0.25">
      <c r="A215" s="125">
        <v>28</v>
      </c>
      <c r="B215" s="106">
        <v>6205.82288247</v>
      </c>
      <c r="C215" s="106">
        <v>6065.8628824700008</v>
      </c>
      <c r="D215" s="106">
        <v>6025.5928824700004</v>
      </c>
      <c r="E215" s="106">
        <v>6002.0628824700007</v>
      </c>
      <c r="F215" s="106">
        <v>6027.9828824700007</v>
      </c>
      <c r="G215" s="106">
        <v>6089.3828824700004</v>
      </c>
      <c r="H215" s="106">
        <v>6206.8828824700004</v>
      </c>
      <c r="I215" s="106">
        <v>6272.57288247</v>
      </c>
      <c r="J215" s="106">
        <v>6595.49288247</v>
      </c>
      <c r="K215" s="106">
        <v>6645.2828824700009</v>
      </c>
      <c r="L215" s="106">
        <v>6702.9828824700007</v>
      </c>
      <c r="M215" s="106">
        <v>6696.7728824700007</v>
      </c>
      <c r="N215" s="106">
        <v>6639.0028824700003</v>
      </c>
      <c r="O215" s="106">
        <v>6639.1228824700011</v>
      </c>
      <c r="P215" s="106">
        <v>6634.6828824700005</v>
      </c>
      <c r="Q215" s="106">
        <v>6635.0428824700002</v>
      </c>
      <c r="R215" s="106">
        <v>6745.9728824700005</v>
      </c>
      <c r="S215" s="106">
        <v>6795.9628824700003</v>
      </c>
      <c r="T215" s="106">
        <v>7535.9828824700007</v>
      </c>
      <c r="U215" s="106">
        <v>6753.2228824700005</v>
      </c>
      <c r="V215" s="106">
        <v>6743.3128824700007</v>
      </c>
      <c r="W215" s="106">
        <v>6733.4328824700005</v>
      </c>
      <c r="X215" s="106">
        <v>6704.8428824700004</v>
      </c>
      <c r="Y215" s="106">
        <v>6550.8928824700006</v>
      </c>
    </row>
    <row r="216" spans="1:25" s="71" customFormat="1" ht="14.45" hidden="1" customHeight="1" outlineLevel="1" x14ac:dyDescent="0.25">
      <c r="A216" s="125">
        <v>29</v>
      </c>
      <c r="B216" s="106">
        <v>6159.3128824700007</v>
      </c>
      <c r="C216" s="106">
        <v>6031.202882470001</v>
      </c>
      <c r="D216" s="106">
        <v>5990.3528824700006</v>
      </c>
      <c r="E216" s="106">
        <v>5965.6828824700005</v>
      </c>
      <c r="F216" s="106">
        <v>5985.6928824700008</v>
      </c>
      <c r="G216" s="106">
        <v>6025.0328824700009</v>
      </c>
      <c r="H216" s="106">
        <v>6069.7728824700007</v>
      </c>
      <c r="I216" s="106">
        <v>6170.4028824700008</v>
      </c>
      <c r="J216" s="106">
        <v>6409.07288247</v>
      </c>
      <c r="K216" s="106">
        <v>6554.3328824700002</v>
      </c>
      <c r="L216" s="106">
        <v>6688.7828824700009</v>
      </c>
      <c r="M216" s="106">
        <v>6661.4128824700001</v>
      </c>
      <c r="N216" s="106">
        <v>6656.2628824700005</v>
      </c>
      <c r="O216" s="106">
        <v>6650.6528824700008</v>
      </c>
      <c r="P216" s="106">
        <v>6645.4628824700003</v>
      </c>
      <c r="Q216" s="106">
        <v>6644.3628824700008</v>
      </c>
      <c r="R216" s="106">
        <v>6733.702882470001</v>
      </c>
      <c r="S216" s="106">
        <v>6768.1228824700011</v>
      </c>
      <c r="T216" s="106">
        <v>6833.6828824700005</v>
      </c>
      <c r="U216" s="106">
        <v>6822.6628824700001</v>
      </c>
      <c r="V216" s="106">
        <v>6737.5228824700007</v>
      </c>
      <c r="W216" s="106">
        <v>6673.7328824700007</v>
      </c>
      <c r="X216" s="106">
        <v>6555.0928824700004</v>
      </c>
      <c r="Y216" s="106">
        <v>6359.1628824700001</v>
      </c>
    </row>
    <row r="217" spans="1:25" s="71" customFormat="1" ht="15.75" collapsed="1" x14ac:dyDescent="0.25">
      <c r="A217" s="125">
        <v>30</v>
      </c>
      <c r="B217" s="106">
        <v>6320.2828824700009</v>
      </c>
      <c r="C217" s="106">
        <v>6078.1128824700008</v>
      </c>
      <c r="D217" s="106">
        <v>5993.7828824700009</v>
      </c>
      <c r="E217" s="106">
        <v>5971.24288247</v>
      </c>
      <c r="F217" s="106">
        <v>6003.6628824700001</v>
      </c>
      <c r="G217" s="106">
        <v>6157.0528824700004</v>
      </c>
      <c r="H217" s="106">
        <v>6451.4728824700005</v>
      </c>
      <c r="I217" s="106">
        <v>6569.5028824700003</v>
      </c>
      <c r="J217" s="106">
        <v>6705.2528824700003</v>
      </c>
      <c r="K217" s="106">
        <v>6750.74288247</v>
      </c>
      <c r="L217" s="106">
        <v>6767.1528824700008</v>
      </c>
      <c r="M217" s="106">
        <v>6740.57288247</v>
      </c>
      <c r="N217" s="106">
        <v>6733.5928824700004</v>
      </c>
      <c r="O217" s="106">
        <v>6731.1428824700006</v>
      </c>
      <c r="P217" s="106">
        <v>6723.2828824700009</v>
      </c>
      <c r="Q217" s="106">
        <v>6722.702882470001</v>
      </c>
      <c r="R217" s="106">
        <v>6721.1828824700005</v>
      </c>
      <c r="S217" s="106">
        <v>6731.6128824700008</v>
      </c>
      <c r="T217" s="106">
        <v>6760.5628824700007</v>
      </c>
      <c r="U217" s="106">
        <v>6755.8428824700004</v>
      </c>
      <c r="V217" s="106">
        <v>6747.0428824700002</v>
      </c>
      <c r="W217" s="106">
        <v>6717.2328824700007</v>
      </c>
      <c r="X217" s="106">
        <v>6603.9328824700005</v>
      </c>
      <c r="Y217" s="106">
        <v>6544.5528824700004</v>
      </c>
    </row>
    <row r="218" spans="1:25" s="71" customFormat="1" ht="15.75" x14ac:dyDescent="0.25">
      <c r="A218" s="125">
        <v>31</v>
      </c>
      <c r="B218" s="106">
        <v>6339.8528824700006</v>
      </c>
      <c r="C218" s="106">
        <v>6107.6628824700001</v>
      </c>
      <c r="D218" s="106">
        <v>6006.9028824700008</v>
      </c>
      <c r="E218" s="106">
        <v>5967.7728824700007</v>
      </c>
      <c r="F218" s="106">
        <v>6003.99288247</v>
      </c>
      <c r="G218" s="106">
        <v>6076.0228824700007</v>
      </c>
      <c r="H218" s="106">
        <v>6241.0828824700002</v>
      </c>
      <c r="I218" s="106">
        <v>6327.9328824700005</v>
      </c>
      <c r="J218" s="106">
        <v>6553.3528824700006</v>
      </c>
      <c r="K218" s="106">
        <v>6613.2528824700003</v>
      </c>
      <c r="L218" s="106">
        <v>6648.0628824700007</v>
      </c>
      <c r="M218" s="106">
        <v>6633.6128824700008</v>
      </c>
      <c r="N218" s="106">
        <v>6634.6428824700006</v>
      </c>
      <c r="O218" s="106">
        <v>6632.702882470001</v>
      </c>
      <c r="P218" s="106">
        <v>6630.0428824700002</v>
      </c>
      <c r="Q218" s="106">
        <v>6633.202882470001</v>
      </c>
      <c r="R218" s="106">
        <v>6707.24288247</v>
      </c>
      <c r="S218" s="106">
        <v>6743.9328824700005</v>
      </c>
      <c r="T218" s="106">
        <v>6772.8028824700004</v>
      </c>
      <c r="U218" s="106">
        <v>6762.1828824700005</v>
      </c>
      <c r="V218" s="106">
        <v>6750.6728824700003</v>
      </c>
      <c r="W218" s="106">
        <v>6739.3128824700007</v>
      </c>
      <c r="X218" s="106">
        <v>6720.1528824700008</v>
      </c>
      <c r="Y218" s="106">
        <v>6589.1328824700004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821998.16999999993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1744.6228824699999</v>
      </c>
      <c r="C231" s="106">
        <v>1677.3428824699999</v>
      </c>
      <c r="D231" s="106">
        <v>1648.5928824699999</v>
      </c>
      <c r="E231" s="106">
        <v>1640.8828824699999</v>
      </c>
      <c r="F231" s="106">
        <v>1644.6428824699999</v>
      </c>
      <c r="G231" s="106">
        <v>1669.6328824699999</v>
      </c>
      <c r="H231" s="106">
        <v>1712.6128824699999</v>
      </c>
      <c r="I231" s="106">
        <v>1730.74288247</v>
      </c>
      <c r="J231" s="106">
        <v>1857.9128824699999</v>
      </c>
      <c r="K231" s="106">
        <v>2029.4528824700001</v>
      </c>
      <c r="L231" s="106">
        <v>2047.52288247</v>
      </c>
      <c r="M231" s="106">
        <v>2051.9728824700001</v>
      </c>
      <c r="N231" s="106">
        <v>2046.6728824699999</v>
      </c>
      <c r="O231" s="106">
        <v>2062.1928824699999</v>
      </c>
      <c r="P231" s="106">
        <v>2038.7228824700001</v>
      </c>
      <c r="Q231" s="106">
        <v>2046.03288247</v>
      </c>
      <c r="R231" s="106">
        <v>2089.6028824699997</v>
      </c>
      <c r="S231" s="106">
        <v>2140.32288247</v>
      </c>
      <c r="T231" s="106">
        <v>2149.4728824700001</v>
      </c>
      <c r="U231" s="106">
        <v>2133.8428824699999</v>
      </c>
      <c r="V231" s="106">
        <v>2108.3728824700001</v>
      </c>
      <c r="W231" s="106">
        <v>2067.3328824700002</v>
      </c>
      <c r="X231" s="106">
        <v>2009.1128824699999</v>
      </c>
      <c r="Y231" s="106">
        <v>1769.9228824699999</v>
      </c>
    </row>
    <row r="232" spans="1:25" s="71" customFormat="1" ht="15.75" hidden="1" outlineLevel="1" x14ac:dyDescent="0.25">
      <c r="A232" s="125">
        <v>2</v>
      </c>
      <c r="B232" s="106">
        <v>1825.6628824699999</v>
      </c>
      <c r="C232" s="106">
        <v>1669.1728824699999</v>
      </c>
      <c r="D232" s="106">
        <v>1644.3928824699999</v>
      </c>
      <c r="E232" s="106">
        <v>1648.78288247</v>
      </c>
      <c r="F232" s="106">
        <v>1663.6528824699999</v>
      </c>
      <c r="G232" s="106">
        <v>1739.4628824700001</v>
      </c>
      <c r="H232" s="106">
        <v>1891.4328824699999</v>
      </c>
      <c r="I232" s="106">
        <v>1978.57288247</v>
      </c>
      <c r="J232" s="106">
        <v>2046.24288247</v>
      </c>
      <c r="K232" s="106">
        <v>2162.49288247</v>
      </c>
      <c r="L232" s="106">
        <v>2165.07288247</v>
      </c>
      <c r="M232" s="106">
        <v>2157.8828824699999</v>
      </c>
      <c r="N232" s="106">
        <v>2149.9828824699998</v>
      </c>
      <c r="O232" s="106">
        <v>2148.0428824700002</v>
      </c>
      <c r="P232" s="106">
        <v>2107.9328824699996</v>
      </c>
      <c r="Q232" s="106">
        <v>2149.2928824700002</v>
      </c>
      <c r="R232" s="106">
        <v>2159.07288247</v>
      </c>
      <c r="S232" s="106">
        <v>2177.9828824699998</v>
      </c>
      <c r="T232" s="106">
        <v>2177.7328824699998</v>
      </c>
      <c r="U232" s="106">
        <v>2132.1128824699999</v>
      </c>
      <c r="V232" s="106">
        <v>2163.32288247</v>
      </c>
      <c r="W232" s="106">
        <v>2111.30288247</v>
      </c>
      <c r="X232" s="106">
        <v>2013.07288247</v>
      </c>
      <c r="Y232" s="106">
        <v>1735.6628824699999</v>
      </c>
    </row>
    <row r="233" spans="1:25" s="71" customFormat="1" ht="15.75" hidden="1" outlineLevel="1" x14ac:dyDescent="0.25">
      <c r="A233" s="125">
        <v>3</v>
      </c>
      <c r="B233" s="106">
        <v>1661.3828824699999</v>
      </c>
      <c r="C233" s="106">
        <v>1601.1528824699999</v>
      </c>
      <c r="D233" s="106">
        <v>1537.6028824699999</v>
      </c>
      <c r="E233" s="106">
        <v>1382.25288247</v>
      </c>
      <c r="F233" s="106">
        <v>1399.6028824699999</v>
      </c>
      <c r="G233" s="106">
        <v>1577.4028824699999</v>
      </c>
      <c r="H233" s="106">
        <v>1876.79288247</v>
      </c>
      <c r="I233" s="106">
        <v>1990.4228824699999</v>
      </c>
      <c r="J233" s="106">
        <v>2092.6628824700001</v>
      </c>
      <c r="K233" s="106">
        <v>2157.9628824700003</v>
      </c>
      <c r="L233" s="106">
        <v>2167.5028824700003</v>
      </c>
      <c r="M233" s="106">
        <v>2131.3728824700001</v>
      </c>
      <c r="N233" s="106">
        <v>2097.4728824700001</v>
      </c>
      <c r="O233" s="106">
        <v>2095.3928824699997</v>
      </c>
      <c r="P233" s="106">
        <v>2093.78288247</v>
      </c>
      <c r="Q233" s="106">
        <v>2095.80288247</v>
      </c>
      <c r="R233" s="106">
        <v>2099.9728824700001</v>
      </c>
      <c r="S233" s="106">
        <v>2138.2328824699998</v>
      </c>
      <c r="T233" s="106">
        <v>2144.7028824700001</v>
      </c>
      <c r="U233" s="106">
        <v>2136.7028824700001</v>
      </c>
      <c r="V233" s="106">
        <v>2068.03288247</v>
      </c>
      <c r="W233" s="106">
        <v>2078.82288247</v>
      </c>
      <c r="X233" s="106">
        <v>1996.08288247</v>
      </c>
      <c r="Y233" s="106">
        <v>1711.1128824699999</v>
      </c>
    </row>
    <row r="234" spans="1:25" s="71" customFormat="1" ht="15.75" hidden="1" outlineLevel="1" x14ac:dyDescent="0.25">
      <c r="A234" s="125">
        <v>4</v>
      </c>
      <c r="B234" s="106">
        <v>1626.06288247</v>
      </c>
      <c r="C234" s="106">
        <v>1551.57288247</v>
      </c>
      <c r="D234" s="106">
        <v>1371.78288247</v>
      </c>
      <c r="E234" s="106">
        <v>1351.7028824700001</v>
      </c>
      <c r="F234" s="106">
        <v>1396.2028824700001</v>
      </c>
      <c r="G234" s="106">
        <v>1585.1428824699999</v>
      </c>
      <c r="H234" s="106">
        <v>1741.6628824699999</v>
      </c>
      <c r="I234" s="106">
        <v>1873.1928824700001</v>
      </c>
      <c r="J234" s="106">
        <v>2115.1028824699997</v>
      </c>
      <c r="K234" s="106">
        <v>2163.4028824699999</v>
      </c>
      <c r="L234" s="106">
        <v>2153.9828824699998</v>
      </c>
      <c r="M234" s="106">
        <v>2113.26288247</v>
      </c>
      <c r="N234" s="106">
        <v>2110.3828824699999</v>
      </c>
      <c r="O234" s="106">
        <v>2130.4028824699999</v>
      </c>
      <c r="P234" s="106">
        <v>2068.32288247</v>
      </c>
      <c r="Q234" s="106">
        <v>2153.5428824700002</v>
      </c>
      <c r="R234" s="106">
        <v>2163.49288247</v>
      </c>
      <c r="S234" s="106">
        <v>2178.0428824700002</v>
      </c>
      <c r="T234" s="106">
        <v>2179.8128824699997</v>
      </c>
      <c r="U234" s="106">
        <v>2145.8728824700001</v>
      </c>
      <c r="V234" s="106">
        <v>2145.6728824699999</v>
      </c>
      <c r="W234" s="106">
        <v>2094.82288247</v>
      </c>
      <c r="X234" s="106">
        <v>1908.53288247</v>
      </c>
      <c r="Y234" s="106">
        <v>1651.98288247</v>
      </c>
    </row>
    <row r="235" spans="1:25" s="71" customFormat="1" ht="15.75" hidden="1" outlineLevel="1" x14ac:dyDescent="0.25">
      <c r="A235" s="125">
        <v>5</v>
      </c>
      <c r="B235" s="106">
        <v>1569.6028824699999</v>
      </c>
      <c r="C235" s="106">
        <v>1378.1128824699999</v>
      </c>
      <c r="D235" s="106">
        <v>1355.25288247</v>
      </c>
      <c r="E235" s="106">
        <v>1336.8428824699999</v>
      </c>
      <c r="F235" s="106">
        <v>1360.4528824700001</v>
      </c>
      <c r="G235" s="106">
        <v>1438.54288247</v>
      </c>
      <c r="H235" s="106">
        <v>1858.28288247</v>
      </c>
      <c r="I235" s="106">
        <v>1928.55288247</v>
      </c>
      <c r="J235" s="106">
        <v>2164.6428824699997</v>
      </c>
      <c r="K235" s="106">
        <v>2185.28288247</v>
      </c>
      <c r="L235" s="106">
        <v>2195.9228824699999</v>
      </c>
      <c r="M235" s="106">
        <v>2185.55288247</v>
      </c>
      <c r="N235" s="106">
        <v>2163.7228824700001</v>
      </c>
      <c r="O235" s="106">
        <v>2162.8728824700001</v>
      </c>
      <c r="P235" s="106">
        <v>2154.1728824699999</v>
      </c>
      <c r="Q235" s="106">
        <v>2175.8528824699997</v>
      </c>
      <c r="R235" s="106">
        <v>2176.8328824700002</v>
      </c>
      <c r="S235" s="106">
        <v>2214.1128824699999</v>
      </c>
      <c r="T235" s="106">
        <v>2208.7928824700002</v>
      </c>
      <c r="U235" s="106">
        <v>2195.1228824700001</v>
      </c>
      <c r="V235" s="106">
        <v>2144.6228824700001</v>
      </c>
      <c r="W235" s="106">
        <v>2135.28288247</v>
      </c>
      <c r="X235" s="106">
        <v>1894.29288247</v>
      </c>
      <c r="Y235" s="106">
        <v>1828.9428824700001</v>
      </c>
    </row>
    <row r="236" spans="1:25" s="71" customFormat="1" ht="15.75" hidden="1" outlineLevel="1" x14ac:dyDescent="0.25">
      <c r="A236" s="125">
        <v>6</v>
      </c>
      <c r="B236" s="106">
        <v>1845.49288247</v>
      </c>
      <c r="C236" s="106">
        <v>1403.3928824699999</v>
      </c>
      <c r="D236" s="106">
        <v>1382.1728824699999</v>
      </c>
      <c r="E236" s="106">
        <v>1363.7028824700001</v>
      </c>
      <c r="F236" s="106">
        <v>1414.2028824700001</v>
      </c>
      <c r="G236" s="106">
        <v>1664.77288247</v>
      </c>
      <c r="H236" s="106">
        <v>1852.4228824699999</v>
      </c>
      <c r="I236" s="106">
        <v>1959.58288247</v>
      </c>
      <c r="J236" s="106">
        <v>2156.6828824699996</v>
      </c>
      <c r="K236" s="106">
        <v>2133.57288247</v>
      </c>
      <c r="L236" s="106">
        <v>2133.6528824699999</v>
      </c>
      <c r="M236" s="106">
        <v>2126.7128824700003</v>
      </c>
      <c r="N236" s="106">
        <v>2122.53288247</v>
      </c>
      <c r="O236" s="106">
        <v>2121.8128824699997</v>
      </c>
      <c r="P236" s="106">
        <v>2119.1228824700001</v>
      </c>
      <c r="Q236" s="106">
        <v>2120.0228824699998</v>
      </c>
      <c r="R236" s="106">
        <v>2172.74288247</v>
      </c>
      <c r="S236" s="106">
        <v>2211.82288247</v>
      </c>
      <c r="T236" s="106">
        <v>2138.1828824699996</v>
      </c>
      <c r="U236" s="106">
        <v>2154.4128824700001</v>
      </c>
      <c r="V236" s="106">
        <v>2145.6428824699997</v>
      </c>
      <c r="W236" s="106">
        <v>2165.3828824699999</v>
      </c>
      <c r="X236" s="106">
        <v>2113.5928824699999</v>
      </c>
      <c r="Y236" s="106">
        <v>2012.57288247</v>
      </c>
    </row>
    <row r="237" spans="1:25" s="71" customFormat="1" ht="15.75" hidden="1" outlineLevel="1" x14ac:dyDescent="0.25">
      <c r="A237" s="125">
        <v>7</v>
      </c>
      <c r="B237" s="106">
        <v>1944.27288247</v>
      </c>
      <c r="C237" s="106">
        <v>1717.98288247</v>
      </c>
      <c r="D237" s="106">
        <v>1595.0928824699999</v>
      </c>
      <c r="E237" s="106">
        <v>1565.6428824699999</v>
      </c>
      <c r="F237" s="106">
        <v>1587.2128824700001</v>
      </c>
      <c r="G237" s="106">
        <v>1798.9728824700001</v>
      </c>
      <c r="H237" s="106">
        <v>1908.30288247</v>
      </c>
      <c r="I237" s="106">
        <v>2015.32288247</v>
      </c>
      <c r="J237" s="106">
        <v>2046.1228824699999</v>
      </c>
      <c r="K237" s="106">
        <v>2147.7728824699998</v>
      </c>
      <c r="L237" s="106">
        <v>2149.0428824700002</v>
      </c>
      <c r="M237" s="106">
        <v>2131.07288247</v>
      </c>
      <c r="N237" s="106">
        <v>2128.4328824699996</v>
      </c>
      <c r="O237" s="106">
        <v>2139.1928824699999</v>
      </c>
      <c r="P237" s="106">
        <v>2124.8828824699999</v>
      </c>
      <c r="Q237" s="106">
        <v>2141.4128824700001</v>
      </c>
      <c r="R237" s="106">
        <v>2131.1428824699997</v>
      </c>
      <c r="S237" s="106">
        <v>2151.2728824699998</v>
      </c>
      <c r="T237" s="106">
        <v>2251.1328824699999</v>
      </c>
      <c r="U237" s="106">
        <v>2246.32288247</v>
      </c>
      <c r="V237" s="106">
        <v>2246.8628824699999</v>
      </c>
      <c r="W237" s="106">
        <v>2238.76288247</v>
      </c>
      <c r="X237" s="106">
        <v>2186.1528824699999</v>
      </c>
      <c r="Y237" s="106">
        <v>2094.0828824700002</v>
      </c>
    </row>
    <row r="238" spans="1:25" s="71" customFormat="1" ht="15.75" hidden="1" outlineLevel="1" x14ac:dyDescent="0.25">
      <c r="A238" s="125">
        <v>8</v>
      </c>
      <c r="B238" s="106">
        <v>1927.4528824700001</v>
      </c>
      <c r="C238" s="106">
        <v>1770.4228824699999</v>
      </c>
      <c r="D238" s="106">
        <v>1693.07288247</v>
      </c>
      <c r="E238" s="106">
        <v>1673.0928824699999</v>
      </c>
      <c r="F238" s="106">
        <v>1684.6828824699999</v>
      </c>
      <c r="G238" s="106">
        <v>1660.76288247</v>
      </c>
      <c r="H238" s="106">
        <v>1873.6628824699999</v>
      </c>
      <c r="I238" s="106">
        <v>1899.3928824699999</v>
      </c>
      <c r="J238" s="106">
        <v>2026.54288247</v>
      </c>
      <c r="K238" s="106">
        <v>2064.6828824699996</v>
      </c>
      <c r="L238" s="106">
        <v>2126.7528824700003</v>
      </c>
      <c r="M238" s="106">
        <v>2063.5628824699997</v>
      </c>
      <c r="N238" s="106">
        <v>2049.9228824699999</v>
      </c>
      <c r="O238" s="106">
        <v>2044.1328824699999</v>
      </c>
      <c r="P238" s="106">
        <v>2043.24288247</v>
      </c>
      <c r="Q238" s="106">
        <v>2080.6228824700001</v>
      </c>
      <c r="R238" s="106">
        <v>2156.1628824700001</v>
      </c>
      <c r="S238" s="106">
        <v>2141.4228824699999</v>
      </c>
      <c r="T238" s="106">
        <v>2141.8628824699999</v>
      </c>
      <c r="U238" s="106">
        <v>2139.1828824699996</v>
      </c>
      <c r="V238" s="106">
        <v>2133.3628824699999</v>
      </c>
      <c r="W238" s="106">
        <v>2124.3328824700002</v>
      </c>
      <c r="X238" s="106">
        <v>2101.6528824699999</v>
      </c>
      <c r="Y238" s="106">
        <v>1900.4728824700001</v>
      </c>
    </row>
    <row r="239" spans="1:25" s="71" customFormat="1" ht="15.75" hidden="1" outlineLevel="1" x14ac:dyDescent="0.25">
      <c r="A239" s="125">
        <v>9</v>
      </c>
      <c r="B239" s="106">
        <v>1901.6028824699999</v>
      </c>
      <c r="C239" s="106">
        <v>1768.50288247</v>
      </c>
      <c r="D239" s="106">
        <v>1677.02288247</v>
      </c>
      <c r="E239" s="106">
        <v>1602.1928824700001</v>
      </c>
      <c r="F239" s="106">
        <v>1714.7128824700001</v>
      </c>
      <c r="G239" s="106">
        <v>1811.1428824699999</v>
      </c>
      <c r="H239" s="106">
        <v>2036.3928824699999</v>
      </c>
      <c r="I239" s="106">
        <v>2160.9428824699999</v>
      </c>
      <c r="J239" s="106">
        <v>2194.5828824700002</v>
      </c>
      <c r="K239" s="106">
        <v>2203.4028824699999</v>
      </c>
      <c r="L239" s="106">
        <v>2148.78288247</v>
      </c>
      <c r="M239" s="106">
        <v>2155.9228824699999</v>
      </c>
      <c r="N239" s="106">
        <v>2151.2728824699998</v>
      </c>
      <c r="O239" s="106">
        <v>2131.53288247</v>
      </c>
      <c r="P239" s="106">
        <v>2134.9128824700001</v>
      </c>
      <c r="Q239" s="106">
        <v>2129.1128824699999</v>
      </c>
      <c r="R239" s="106">
        <v>2207.24288247</v>
      </c>
      <c r="S239" s="106">
        <v>2227.9028824699999</v>
      </c>
      <c r="T239" s="106">
        <v>2163.24288247</v>
      </c>
      <c r="U239" s="106">
        <v>2162.6528824699999</v>
      </c>
      <c r="V239" s="106">
        <v>2202.80288247</v>
      </c>
      <c r="W239" s="106">
        <v>2133.4128824700001</v>
      </c>
      <c r="X239" s="106">
        <v>2147.4528824700001</v>
      </c>
      <c r="Y239" s="106">
        <v>2071.9728824700001</v>
      </c>
    </row>
    <row r="240" spans="1:25" s="71" customFormat="1" ht="15.75" hidden="1" outlineLevel="1" x14ac:dyDescent="0.25">
      <c r="A240" s="125">
        <v>10</v>
      </c>
      <c r="B240" s="106">
        <v>1825.98288247</v>
      </c>
      <c r="C240" s="106">
        <v>1578.7128824700001</v>
      </c>
      <c r="D240" s="106">
        <v>1484.4528824700001</v>
      </c>
      <c r="E240" s="106">
        <v>1480.1228824699999</v>
      </c>
      <c r="F240" s="106">
        <v>1541.58288247</v>
      </c>
      <c r="G240" s="106">
        <v>1639.49288247</v>
      </c>
      <c r="H240" s="106">
        <v>1886.53288247</v>
      </c>
      <c r="I240" s="106">
        <v>2068.30288247</v>
      </c>
      <c r="J240" s="106">
        <v>2158.4728824700001</v>
      </c>
      <c r="K240" s="106">
        <v>2178.4228824699999</v>
      </c>
      <c r="L240" s="106">
        <v>2176.3928824699997</v>
      </c>
      <c r="M240" s="106">
        <v>2165.53288247</v>
      </c>
      <c r="N240" s="106">
        <v>2159.6928824699999</v>
      </c>
      <c r="O240" s="106">
        <v>2159.78288247</v>
      </c>
      <c r="P240" s="106">
        <v>2157.4128824700001</v>
      </c>
      <c r="Q240" s="106">
        <v>2158.1028824699997</v>
      </c>
      <c r="R240" s="106">
        <v>2167.2528824700003</v>
      </c>
      <c r="S240" s="106">
        <v>2183.6428824699997</v>
      </c>
      <c r="T240" s="106">
        <v>2177.51288247</v>
      </c>
      <c r="U240" s="106">
        <v>2180.5828824700002</v>
      </c>
      <c r="V240" s="106">
        <v>2172.4028824699999</v>
      </c>
      <c r="W240" s="106">
        <v>2144.0228824699998</v>
      </c>
      <c r="X240" s="106">
        <v>2060.05288247</v>
      </c>
      <c r="Y240" s="106">
        <v>1933.4228824699999</v>
      </c>
    </row>
    <row r="241" spans="1:25" s="71" customFormat="1" ht="15.75" hidden="1" outlineLevel="1" x14ac:dyDescent="0.25">
      <c r="A241" s="125">
        <v>11</v>
      </c>
      <c r="B241" s="106">
        <v>1898.31288247</v>
      </c>
      <c r="C241" s="106">
        <v>1629.57288247</v>
      </c>
      <c r="D241" s="106">
        <v>1563.8628824699999</v>
      </c>
      <c r="E241" s="106">
        <v>1548.6228824699999</v>
      </c>
      <c r="F241" s="106">
        <v>1623.25288247</v>
      </c>
      <c r="G241" s="106">
        <v>1821.24288247</v>
      </c>
      <c r="H241" s="106">
        <v>2020.3628824699999</v>
      </c>
      <c r="I241" s="106">
        <v>2121.9828824699998</v>
      </c>
      <c r="J241" s="106">
        <v>2155.55288247</v>
      </c>
      <c r="K241" s="106">
        <v>2158.3928824699997</v>
      </c>
      <c r="L241" s="106">
        <v>2163.3528824699997</v>
      </c>
      <c r="M241" s="106">
        <v>2146.6728824699999</v>
      </c>
      <c r="N241" s="106">
        <v>2141.5028824700003</v>
      </c>
      <c r="O241" s="106">
        <v>2145.7028824700001</v>
      </c>
      <c r="P241" s="106">
        <v>2144.6428824699997</v>
      </c>
      <c r="Q241" s="106">
        <v>2145.1928824699999</v>
      </c>
      <c r="R241" s="106">
        <v>2141.4128824700001</v>
      </c>
      <c r="S241" s="106">
        <v>2165.3628824699999</v>
      </c>
      <c r="T241" s="106">
        <v>2149.4728824700001</v>
      </c>
      <c r="U241" s="106">
        <v>2193.5828824700002</v>
      </c>
      <c r="V241" s="106">
        <v>2178.7928824700002</v>
      </c>
      <c r="W241" s="106">
        <v>2137.3428824699999</v>
      </c>
      <c r="X241" s="106">
        <v>2146.7928824700002</v>
      </c>
      <c r="Y241" s="106">
        <v>1984.98288247</v>
      </c>
    </row>
    <row r="242" spans="1:25" s="71" customFormat="1" ht="15.75" hidden="1" outlineLevel="1" x14ac:dyDescent="0.25">
      <c r="A242" s="125">
        <v>12</v>
      </c>
      <c r="B242" s="106">
        <v>1898.82288247</v>
      </c>
      <c r="C242" s="106">
        <v>1626.51288247</v>
      </c>
      <c r="D242" s="106">
        <v>1517.4128824699999</v>
      </c>
      <c r="E242" s="106">
        <v>1504.9628824700001</v>
      </c>
      <c r="F242" s="106">
        <v>1576.1328824699999</v>
      </c>
      <c r="G242" s="106">
        <v>1687.8628824699999</v>
      </c>
      <c r="H242" s="106">
        <v>1949.4428824700001</v>
      </c>
      <c r="I242" s="106">
        <v>2068.1528824699999</v>
      </c>
      <c r="J242" s="106">
        <v>2154.3528824699997</v>
      </c>
      <c r="K242" s="106">
        <v>2161.9528824700001</v>
      </c>
      <c r="L242" s="106">
        <v>2160.8128824699997</v>
      </c>
      <c r="M242" s="106">
        <v>2143.1728824699999</v>
      </c>
      <c r="N242" s="106">
        <v>2137.5028824700003</v>
      </c>
      <c r="O242" s="106">
        <v>2138.1328824699999</v>
      </c>
      <c r="P242" s="106">
        <v>2137.5828824700002</v>
      </c>
      <c r="Q242" s="106">
        <v>2138.74288247</v>
      </c>
      <c r="R242" s="106">
        <v>2146.4728824700001</v>
      </c>
      <c r="S242" s="106">
        <v>2165.2728824699998</v>
      </c>
      <c r="T242" s="106">
        <v>2152.4728824700001</v>
      </c>
      <c r="U242" s="106">
        <v>2157.0428824700002</v>
      </c>
      <c r="V242" s="106">
        <v>2148.6928824699999</v>
      </c>
      <c r="W242" s="106">
        <v>2137.3128824699997</v>
      </c>
      <c r="X242" s="106">
        <v>2108.8428824699999</v>
      </c>
      <c r="Y242" s="106">
        <v>1978.1128824699999</v>
      </c>
    </row>
    <row r="243" spans="1:25" s="71" customFormat="1" ht="15.75" hidden="1" outlineLevel="1" x14ac:dyDescent="0.25">
      <c r="A243" s="125">
        <v>13</v>
      </c>
      <c r="B243" s="106">
        <v>1870.3628824699999</v>
      </c>
      <c r="C243" s="106">
        <v>1640.1128824699999</v>
      </c>
      <c r="D243" s="106">
        <v>1535.28288247</v>
      </c>
      <c r="E243" s="106">
        <v>1511.1228824699999</v>
      </c>
      <c r="F243" s="106">
        <v>1572.2028824700001</v>
      </c>
      <c r="G243" s="106">
        <v>1700.9628824700001</v>
      </c>
      <c r="H243" s="106">
        <v>1916.53288247</v>
      </c>
      <c r="I243" s="106">
        <v>2088.8328824700002</v>
      </c>
      <c r="J243" s="106">
        <v>2149.76288247</v>
      </c>
      <c r="K243" s="106">
        <v>2161.1028824699997</v>
      </c>
      <c r="L243" s="106">
        <v>2164.51288247</v>
      </c>
      <c r="M243" s="106">
        <v>2149.8328824700002</v>
      </c>
      <c r="N243" s="106">
        <v>2154.7228824700001</v>
      </c>
      <c r="O243" s="106">
        <v>2154.5428824700002</v>
      </c>
      <c r="P243" s="106">
        <v>2143.03288247</v>
      </c>
      <c r="Q243" s="106">
        <v>2145.3828824699999</v>
      </c>
      <c r="R243" s="106">
        <v>2144.07288247</v>
      </c>
      <c r="S243" s="106">
        <v>2170.3428824699999</v>
      </c>
      <c r="T243" s="106">
        <v>2175.6728824699999</v>
      </c>
      <c r="U243" s="106">
        <v>2158.8528824699997</v>
      </c>
      <c r="V243" s="106">
        <v>2152.6328824699999</v>
      </c>
      <c r="W243" s="106">
        <v>2151.74288247</v>
      </c>
      <c r="X243" s="106">
        <v>2135.4728824700001</v>
      </c>
      <c r="Y243" s="106">
        <v>2042.7028824700001</v>
      </c>
    </row>
    <row r="244" spans="1:25" s="71" customFormat="1" ht="15.75" hidden="1" outlineLevel="1" x14ac:dyDescent="0.25">
      <c r="A244" s="125">
        <v>14</v>
      </c>
      <c r="B244" s="106">
        <v>2008.9028824699999</v>
      </c>
      <c r="C244" s="106">
        <v>1952.27288247</v>
      </c>
      <c r="D244" s="106">
        <v>1895.33288247</v>
      </c>
      <c r="E244" s="106">
        <v>1768.8628824699999</v>
      </c>
      <c r="F244" s="106">
        <v>1868.6628824699999</v>
      </c>
      <c r="G244" s="106">
        <v>1880.29288247</v>
      </c>
      <c r="H244" s="106">
        <v>1961.77288247</v>
      </c>
      <c r="I244" s="106">
        <v>2057.9228824699999</v>
      </c>
      <c r="J244" s="106">
        <v>2143.28288247</v>
      </c>
      <c r="K244" s="106">
        <v>2196.1328824699999</v>
      </c>
      <c r="L244" s="106">
        <v>2229.9828824699998</v>
      </c>
      <c r="M244" s="106">
        <v>2167.5628824699997</v>
      </c>
      <c r="N244" s="106">
        <v>2157.24288247</v>
      </c>
      <c r="O244" s="106">
        <v>2155.0828824700002</v>
      </c>
      <c r="P244" s="106">
        <v>2154.8628824699999</v>
      </c>
      <c r="Q244" s="106">
        <v>2157.2128824700003</v>
      </c>
      <c r="R244" s="106">
        <v>2160.4828824699998</v>
      </c>
      <c r="S244" s="106">
        <v>2329.3628824699999</v>
      </c>
      <c r="T244" s="106">
        <v>2579.5628824699997</v>
      </c>
      <c r="U244" s="106">
        <v>2242.1128824699999</v>
      </c>
      <c r="V244" s="106">
        <v>2140.6128824699999</v>
      </c>
      <c r="W244" s="106">
        <v>2123.2028824700001</v>
      </c>
      <c r="X244" s="106">
        <v>2132.1628824700001</v>
      </c>
      <c r="Y244" s="106">
        <v>2053.6028824699997</v>
      </c>
    </row>
    <row r="245" spans="1:25" s="71" customFormat="1" ht="15.75" hidden="1" outlineLevel="1" x14ac:dyDescent="0.25">
      <c r="A245" s="125">
        <v>15</v>
      </c>
      <c r="B245" s="106">
        <v>2000.1728824699999</v>
      </c>
      <c r="C245" s="106">
        <v>1945.99288247</v>
      </c>
      <c r="D245" s="106">
        <v>1653.32288247</v>
      </c>
      <c r="E245" s="106">
        <v>1628.8728824699999</v>
      </c>
      <c r="F245" s="106">
        <v>1618.78288247</v>
      </c>
      <c r="G245" s="106">
        <v>1496.4428824700001</v>
      </c>
      <c r="H245" s="106">
        <v>1521.06288247</v>
      </c>
      <c r="I245" s="106">
        <v>1883.9528824700001</v>
      </c>
      <c r="J245" s="106">
        <v>2040.4428824700001</v>
      </c>
      <c r="K245" s="106">
        <v>2131.2328824699998</v>
      </c>
      <c r="L245" s="106">
        <v>2142.5928824699999</v>
      </c>
      <c r="M245" s="106">
        <v>2136.8628824699999</v>
      </c>
      <c r="N245" s="106">
        <v>2132.2528824700003</v>
      </c>
      <c r="O245" s="106">
        <v>2127.4628824700003</v>
      </c>
      <c r="P245" s="106">
        <v>2126.5928824699999</v>
      </c>
      <c r="Q245" s="106">
        <v>2132.2228824700001</v>
      </c>
      <c r="R245" s="106">
        <v>2160.01288247</v>
      </c>
      <c r="S245" s="106">
        <v>2353.4328824699996</v>
      </c>
      <c r="T245" s="106">
        <v>2736.7628824699996</v>
      </c>
      <c r="U245" s="106">
        <v>2538.2528824700003</v>
      </c>
      <c r="V245" s="106">
        <v>2123.5228824699998</v>
      </c>
      <c r="W245" s="106">
        <v>2114.2028824700001</v>
      </c>
      <c r="X245" s="106">
        <v>2110.30288247</v>
      </c>
      <c r="Y245" s="106">
        <v>1993.3528824699999</v>
      </c>
    </row>
    <row r="246" spans="1:25" s="71" customFormat="1" ht="15.75" hidden="1" outlineLevel="1" x14ac:dyDescent="0.25">
      <c r="A246" s="125">
        <v>16</v>
      </c>
      <c r="B246" s="106">
        <v>1950.52288247</v>
      </c>
      <c r="C246" s="106">
        <v>1694.27288247</v>
      </c>
      <c r="D246" s="106">
        <v>1594.8728824699999</v>
      </c>
      <c r="E246" s="106">
        <v>1565.2028824700001</v>
      </c>
      <c r="F246" s="106">
        <v>1607.04288247</v>
      </c>
      <c r="G246" s="106">
        <v>1650.06288247</v>
      </c>
      <c r="H246" s="106">
        <v>1920.00288247</v>
      </c>
      <c r="I246" s="106">
        <v>2049.7928824700002</v>
      </c>
      <c r="J246" s="106">
        <v>2135.76288247</v>
      </c>
      <c r="K246" s="106">
        <v>2150.5428824700002</v>
      </c>
      <c r="L246" s="106">
        <v>2158.4228824699999</v>
      </c>
      <c r="M246" s="106">
        <v>2144.7228824700001</v>
      </c>
      <c r="N246" s="106">
        <v>2147.9028824699999</v>
      </c>
      <c r="O246" s="106">
        <v>2148.7928824700002</v>
      </c>
      <c r="P246" s="106">
        <v>2138.5828824700002</v>
      </c>
      <c r="Q246" s="106">
        <v>2140.3528824699997</v>
      </c>
      <c r="R246" s="106">
        <v>2141.9328824699996</v>
      </c>
      <c r="S246" s="106">
        <v>2173.9628824700003</v>
      </c>
      <c r="T246" s="106">
        <v>2156.01288247</v>
      </c>
      <c r="U246" s="106">
        <v>2150.5028824700003</v>
      </c>
      <c r="V246" s="106">
        <v>2132.6128824699999</v>
      </c>
      <c r="W246" s="106">
        <v>2116.0928824699999</v>
      </c>
      <c r="X246" s="106">
        <v>2063.4128824700001</v>
      </c>
      <c r="Y246" s="106">
        <v>1908.79288247</v>
      </c>
    </row>
    <row r="247" spans="1:25" s="71" customFormat="1" ht="15.75" hidden="1" outlineLevel="1" x14ac:dyDescent="0.25">
      <c r="A247" s="125">
        <v>17</v>
      </c>
      <c r="B247" s="106">
        <v>1595.1728824699999</v>
      </c>
      <c r="C247" s="106">
        <v>1460.4228824699999</v>
      </c>
      <c r="D247" s="106">
        <v>1410.4628824700001</v>
      </c>
      <c r="E247" s="106">
        <v>1398.02288247</v>
      </c>
      <c r="F247" s="106">
        <v>1439.1628824699999</v>
      </c>
      <c r="G247" s="106">
        <v>1510.3728824699999</v>
      </c>
      <c r="H247" s="106">
        <v>1858.81288247</v>
      </c>
      <c r="I247" s="106">
        <v>1979.06288247</v>
      </c>
      <c r="J247" s="106">
        <v>2089.3628824699999</v>
      </c>
      <c r="K247" s="106">
        <v>2135.6628824700001</v>
      </c>
      <c r="L247" s="106">
        <v>2142.1228824700001</v>
      </c>
      <c r="M247" s="106">
        <v>2124.4628824700003</v>
      </c>
      <c r="N247" s="106">
        <v>2120.03288247</v>
      </c>
      <c r="O247" s="106">
        <v>2120.55288247</v>
      </c>
      <c r="P247" s="106">
        <v>2089.9228824699999</v>
      </c>
      <c r="Q247" s="106">
        <v>2096.7128824700003</v>
      </c>
      <c r="R247" s="106">
        <v>2112.4228824699999</v>
      </c>
      <c r="S247" s="106">
        <v>2151.7028824700001</v>
      </c>
      <c r="T247" s="106">
        <v>2150.4728824700001</v>
      </c>
      <c r="U247" s="106">
        <v>2133.0928824699999</v>
      </c>
      <c r="V247" s="106">
        <v>2128.7128824700003</v>
      </c>
      <c r="W247" s="106">
        <v>2110.3828824699999</v>
      </c>
      <c r="X247" s="106">
        <v>2032.9328824699999</v>
      </c>
      <c r="Y247" s="106">
        <v>1898.30288247</v>
      </c>
    </row>
    <row r="248" spans="1:25" s="71" customFormat="1" ht="15.75" hidden="1" outlineLevel="1" x14ac:dyDescent="0.25">
      <c r="A248" s="125">
        <v>18</v>
      </c>
      <c r="B248" s="106">
        <v>1530.31288247</v>
      </c>
      <c r="C248" s="106">
        <v>1446.1928824700001</v>
      </c>
      <c r="D248" s="106">
        <v>1409.9728824700001</v>
      </c>
      <c r="E248" s="106">
        <v>1403.8928824699999</v>
      </c>
      <c r="F248" s="106">
        <v>1412.83288247</v>
      </c>
      <c r="G248" s="106">
        <v>1626.31288247</v>
      </c>
      <c r="H248" s="106">
        <v>1906.6828824699999</v>
      </c>
      <c r="I248" s="106">
        <v>2029.4228824699999</v>
      </c>
      <c r="J248" s="106">
        <v>2119.6428824699997</v>
      </c>
      <c r="K248" s="106">
        <v>2114.1628824700001</v>
      </c>
      <c r="L248" s="106">
        <v>2116.4628824700003</v>
      </c>
      <c r="M248" s="106">
        <v>2121.32288247</v>
      </c>
      <c r="N248" s="106">
        <v>2117.26288247</v>
      </c>
      <c r="O248" s="106">
        <v>2115.1828824699996</v>
      </c>
      <c r="P248" s="106">
        <v>2091.2228824700001</v>
      </c>
      <c r="Q248" s="106">
        <v>2096.6328824699999</v>
      </c>
      <c r="R248" s="106">
        <v>2101.99288247</v>
      </c>
      <c r="S248" s="106">
        <v>2127.4628824700003</v>
      </c>
      <c r="T248" s="106">
        <v>2136.1528824699999</v>
      </c>
      <c r="U248" s="106">
        <v>2127.0228824699998</v>
      </c>
      <c r="V248" s="106">
        <v>2119.07288247</v>
      </c>
      <c r="W248" s="106">
        <v>2101.4628824700003</v>
      </c>
      <c r="X248" s="106">
        <v>2024.6328824699999</v>
      </c>
      <c r="Y248" s="106">
        <v>1883.4728824700001</v>
      </c>
    </row>
    <row r="249" spans="1:25" s="71" customFormat="1" ht="15.75" hidden="1" outlineLevel="1" x14ac:dyDescent="0.25">
      <c r="A249" s="125">
        <v>19</v>
      </c>
      <c r="B249" s="106">
        <v>1576.57288247</v>
      </c>
      <c r="C249" s="106">
        <v>1444.5928824699999</v>
      </c>
      <c r="D249" s="106">
        <v>1416.74288247</v>
      </c>
      <c r="E249" s="106">
        <v>1401.56288247</v>
      </c>
      <c r="F249" s="106">
        <v>1415.56288247</v>
      </c>
      <c r="G249" s="106">
        <v>1635.33288247</v>
      </c>
      <c r="H249" s="106">
        <v>1895.98288247</v>
      </c>
      <c r="I249" s="106">
        <v>2005.1228824699999</v>
      </c>
      <c r="J249" s="106">
        <v>2115.1228824700001</v>
      </c>
      <c r="K249" s="106">
        <v>2127.1728824699999</v>
      </c>
      <c r="L249" s="106">
        <v>2107.1328824699999</v>
      </c>
      <c r="M249" s="106">
        <v>2114.0028824700003</v>
      </c>
      <c r="N249" s="106">
        <v>2102.1028824699997</v>
      </c>
      <c r="O249" s="106">
        <v>2112.4428824699999</v>
      </c>
      <c r="P249" s="106">
        <v>2082.4828824699998</v>
      </c>
      <c r="Q249" s="106">
        <v>2103.6228824700001</v>
      </c>
      <c r="R249" s="106">
        <v>2116.4528824700001</v>
      </c>
      <c r="S249" s="106">
        <v>2141.9828824699998</v>
      </c>
      <c r="T249" s="106">
        <v>2138.5028824700003</v>
      </c>
      <c r="U249" s="106">
        <v>2125.99288247</v>
      </c>
      <c r="V249" s="106">
        <v>2123.5428824700002</v>
      </c>
      <c r="W249" s="106">
        <v>2107.5228824699998</v>
      </c>
      <c r="X249" s="106">
        <v>2037.6128824699999</v>
      </c>
      <c r="Y249" s="106">
        <v>1899.2028824700001</v>
      </c>
    </row>
    <row r="250" spans="1:25" s="71" customFormat="1" ht="15.75" hidden="1" outlineLevel="1" x14ac:dyDescent="0.25">
      <c r="A250" s="125">
        <v>20</v>
      </c>
      <c r="B250" s="106">
        <v>1534.7028824700001</v>
      </c>
      <c r="C250" s="106">
        <v>1416.74288247</v>
      </c>
      <c r="D250" s="106">
        <v>1384.8728824699999</v>
      </c>
      <c r="E250" s="106">
        <v>1364.03288247</v>
      </c>
      <c r="F250" s="106">
        <v>1395.81288247</v>
      </c>
      <c r="G250" s="106">
        <v>1485.05288247</v>
      </c>
      <c r="H250" s="106">
        <v>1806.82288247</v>
      </c>
      <c r="I250" s="106">
        <v>1980.6828824699999</v>
      </c>
      <c r="J250" s="106">
        <v>2105.2328824699998</v>
      </c>
      <c r="K250" s="106">
        <v>2135.9628824700003</v>
      </c>
      <c r="L250" s="106">
        <v>2133.6228824700001</v>
      </c>
      <c r="M250" s="106">
        <v>2123.2728824699998</v>
      </c>
      <c r="N250" s="106">
        <v>2100.9728824700001</v>
      </c>
      <c r="O250" s="106">
        <v>2099.5028824700003</v>
      </c>
      <c r="P250" s="106">
        <v>2097.03288247</v>
      </c>
      <c r="Q250" s="106">
        <v>2099.2928824700002</v>
      </c>
      <c r="R250" s="106">
        <v>2119.9628824700003</v>
      </c>
      <c r="S250" s="106">
        <v>2144.1728824699999</v>
      </c>
      <c r="T250" s="106">
        <v>2143.0228824699998</v>
      </c>
      <c r="U250" s="106">
        <v>2136.9528824700001</v>
      </c>
      <c r="V250" s="106">
        <v>2132.2928824700002</v>
      </c>
      <c r="W250" s="106">
        <v>2114.6728824699999</v>
      </c>
      <c r="X250" s="106">
        <v>2027.6828824699999</v>
      </c>
      <c r="Y250" s="106">
        <v>1870.3428824699999</v>
      </c>
    </row>
    <row r="251" spans="1:25" s="71" customFormat="1" ht="15.75" hidden="1" outlineLevel="1" x14ac:dyDescent="0.25">
      <c r="A251" s="125">
        <v>21</v>
      </c>
      <c r="B251" s="106">
        <v>1522.50288247</v>
      </c>
      <c r="C251" s="106">
        <v>1428.3628824699999</v>
      </c>
      <c r="D251" s="106">
        <v>1366.55288247</v>
      </c>
      <c r="E251" s="106">
        <v>1335.31288247</v>
      </c>
      <c r="F251" s="106">
        <v>1362.4028824699999</v>
      </c>
      <c r="G251" s="106">
        <v>1432.6028824699999</v>
      </c>
      <c r="H251" s="106">
        <v>1510.1128824699999</v>
      </c>
      <c r="I251" s="106">
        <v>1603.77288247</v>
      </c>
      <c r="J251" s="106">
        <v>1924.98288247</v>
      </c>
      <c r="K251" s="106">
        <v>1978.1528824699999</v>
      </c>
      <c r="L251" s="106">
        <v>2001.28288247</v>
      </c>
      <c r="M251" s="106">
        <v>1983.26288247</v>
      </c>
      <c r="N251" s="106">
        <v>1948.6128824699999</v>
      </c>
      <c r="O251" s="106">
        <v>1945.3928824699999</v>
      </c>
      <c r="P251" s="106">
        <v>1941.78288247</v>
      </c>
      <c r="Q251" s="106">
        <v>1944.06288247</v>
      </c>
      <c r="R251" s="106">
        <v>2001.50288247</v>
      </c>
      <c r="S251" s="106">
        <v>2045.6328824699999</v>
      </c>
      <c r="T251" s="106">
        <v>2091.6828824699996</v>
      </c>
      <c r="U251" s="106">
        <v>2078.5428824700002</v>
      </c>
      <c r="V251" s="106">
        <v>2042.4228824699999</v>
      </c>
      <c r="W251" s="106">
        <v>2004.9328824699999</v>
      </c>
      <c r="X251" s="106">
        <v>1935.49288247</v>
      </c>
      <c r="Y251" s="106">
        <v>1615.8528824699999</v>
      </c>
    </row>
    <row r="252" spans="1:25" s="71" customFormat="1" ht="15.75" hidden="1" outlineLevel="1" x14ac:dyDescent="0.25">
      <c r="A252" s="125">
        <v>22</v>
      </c>
      <c r="B252" s="106">
        <v>1493.30288247</v>
      </c>
      <c r="C252" s="106">
        <v>1374.57288247</v>
      </c>
      <c r="D252" s="106">
        <v>1336.6028824699999</v>
      </c>
      <c r="E252" s="106">
        <v>1313.25288247</v>
      </c>
      <c r="F252" s="106">
        <v>1327.58288247</v>
      </c>
      <c r="G252" s="106">
        <v>1360.03288247</v>
      </c>
      <c r="H252" s="106">
        <v>1450.9428824700001</v>
      </c>
      <c r="I252" s="106">
        <v>1508.6028824699999</v>
      </c>
      <c r="J252" s="106">
        <v>1648.98288247</v>
      </c>
      <c r="K252" s="106">
        <v>1926.54288247</v>
      </c>
      <c r="L252" s="106">
        <v>1939.74288247</v>
      </c>
      <c r="M252" s="106">
        <v>1945.57288247</v>
      </c>
      <c r="N252" s="106">
        <v>1928.7228824700001</v>
      </c>
      <c r="O252" s="106">
        <v>1925.98288247</v>
      </c>
      <c r="P252" s="106">
        <v>1923.9628824700001</v>
      </c>
      <c r="Q252" s="106">
        <v>1924.27288247</v>
      </c>
      <c r="R252" s="106">
        <v>1972.31288247</v>
      </c>
      <c r="S252" s="106">
        <v>2024.1328824699999</v>
      </c>
      <c r="T252" s="106">
        <v>2087.7128824700003</v>
      </c>
      <c r="U252" s="106">
        <v>2079.07288247</v>
      </c>
      <c r="V252" s="106">
        <v>2054.9228824699999</v>
      </c>
      <c r="W252" s="106">
        <v>1989.4628824700001</v>
      </c>
      <c r="X252" s="106">
        <v>1925.08288247</v>
      </c>
      <c r="Y252" s="106">
        <v>1548.0928824699999</v>
      </c>
    </row>
    <row r="253" spans="1:25" s="71" customFormat="1" ht="15.75" hidden="1" outlineLevel="1" x14ac:dyDescent="0.25">
      <c r="A253" s="125">
        <v>23</v>
      </c>
      <c r="B253" s="106">
        <v>1475.2128824700001</v>
      </c>
      <c r="C253" s="106">
        <v>1368.50288247</v>
      </c>
      <c r="D253" s="106">
        <v>1346.05288247</v>
      </c>
      <c r="E253" s="106">
        <v>1347.4328824700001</v>
      </c>
      <c r="F253" s="106">
        <v>1374.4028824699999</v>
      </c>
      <c r="G253" s="106">
        <v>1531.1428824699999</v>
      </c>
      <c r="H253" s="106">
        <v>1836.56288247</v>
      </c>
      <c r="I253" s="106">
        <v>1926.1428824699999</v>
      </c>
      <c r="J253" s="106">
        <v>2023.1228824699999</v>
      </c>
      <c r="K253" s="106">
        <v>2081.1828824699996</v>
      </c>
      <c r="L253" s="106">
        <v>2077.1228824700001</v>
      </c>
      <c r="M253" s="106">
        <v>2050.0628824699997</v>
      </c>
      <c r="N253" s="106">
        <v>2033.9028824699999</v>
      </c>
      <c r="O253" s="106">
        <v>2044.1528824699999</v>
      </c>
      <c r="P253" s="106">
        <v>2023.04288247</v>
      </c>
      <c r="Q253" s="106">
        <v>2024.9528824700001</v>
      </c>
      <c r="R253" s="106">
        <v>2040.78288247</v>
      </c>
      <c r="S253" s="106">
        <v>2070.8628824699999</v>
      </c>
      <c r="T253" s="106">
        <v>2086.4728824700001</v>
      </c>
      <c r="U253" s="106">
        <v>2082.8828824699999</v>
      </c>
      <c r="V253" s="106">
        <v>2075.9628824700003</v>
      </c>
      <c r="W253" s="106">
        <v>2041.4128824699999</v>
      </c>
      <c r="X253" s="106">
        <v>1961.25288247</v>
      </c>
      <c r="Y253" s="106">
        <v>1661.00288247</v>
      </c>
    </row>
    <row r="254" spans="1:25" s="71" customFormat="1" ht="15.75" hidden="1" outlineLevel="1" x14ac:dyDescent="0.25">
      <c r="A254" s="125">
        <v>24</v>
      </c>
      <c r="B254" s="106">
        <v>1564.78288247</v>
      </c>
      <c r="C254" s="106">
        <v>1432.1528824699999</v>
      </c>
      <c r="D254" s="106">
        <v>1373.8428824699999</v>
      </c>
      <c r="E254" s="106">
        <v>1366.52288247</v>
      </c>
      <c r="F254" s="106">
        <v>1393.1528824699999</v>
      </c>
      <c r="G254" s="106">
        <v>1512.2028824700001</v>
      </c>
      <c r="H254" s="106">
        <v>1810.9528824700001</v>
      </c>
      <c r="I254" s="106">
        <v>1918.6128824699999</v>
      </c>
      <c r="J254" s="106">
        <v>2002.2228824700001</v>
      </c>
      <c r="K254" s="106">
        <v>2071.6928824699999</v>
      </c>
      <c r="L254" s="106">
        <v>2076.5628824699997</v>
      </c>
      <c r="M254" s="106">
        <v>2046.8628824699999</v>
      </c>
      <c r="N254" s="106">
        <v>2041.5928824699999</v>
      </c>
      <c r="O254" s="106">
        <v>2045.51288247</v>
      </c>
      <c r="P254" s="106">
        <v>2027.6828824699999</v>
      </c>
      <c r="Q254" s="106">
        <v>2029.53288247</v>
      </c>
      <c r="R254" s="106">
        <v>2042.74288247</v>
      </c>
      <c r="S254" s="106">
        <v>2068.1328824699999</v>
      </c>
      <c r="T254" s="106">
        <v>2095.6028824699997</v>
      </c>
      <c r="U254" s="106">
        <v>2095.6728824699999</v>
      </c>
      <c r="V254" s="106">
        <v>2087.4728824700001</v>
      </c>
      <c r="W254" s="106">
        <v>2066.53288247</v>
      </c>
      <c r="X254" s="106">
        <v>1968.76288247</v>
      </c>
      <c r="Y254" s="106">
        <v>1723.99288247</v>
      </c>
    </row>
    <row r="255" spans="1:25" s="71" customFormat="1" ht="15.75" hidden="1" outlineLevel="1" x14ac:dyDescent="0.25">
      <c r="A255" s="125">
        <v>25</v>
      </c>
      <c r="B255" s="106">
        <v>1668.1628824699999</v>
      </c>
      <c r="C255" s="106">
        <v>1598.5928824699999</v>
      </c>
      <c r="D255" s="106">
        <v>1581.4728824700001</v>
      </c>
      <c r="E255" s="106">
        <v>1362.58288247</v>
      </c>
      <c r="F255" s="106">
        <v>1477.57288247</v>
      </c>
      <c r="G255" s="106">
        <v>1670.74288247</v>
      </c>
      <c r="H255" s="106">
        <v>1880.4028824699999</v>
      </c>
      <c r="I255" s="106">
        <v>1946.27288247</v>
      </c>
      <c r="J255" s="106">
        <v>2026.9628824700001</v>
      </c>
      <c r="K255" s="106">
        <v>2083.8628824699999</v>
      </c>
      <c r="L255" s="106">
        <v>2078.7328824699998</v>
      </c>
      <c r="M255" s="106">
        <v>2041.83288247</v>
      </c>
      <c r="N255" s="106">
        <v>2028.2028824700001</v>
      </c>
      <c r="O255" s="106">
        <v>2025.9628824700001</v>
      </c>
      <c r="P255" s="106">
        <v>2019.0928824699999</v>
      </c>
      <c r="Q255" s="106">
        <v>2017.50288247</v>
      </c>
      <c r="R255" s="106">
        <v>2041.4628824700001</v>
      </c>
      <c r="S255" s="106">
        <v>2065.9428824699999</v>
      </c>
      <c r="T255" s="106">
        <v>2091.3528824699997</v>
      </c>
      <c r="U255" s="106">
        <v>2085.28288247</v>
      </c>
      <c r="V255" s="106">
        <v>2067.9128824700001</v>
      </c>
      <c r="W255" s="106">
        <v>2049.1028824699997</v>
      </c>
      <c r="X255" s="106">
        <v>1956.3728824699999</v>
      </c>
      <c r="Y255" s="106">
        <v>1717.4228824699999</v>
      </c>
    </row>
    <row r="256" spans="1:25" s="71" customFormat="1" ht="15.75" hidden="1" outlineLevel="1" x14ac:dyDescent="0.25">
      <c r="A256" s="125">
        <v>26</v>
      </c>
      <c r="B256" s="106">
        <v>1482.25288247</v>
      </c>
      <c r="C256" s="106">
        <v>1370.01288247</v>
      </c>
      <c r="D256" s="106">
        <v>1336.4228824699999</v>
      </c>
      <c r="E256" s="106">
        <v>1329.02288247</v>
      </c>
      <c r="F256" s="106">
        <v>1354.7028824700001</v>
      </c>
      <c r="G256" s="106">
        <v>1416.77288247</v>
      </c>
      <c r="H256" s="106">
        <v>1634.9228824699999</v>
      </c>
      <c r="I256" s="106">
        <v>1883.8428824699999</v>
      </c>
      <c r="J256" s="106">
        <v>1984.1528824699999</v>
      </c>
      <c r="K256" s="106">
        <v>2063.9628824700003</v>
      </c>
      <c r="L256" s="106">
        <v>2061.6228824700001</v>
      </c>
      <c r="M256" s="106">
        <v>2032.49288247</v>
      </c>
      <c r="N256" s="106">
        <v>2019.76288247</v>
      </c>
      <c r="O256" s="106">
        <v>2026.6328824699999</v>
      </c>
      <c r="P256" s="106">
        <v>2009.28288247</v>
      </c>
      <c r="Q256" s="106">
        <v>2007.3628824699999</v>
      </c>
      <c r="R256" s="106">
        <v>2029.1328824699999</v>
      </c>
      <c r="S256" s="106">
        <v>2060.9728824700001</v>
      </c>
      <c r="T256" s="106">
        <v>2101.6928824699999</v>
      </c>
      <c r="U256" s="106">
        <v>2096.80288247</v>
      </c>
      <c r="V256" s="106">
        <v>2072.5028824700003</v>
      </c>
      <c r="W256" s="106">
        <v>2051.2328824699998</v>
      </c>
      <c r="X256" s="106">
        <v>1951.6828824699999</v>
      </c>
      <c r="Y256" s="106">
        <v>1680.1928824700001</v>
      </c>
    </row>
    <row r="257" spans="1:25" s="71" customFormat="1" ht="15.75" hidden="1" outlineLevel="1" x14ac:dyDescent="0.25">
      <c r="A257" s="125">
        <v>27</v>
      </c>
      <c r="B257" s="106">
        <v>1525.54288247</v>
      </c>
      <c r="C257" s="106">
        <v>1389.6928824700001</v>
      </c>
      <c r="D257" s="106">
        <v>1364.1428824699999</v>
      </c>
      <c r="E257" s="106">
        <v>1360.2228824700001</v>
      </c>
      <c r="F257" s="106">
        <v>1375.53288247</v>
      </c>
      <c r="G257" s="106">
        <v>1520.30288247</v>
      </c>
      <c r="H257" s="106">
        <v>1733.6628824699999</v>
      </c>
      <c r="I257" s="106">
        <v>1936.8628824699999</v>
      </c>
      <c r="J257" s="106">
        <v>2035.8428824699999</v>
      </c>
      <c r="K257" s="106">
        <v>2087.7328824699998</v>
      </c>
      <c r="L257" s="106">
        <v>2091.2928824700002</v>
      </c>
      <c r="M257" s="106">
        <v>2080.8928824699997</v>
      </c>
      <c r="N257" s="106">
        <v>2053.0228824699998</v>
      </c>
      <c r="O257" s="106">
        <v>2057.30288247</v>
      </c>
      <c r="P257" s="106">
        <v>2062.3828824699999</v>
      </c>
      <c r="Q257" s="106">
        <v>2056.4028824699999</v>
      </c>
      <c r="R257" s="106">
        <v>2065.7128824700003</v>
      </c>
      <c r="S257" s="106">
        <v>2122.4128824700001</v>
      </c>
      <c r="T257" s="106">
        <v>2116.6328824699999</v>
      </c>
      <c r="U257" s="106">
        <v>2088.01288247</v>
      </c>
      <c r="V257" s="106">
        <v>2080.4728824700001</v>
      </c>
      <c r="W257" s="106">
        <v>2074.76288247</v>
      </c>
      <c r="X257" s="106">
        <v>1957.57288247</v>
      </c>
      <c r="Y257" s="106">
        <v>1659.6228824699999</v>
      </c>
    </row>
    <row r="258" spans="1:25" s="71" customFormat="1" ht="15.75" hidden="1" outlineLevel="1" x14ac:dyDescent="0.25">
      <c r="A258" s="125">
        <v>28</v>
      </c>
      <c r="B258" s="106">
        <v>1561.1628824699999</v>
      </c>
      <c r="C258" s="106">
        <v>1421.2028824700001</v>
      </c>
      <c r="D258" s="106">
        <v>1380.9328824699999</v>
      </c>
      <c r="E258" s="106">
        <v>1357.4028824699999</v>
      </c>
      <c r="F258" s="106">
        <v>1383.32288247</v>
      </c>
      <c r="G258" s="106">
        <v>1444.7228824700001</v>
      </c>
      <c r="H258" s="106">
        <v>1562.2228824700001</v>
      </c>
      <c r="I258" s="106">
        <v>1627.9128824699999</v>
      </c>
      <c r="J258" s="106">
        <v>1950.83288247</v>
      </c>
      <c r="K258" s="106">
        <v>2000.6228824699999</v>
      </c>
      <c r="L258" s="106">
        <v>2058.32288247</v>
      </c>
      <c r="M258" s="106">
        <v>2052.1128824699999</v>
      </c>
      <c r="N258" s="106">
        <v>1994.3428824699999</v>
      </c>
      <c r="O258" s="106">
        <v>1994.4628824700001</v>
      </c>
      <c r="P258" s="106">
        <v>1990.02288247</v>
      </c>
      <c r="Q258" s="106">
        <v>1990.3828824699999</v>
      </c>
      <c r="R258" s="106">
        <v>2101.3128824699997</v>
      </c>
      <c r="S258" s="106">
        <v>2151.30288247</v>
      </c>
      <c r="T258" s="106">
        <v>2891.32288247</v>
      </c>
      <c r="U258" s="106">
        <v>2108.5628824699997</v>
      </c>
      <c r="V258" s="106">
        <v>2098.6528824699999</v>
      </c>
      <c r="W258" s="106">
        <v>2088.7728824699998</v>
      </c>
      <c r="X258" s="106">
        <v>2060.1828824699996</v>
      </c>
      <c r="Y258" s="106">
        <v>1906.23288247</v>
      </c>
    </row>
    <row r="259" spans="1:25" s="71" customFormat="1" ht="15.75" hidden="1" outlineLevel="1" x14ac:dyDescent="0.25">
      <c r="A259" s="125">
        <v>29</v>
      </c>
      <c r="B259" s="106">
        <v>1514.6528824699999</v>
      </c>
      <c r="C259" s="106">
        <v>1386.54288247</v>
      </c>
      <c r="D259" s="106">
        <v>1345.6928824699999</v>
      </c>
      <c r="E259" s="106">
        <v>1321.02288247</v>
      </c>
      <c r="F259" s="106">
        <v>1341.03288247</v>
      </c>
      <c r="G259" s="106">
        <v>1380.3728824699999</v>
      </c>
      <c r="H259" s="106">
        <v>1425.1128824699999</v>
      </c>
      <c r="I259" s="106">
        <v>1525.74288247</v>
      </c>
      <c r="J259" s="106">
        <v>1764.4128824699999</v>
      </c>
      <c r="K259" s="106">
        <v>1909.6728824699999</v>
      </c>
      <c r="L259" s="106">
        <v>2044.1228824699999</v>
      </c>
      <c r="M259" s="106">
        <v>2016.75288247</v>
      </c>
      <c r="N259" s="106">
        <v>2011.6028824699999</v>
      </c>
      <c r="O259" s="106">
        <v>2005.99288247</v>
      </c>
      <c r="P259" s="106">
        <v>2000.80288247</v>
      </c>
      <c r="Q259" s="106">
        <v>1999.7028824700001</v>
      </c>
      <c r="R259" s="106">
        <v>2089.0428824700002</v>
      </c>
      <c r="S259" s="106">
        <v>2123.4628824700003</v>
      </c>
      <c r="T259" s="106">
        <v>2189.0228824699998</v>
      </c>
      <c r="U259" s="106">
        <v>2178.0028824700003</v>
      </c>
      <c r="V259" s="106">
        <v>2092.8628824699999</v>
      </c>
      <c r="W259" s="106">
        <v>2029.07288247</v>
      </c>
      <c r="X259" s="106">
        <v>1910.4328824699999</v>
      </c>
      <c r="Y259" s="106">
        <v>1714.50288247</v>
      </c>
    </row>
    <row r="260" spans="1:25" s="71" customFormat="1" ht="15.75" collapsed="1" x14ac:dyDescent="0.25">
      <c r="A260" s="125">
        <v>30</v>
      </c>
      <c r="B260" s="106">
        <v>1675.6228824699999</v>
      </c>
      <c r="C260" s="106">
        <v>1433.4528824700001</v>
      </c>
      <c r="D260" s="106">
        <v>1349.1228824699999</v>
      </c>
      <c r="E260" s="106">
        <v>1326.58288247</v>
      </c>
      <c r="F260" s="106">
        <v>1359.00288247</v>
      </c>
      <c r="G260" s="106">
        <v>1512.3928824699999</v>
      </c>
      <c r="H260" s="106">
        <v>1806.81288247</v>
      </c>
      <c r="I260" s="106">
        <v>1924.8428824699999</v>
      </c>
      <c r="J260" s="106">
        <v>2060.5928824699999</v>
      </c>
      <c r="K260" s="106">
        <v>2106.0828824700002</v>
      </c>
      <c r="L260" s="106">
        <v>2122.49288247</v>
      </c>
      <c r="M260" s="106">
        <v>2095.9128824700001</v>
      </c>
      <c r="N260" s="106">
        <v>2088.9328824699996</v>
      </c>
      <c r="O260" s="106">
        <v>2086.4828824699998</v>
      </c>
      <c r="P260" s="106">
        <v>2078.6228824700001</v>
      </c>
      <c r="Q260" s="106">
        <v>2078.0428824700002</v>
      </c>
      <c r="R260" s="106">
        <v>2076.5228824699998</v>
      </c>
      <c r="S260" s="106">
        <v>2086.9528824700001</v>
      </c>
      <c r="T260" s="106">
        <v>2115.9028824699999</v>
      </c>
      <c r="U260" s="106">
        <v>2111.1828824699996</v>
      </c>
      <c r="V260" s="106">
        <v>2102.3828824699999</v>
      </c>
      <c r="W260" s="106">
        <v>2072.57288247</v>
      </c>
      <c r="X260" s="106">
        <v>1959.27288247</v>
      </c>
      <c r="Y260" s="106">
        <v>1899.8928824699999</v>
      </c>
    </row>
    <row r="261" spans="1:25" s="71" customFormat="1" ht="15.75" x14ac:dyDescent="0.25">
      <c r="A261" s="125">
        <v>31</v>
      </c>
      <c r="B261" s="106">
        <v>1695.1928824700001</v>
      </c>
      <c r="C261" s="106">
        <v>1463.00288247</v>
      </c>
      <c r="D261" s="106">
        <v>1362.24288247</v>
      </c>
      <c r="E261" s="106">
        <v>1323.1128824699999</v>
      </c>
      <c r="F261" s="106">
        <v>1359.33288247</v>
      </c>
      <c r="G261" s="106">
        <v>1431.3628824699999</v>
      </c>
      <c r="H261" s="106">
        <v>1596.4228824699999</v>
      </c>
      <c r="I261" s="106">
        <v>1683.27288247</v>
      </c>
      <c r="J261" s="106">
        <v>1908.6928824700001</v>
      </c>
      <c r="K261" s="106">
        <v>1968.5928824699999</v>
      </c>
      <c r="L261" s="106">
        <v>2003.4028824699999</v>
      </c>
      <c r="M261" s="106">
        <v>1988.9528824700001</v>
      </c>
      <c r="N261" s="106">
        <v>1989.98288247</v>
      </c>
      <c r="O261" s="106">
        <v>1988.04288247</v>
      </c>
      <c r="P261" s="106">
        <v>1985.3828824699999</v>
      </c>
      <c r="Q261" s="106">
        <v>1988.54288247</v>
      </c>
      <c r="R261" s="106">
        <v>2062.5828824700002</v>
      </c>
      <c r="S261" s="106">
        <v>2099.2728824699998</v>
      </c>
      <c r="T261" s="106">
        <v>2128.1428824699997</v>
      </c>
      <c r="U261" s="106">
        <v>2117.5228824699998</v>
      </c>
      <c r="V261" s="106">
        <v>2106.01288247</v>
      </c>
      <c r="W261" s="106">
        <v>2094.6528824699999</v>
      </c>
      <c r="X261" s="106">
        <v>2075.49288247</v>
      </c>
      <c r="Y261" s="106">
        <v>1944.4728824700001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1816.53288247</v>
      </c>
      <c r="C265" s="106">
        <v>1749.25288247</v>
      </c>
      <c r="D265" s="106">
        <v>1720.50288247</v>
      </c>
      <c r="E265" s="106">
        <v>1712.79288247</v>
      </c>
      <c r="F265" s="106">
        <v>1716.55288247</v>
      </c>
      <c r="G265" s="106">
        <v>1741.54288247</v>
      </c>
      <c r="H265" s="106">
        <v>1784.52288247</v>
      </c>
      <c r="I265" s="106">
        <v>1802.6528824700001</v>
      </c>
      <c r="J265" s="106">
        <v>1929.82288247</v>
      </c>
      <c r="K265" s="106">
        <v>2101.3628824699999</v>
      </c>
      <c r="L265" s="106">
        <v>2119.4328824700001</v>
      </c>
      <c r="M265" s="106">
        <v>2123.8828824699999</v>
      </c>
      <c r="N265" s="106">
        <v>2118.5828824699997</v>
      </c>
      <c r="O265" s="106">
        <v>2134.1028824700002</v>
      </c>
      <c r="P265" s="106">
        <v>2110.6328824699999</v>
      </c>
      <c r="Q265" s="106">
        <v>2117.9428824699999</v>
      </c>
      <c r="R265" s="106">
        <v>2161.51288247</v>
      </c>
      <c r="S265" s="106">
        <v>2212.2328824699998</v>
      </c>
      <c r="T265" s="106">
        <v>2221.3828824699999</v>
      </c>
      <c r="U265" s="106">
        <v>2205.7528824699998</v>
      </c>
      <c r="V265" s="106">
        <v>2180.28288247</v>
      </c>
      <c r="W265" s="106">
        <v>2139.24288247</v>
      </c>
      <c r="X265" s="106">
        <v>2081.0228824699998</v>
      </c>
      <c r="Y265" s="106">
        <v>1841.83288247</v>
      </c>
    </row>
    <row r="266" spans="1:25" s="71" customFormat="1" ht="15.75" hidden="1" outlineLevel="1" x14ac:dyDescent="0.25">
      <c r="A266" s="125">
        <v>2</v>
      </c>
      <c r="B266" s="106">
        <v>1897.57288247</v>
      </c>
      <c r="C266" s="106">
        <v>1741.08288247</v>
      </c>
      <c r="D266" s="106">
        <v>1716.30288247</v>
      </c>
      <c r="E266" s="106">
        <v>1720.6928824700001</v>
      </c>
      <c r="F266" s="106">
        <v>1735.56288247</v>
      </c>
      <c r="G266" s="106">
        <v>1811.3728824700001</v>
      </c>
      <c r="H266" s="106">
        <v>1963.3428824699999</v>
      </c>
      <c r="I266" s="106">
        <v>2050.4828824699998</v>
      </c>
      <c r="J266" s="106">
        <v>2118.1528824699999</v>
      </c>
      <c r="K266" s="106">
        <v>2234.4028824699999</v>
      </c>
      <c r="L266" s="106">
        <v>2236.9828824699998</v>
      </c>
      <c r="M266" s="106">
        <v>2229.7928824699998</v>
      </c>
      <c r="N266" s="106">
        <v>2221.8928824700001</v>
      </c>
      <c r="O266" s="106">
        <v>2219.9528824700001</v>
      </c>
      <c r="P266" s="106">
        <v>2179.8428824699999</v>
      </c>
      <c r="Q266" s="106">
        <v>2221.2028824700001</v>
      </c>
      <c r="R266" s="106">
        <v>2230.9828824699998</v>
      </c>
      <c r="S266" s="106">
        <v>2249.8928824700001</v>
      </c>
      <c r="T266" s="106">
        <v>2249.6428824700001</v>
      </c>
      <c r="U266" s="106">
        <v>2204.0228824699998</v>
      </c>
      <c r="V266" s="106">
        <v>2235.2328824699998</v>
      </c>
      <c r="W266" s="106">
        <v>2183.2128824699998</v>
      </c>
      <c r="X266" s="106">
        <v>2084.9828824699998</v>
      </c>
      <c r="Y266" s="106">
        <v>1807.57288247</v>
      </c>
    </row>
    <row r="267" spans="1:25" s="71" customFormat="1" ht="15.75" hidden="1" outlineLevel="1" x14ac:dyDescent="0.25">
      <c r="A267" s="125">
        <v>3</v>
      </c>
      <c r="B267" s="106">
        <v>1733.29288247</v>
      </c>
      <c r="C267" s="106">
        <v>1673.06288247</v>
      </c>
      <c r="D267" s="106">
        <v>1609.51288247</v>
      </c>
      <c r="E267" s="106">
        <v>1454.1628824700001</v>
      </c>
      <c r="F267" s="106">
        <v>1471.51288247</v>
      </c>
      <c r="G267" s="106">
        <v>1649.31288247</v>
      </c>
      <c r="H267" s="106">
        <v>1948.7028824700001</v>
      </c>
      <c r="I267" s="106">
        <v>2062.3328824699997</v>
      </c>
      <c r="J267" s="106">
        <v>2164.57288247</v>
      </c>
      <c r="K267" s="106">
        <v>2229.8728824700001</v>
      </c>
      <c r="L267" s="106">
        <v>2239.4128824700001</v>
      </c>
      <c r="M267" s="106">
        <v>2203.28288247</v>
      </c>
      <c r="N267" s="106">
        <v>2169.3828824699999</v>
      </c>
      <c r="O267" s="106">
        <v>2167.30288247</v>
      </c>
      <c r="P267" s="106">
        <v>2165.6928824699999</v>
      </c>
      <c r="Q267" s="106">
        <v>2167.7128824699998</v>
      </c>
      <c r="R267" s="106">
        <v>2171.8828824699999</v>
      </c>
      <c r="S267" s="106">
        <v>2210.1428824700001</v>
      </c>
      <c r="T267" s="106">
        <v>2216.6128824699999</v>
      </c>
      <c r="U267" s="106">
        <v>2208.6128824699999</v>
      </c>
      <c r="V267" s="106">
        <v>2139.9428824699999</v>
      </c>
      <c r="W267" s="106">
        <v>2150.7328824699998</v>
      </c>
      <c r="X267" s="106">
        <v>2067.99288247</v>
      </c>
      <c r="Y267" s="106">
        <v>1783.02288247</v>
      </c>
    </row>
    <row r="268" spans="1:25" s="71" customFormat="1" ht="15.75" hidden="1" outlineLevel="1" x14ac:dyDescent="0.25">
      <c r="A268" s="125">
        <v>4</v>
      </c>
      <c r="B268" s="106">
        <v>1697.9728824700001</v>
      </c>
      <c r="C268" s="106">
        <v>1623.48288247</v>
      </c>
      <c r="D268" s="106">
        <v>1443.6928824700001</v>
      </c>
      <c r="E268" s="106">
        <v>1423.6128824699999</v>
      </c>
      <c r="F268" s="106">
        <v>1468.1128824700002</v>
      </c>
      <c r="G268" s="106">
        <v>1657.05288247</v>
      </c>
      <c r="H268" s="106">
        <v>1813.57288247</v>
      </c>
      <c r="I268" s="106">
        <v>1945.1028824700002</v>
      </c>
      <c r="J268" s="106">
        <v>2187.01288247</v>
      </c>
      <c r="K268" s="106">
        <v>2235.3128824699997</v>
      </c>
      <c r="L268" s="106">
        <v>2225.8928824700001</v>
      </c>
      <c r="M268" s="106">
        <v>2185.1728824699999</v>
      </c>
      <c r="N268" s="106">
        <v>2182.2928824699998</v>
      </c>
      <c r="O268" s="106">
        <v>2202.3128824699997</v>
      </c>
      <c r="P268" s="106">
        <v>2140.2328824699998</v>
      </c>
      <c r="Q268" s="106">
        <v>2225.4528824700001</v>
      </c>
      <c r="R268" s="106">
        <v>2235.4028824699999</v>
      </c>
      <c r="S268" s="106">
        <v>2249.9528824700001</v>
      </c>
      <c r="T268" s="106">
        <v>2251.7228824700001</v>
      </c>
      <c r="U268" s="106">
        <v>2217.78288247</v>
      </c>
      <c r="V268" s="106">
        <v>2217.5828824699997</v>
      </c>
      <c r="W268" s="106">
        <v>2166.7328824699998</v>
      </c>
      <c r="X268" s="106">
        <v>1980.4428824700001</v>
      </c>
      <c r="Y268" s="106">
        <v>1723.8928824700001</v>
      </c>
    </row>
    <row r="269" spans="1:25" s="71" customFormat="1" ht="15.75" hidden="1" outlineLevel="1" x14ac:dyDescent="0.25">
      <c r="A269" s="125">
        <v>5</v>
      </c>
      <c r="B269" s="106">
        <v>1641.51288247</v>
      </c>
      <c r="C269" s="106">
        <v>1450.02288247</v>
      </c>
      <c r="D269" s="106">
        <v>1427.1628824700001</v>
      </c>
      <c r="E269" s="106">
        <v>1408.75288247</v>
      </c>
      <c r="F269" s="106">
        <v>1432.3628824700002</v>
      </c>
      <c r="G269" s="106">
        <v>1510.4528824700001</v>
      </c>
      <c r="H269" s="106">
        <v>1930.1928824700001</v>
      </c>
      <c r="I269" s="106">
        <v>2000.4628824700001</v>
      </c>
      <c r="J269" s="106">
        <v>2236.55288247</v>
      </c>
      <c r="K269" s="106">
        <v>2257.1928824699999</v>
      </c>
      <c r="L269" s="106">
        <v>2267.8328824699997</v>
      </c>
      <c r="M269" s="106">
        <v>2257.4628824699998</v>
      </c>
      <c r="N269" s="106">
        <v>2235.6328824699999</v>
      </c>
      <c r="O269" s="106">
        <v>2234.78288247</v>
      </c>
      <c r="P269" s="106">
        <v>2226.0828824699997</v>
      </c>
      <c r="Q269" s="106">
        <v>2247.76288247</v>
      </c>
      <c r="R269" s="106">
        <v>2248.74288247</v>
      </c>
      <c r="S269" s="106">
        <v>2286.0228824699998</v>
      </c>
      <c r="T269" s="106">
        <v>2280.7028824700001</v>
      </c>
      <c r="U269" s="106">
        <v>2267.03288247</v>
      </c>
      <c r="V269" s="106">
        <v>2216.53288247</v>
      </c>
      <c r="W269" s="106">
        <v>2207.1928824699999</v>
      </c>
      <c r="X269" s="106">
        <v>1966.2028824700001</v>
      </c>
      <c r="Y269" s="106">
        <v>1900.8528824700002</v>
      </c>
    </row>
    <row r="270" spans="1:25" s="71" customFormat="1" ht="15.75" hidden="1" outlineLevel="1" x14ac:dyDescent="0.25">
      <c r="A270" s="125">
        <v>6</v>
      </c>
      <c r="B270" s="106">
        <v>1917.4028824700001</v>
      </c>
      <c r="C270" s="106">
        <v>1475.30288247</v>
      </c>
      <c r="D270" s="106">
        <v>1454.08288247</v>
      </c>
      <c r="E270" s="106">
        <v>1435.6128824700002</v>
      </c>
      <c r="F270" s="106">
        <v>1486.1128824700002</v>
      </c>
      <c r="G270" s="106">
        <v>1736.6828824700001</v>
      </c>
      <c r="H270" s="106">
        <v>1924.33288247</v>
      </c>
      <c r="I270" s="106">
        <v>2031.49288247</v>
      </c>
      <c r="J270" s="106">
        <v>2228.5928824699999</v>
      </c>
      <c r="K270" s="106">
        <v>2205.4828824699998</v>
      </c>
      <c r="L270" s="106">
        <v>2205.5628824699997</v>
      </c>
      <c r="M270" s="106">
        <v>2198.6228824700001</v>
      </c>
      <c r="N270" s="106">
        <v>2194.4428824699999</v>
      </c>
      <c r="O270" s="106">
        <v>2193.7228824700001</v>
      </c>
      <c r="P270" s="106">
        <v>2191.03288247</v>
      </c>
      <c r="Q270" s="106">
        <v>2191.9328824700001</v>
      </c>
      <c r="R270" s="106">
        <v>2244.6528824699999</v>
      </c>
      <c r="S270" s="106">
        <v>2283.7328824699998</v>
      </c>
      <c r="T270" s="106">
        <v>2210.0928824699999</v>
      </c>
      <c r="U270" s="106">
        <v>2226.32288247</v>
      </c>
      <c r="V270" s="106">
        <v>2217.55288247</v>
      </c>
      <c r="W270" s="106">
        <v>2237.2928824699998</v>
      </c>
      <c r="X270" s="106">
        <v>2185.5028824699998</v>
      </c>
      <c r="Y270" s="106">
        <v>2084.4828824699998</v>
      </c>
    </row>
    <row r="271" spans="1:25" s="71" customFormat="1" ht="15.75" hidden="1" outlineLevel="1" x14ac:dyDescent="0.25">
      <c r="A271" s="125">
        <v>7</v>
      </c>
      <c r="B271" s="106">
        <v>2016.1828824700001</v>
      </c>
      <c r="C271" s="106">
        <v>1789.8928824700001</v>
      </c>
      <c r="D271" s="106">
        <v>1667.00288247</v>
      </c>
      <c r="E271" s="106">
        <v>1637.55288247</v>
      </c>
      <c r="F271" s="106">
        <v>1659.1228824700001</v>
      </c>
      <c r="G271" s="106">
        <v>1870.8828824700001</v>
      </c>
      <c r="H271" s="106">
        <v>1980.2128824700001</v>
      </c>
      <c r="I271" s="106">
        <v>2087.2328824699998</v>
      </c>
      <c r="J271" s="106">
        <v>2118.03288247</v>
      </c>
      <c r="K271" s="106">
        <v>2219.6828824700001</v>
      </c>
      <c r="L271" s="106">
        <v>2220.9528824700001</v>
      </c>
      <c r="M271" s="106">
        <v>2202.9828824699998</v>
      </c>
      <c r="N271" s="106">
        <v>2200.3428824699999</v>
      </c>
      <c r="O271" s="106">
        <v>2211.1028824700002</v>
      </c>
      <c r="P271" s="106">
        <v>2196.7928824699998</v>
      </c>
      <c r="Q271" s="106">
        <v>2213.32288247</v>
      </c>
      <c r="R271" s="106">
        <v>2203.05288247</v>
      </c>
      <c r="S271" s="106">
        <v>2223.1828824700001</v>
      </c>
      <c r="T271" s="106">
        <v>2323.0428824699998</v>
      </c>
      <c r="U271" s="106">
        <v>2318.2328824699998</v>
      </c>
      <c r="V271" s="106">
        <v>2318.7728824699998</v>
      </c>
      <c r="W271" s="106">
        <v>2310.6728824699999</v>
      </c>
      <c r="X271" s="106">
        <v>2258.0628824699997</v>
      </c>
      <c r="Y271" s="106">
        <v>2165.99288247</v>
      </c>
    </row>
    <row r="272" spans="1:25" s="71" customFormat="1" ht="15.75" hidden="1" outlineLevel="1" x14ac:dyDescent="0.25">
      <c r="A272" s="125">
        <v>8</v>
      </c>
      <c r="B272" s="106">
        <v>1999.3628824700002</v>
      </c>
      <c r="C272" s="106">
        <v>1842.33288247</v>
      </c>
      <c r="D272" s="106">
        <v>1764.98288247</v>
      </c>
      <c r="E272" s="106">
        <v>1745.00288247</v>
      </c>
      <c r="F272" s="106">
        <v>1756.5928824699999</v>
      </c>
      <c r="G272" s="106">
        <v>1732.6728824700001</v>
      </c>
      <c r="H272" s="106">
        <v>1945.57288247</v>
      </c>
      <c r="I272" s="106">
        <v>1971.30288247</v>
      </c>
      <c r="J272" s="106">
        <v>2098.4528824700001</v>
      </c>
      <c r="K272" s="106">
        <v>2136.5928824699999</v>
      </c>
      <c r="L272" s="106">
        <v>2198.6628824700001</v>
      </c>
      <c r="M272" s="106">
        <v>2135.4728824700001</v>
      </c>
      <c r="N272" s="106">
        <v>2121.8328824699997</v>
      </c>
      <c r="O272" s="106">
        <v>2116.0428824699998</v>
      </c>
      <c r="P272" s="106">
        <v>2115.1528824699999</v>
      </c>
      <c r="Q272" s="106">
        <v>2152.53288247</v>
      </c>
      <c r="R272" s="106">
        <v>2228.07288247</v>
      </c>
      <c r="S272" s="106">
        <v>2213.3328824699997</v>
      </c>
      <c r="T272" s="106">
        <v>2213.7728824699998</v>
      </c>
      <c r="U272" s="106">
        <v>2211.0928824699999</v>
      </c>
      <c r="V272" s="106">
        <v>2205.2728824699998</v>
      </c>
      <c r="W272" s="106">
        <v>2196.24288247</v>
      </c>
      <c r="X272" s="106">
        <v>2173.5628824699997</v>
      </c>
      <c r="Y272" s="106">
        <v>1972.3828824700001</v>
      </c>
    </row>
    <row r="273" spans="1:25" s="71" customFormat="1" ht="15.75" hidden="1" outlineLevel="1" x14ac:dyDescent="0.25">
      <c r="A273" s="125">
        <v>9</v>
      </c>
      <c r="B273" s="106">
        <v>1973.51288247</v>
      </c>
      <c r="C273" s="106">
        <v>1840.4128824700001</v>
      </c>
      <c r="D273" s="106">
        <v>1748.9328824700001</v>
      </c>
      <c r="E273" s="106">
        <v>1674.1028824700002</v>
      </c>
      <c r="F273" s="106">
        <v>1786.6228824700001</v>
      </c>
      <c r="G273" s="106">
        <v>1883.05288247</v>
      </c>
      <c r="H273" s="106">
        <v>2108.30288247</v>
      </c>
      <c r="I273" s="106">
        <v>2232.8528824700002</v>
      </c>
      <c r="J273" s="106">
        <v>2266.49288247</v>
      </c>
      <c r="K273" s="106">
        <v>2275.3128824699997</v>
      </c>
      <c r="L273" s="106">
        <v>2220.6928824699999</v>
      </c>
      <c r="M273" s="106">
        <v>2227.8328824699997</v>
      </c>
      <c r="N273" s="106">
        <v>2223.1828824700001</v>
      </c>
      <c r="O273" s="106">
        <v>2203.4428824699999</v>
      </c>
      <c r="P273" s="106">
        <v>2206.82288247</v>
      </c>
      <c r="Q273" s="106">
        <v>2201.0228824699998</v>
      </c>
      <c r="R273" s="106">
        <v>2279.1528824699999</v>
      </c>
      <c r="S273" s="106">
        <v>2299.8128824699997</v>
      </c>
      <c r="T273" s="106">
        <v>2235.1528824699999</v>
      </c>
      <c r="U273" s="106">
        <v>2234.5628824699997</v>
      </c>
      <c r="V273" s="106">
        <v>2274.7128824699998</v>
      </c>
      <c r="W273" s="106">
        <v>2205.32288247</v>
      </c>
      <c r="X273" s="106">
        <v>2219.3628824699999</v>
      </c>
      <c r="Y273" s="106">
        <v>2143.8828824699999</v>
      </c>
    </row>
    <row r="274" spans="1:25" s="71" customFormat="1" ht="15.75" hidden="1" outlineLevel="1" x14ac:dyDescent="0.25">
      <c r="A274" s="125">
        <v>10</v>
      </c>
      <c r="B274" s="106">
        <v>1897.8928824700001</v>
      </c>
      <c r="C274" s="106">
        <v>1650.6228824700001</v>
      </c>
      <c r="D274" s="106">
        <v>1556.3628824700002</v>
      </c>
      <c r="E274" s="106">
        <v>1552.03288247</v>
      </c>
      <c r="F274" s="106">
        <v>1613.49288247</v>
      </c>
      <c r="G274" s="106">
        <v>1711.4028824700001</v>
      </c>
      <c r="H274" s="106">
        <v>1958.4428824700001</v>
      </c>
      <c r="I274" s="106">
        <v>2140.2128824699998</v>
      </c>
      <c r="J274" s="106">
        <v>2230.3828824699999</v>
      </c>
      <c r="K274" s="106">
        <v>2250.3328824699997</v>
      </c>
      <c r="L274" s="106">
        <v>2248.30288247</v>
      </c>
      <c r="M274" s="106">
        <v>2237.4428824699999</v>
      </c>
      <c r="N274" s="106">
        <v>2231.6028824700002</v>
      </c>
      <c r="O274" s="106">
        <v>2231.6928824699999</v>
      </c>
      <c r="P274" s="106">
        <v>2229.32288247</v>
      </c>
      <c r="Q274" s="106">
        <v>2230.01288247</v>
      </c>
      <c r="R274" s="106">
        <v>2239.1628824700001</v>
      </c>
      <c r="S274" s="106">
        <v>2255.55288247</v>
      </c>
      <c r="T274" s="106">
        <v>2249.4228824699999</v>
      </c>
      <c r="U274" s="106">
        <v>2252.49288247</v>
      </c>
      <c r="V274" s="106">
        <v>2244.3128824699997</v>
      </c>
      <c r="W274" s="106">
        <v>2215.9328824700001</v>
      </c>
      <c r="X274" s="106">
        <v>2131.9628824699998</v>
      </c>
      <c r="Y274" s="106">
        <v>2005.33288247</v>
      </c>
    </row>
    <row r="275" spans="1:25" s="71" customFormat="1" ht="15.75" hidden="1" outlineLevel="1" x14ac:dyDescent="0.25">
      <c r="A275" s="125">
        <v>11</v>
      </c>
      <c r="B275" s="106">
        <v>1970.2228824700001</v>
      </c>
      <c r="C275" s="106">
        <v>1701.48288247</v>
      </c>
      <c r="D275" s="106">
        <v>1635.77288247</v>
      </c>
      <c r="E275" s="106">
        <v>1620.53288247</v>
      </c>
      <c r="F275" s="106">
        <v>1695.1628824700001</v>
      </c>
      <c r="G275" s="106">
        <v>1893.1528824700001</v>
      </c>
      <c r="H275" s="106">
        <v>2092.2728824699998</v>
      </c>
      <c r="I275" s="106">
        <v>2193.8928824700001</v>
      </c>
      <c r="J275" s="106">
        <v>2227.4628824699998</v>
      </c>
      <c r="K275" s="106">
        <v>2230.30288247</v>
      </c>
      <c r="L275" s="106">
        <v>2235.26288247</v>
      </c>
      <c r="M275" s="106">
        <v>2218.5828824699997</v>
      </c>
      <c r="N275" s="106">
        <v>2213.4128824700001</v>
      </c>
      <c r="O275" s="106">
        <v>2217.6128824699999</v>
      </c>
      <c r="P275" s="106">
        <v>2216.55288247</v>
      </c>
      <c r="Q275" s="106">
        <v>2217.1028824700002</v>
      </c>
      <c r="R275" s="106">
        <v>2213.32288247</v>
      </c>
      <c r="S275" s="106">
        <v>2237.2728824699998</v>
      </c>
      <c r="T275" s="106">
        <v>2221.3828824699999</v>
      </c>
      <c r="U275" s="106">
        <v>2265.49288247</v>
      </c>
      <c r="V275" s="106">
        <v>2250.7028824700001</v>
      </c>
      <c r="W275" s="106">
        <v>2209.2528824699998</v>
      </c>
      <c r="X275" s="106">
        <v>2218.7028824700001</v>
      </c>
      <c r="Y275" s="106">
        <v>2056.8928824700001</v>
      </c>
    </row>
    <row r="276" spans="1:25" s="71" customFormat="1" ht="15.75" hidden="1" outlineLevel="1" x14ac:dyDescent="0.25">
      <c r="A276" s="125">
        <v>12</v>
      </c>
      <c r="B276" s="106">
        <v>1970.73288247</v>
      </c>
      <c r="C276" s="106">
        <v>1698.4228824700001</v>
      </c>
      <c r="D276" s="106">
        <v>1589.32288247</v>
      </c>
      <c r="E276" s="106">
        <v>1576.8728824700001</v>
      </c>
      <c r="F276" s="106">
        <v>1648.04288247</v>
      </c>
      <c r="G276" s="106">
        <v>1759.77288247</v>
      </c>
      <c r="H276" s="106">
        <v>2021.3528824700002</v>
      </c>
      <c r="I276" s="106">
        <v>2140.0628824699997</v>
      </c>
      <c r="J276" s="106">
        <v>2226.26288247</v>
      </c>
      <c r="K276" s="106">
        <v>2233.8628824699999</v>
      </c>
      <c r="L276" s="106">
        <v>2232.7228824700001</v>
      </c>
      <c r="M276" s="106">
        <v>2215.0828824699997</v>
      </c>
      <c r="N276" s="106">
        <v>2209.4128824700001</v>
      </c>
      <c r="O276" s="106">
        <v>2210.0428824699998</v>
      </c>
      <c r="P276" s="106">
        <v>2209.49288247</v>
      </c>
      <c r="Q276" s="106">
        <v>2210.6528824699999</v>
      </c>
      <c r="R276" s="106">
        <v>2218.3828824699999</v>
      </c>
      <c r="S276" s="106">
        <v>2237.1828824700001</v>
      </c>
      <c r="T276" s="106">
        <v>2224.3828824699999</v>
      </c>
      <c r="U276" s="106">
        <v>2228.9528824700001</v>
      </c>
      <c r="V276" s="106">
        <v>2220.6028824700002</v>
      </c>
      <c r="W276" s="106">
        <v>2209.2228824700001</v>
      </c>
      <c r="X276" s="106">
        <v>2180.7528824699998</v>
      </c>
      <c r="Y276" s="106">
        <v>2050.0228824699998</v>
      </c>
    </row>
    <row r="277" spans="1:25" s="71" customFormat="1" ht="15.75" hidden="1" outlineLevel="1" x14ac:dyDescent="0.25">
      <c r="A277" s="125">
        <v>13</v>
      </c>
      <c r="B277" s="106">
        <v>1942.27288247</v>
      </c>
      <c r="C277" s="106">
        <v>1712.02288247</v>
      </c>
      <c r="D277" s="106">
        <v>1607.1928824700001</v>
      </c>
      <c r="E277" s="106">
        <v>1583.03288247</v>
      </c>
      <c r="F277" s="106">
        <v>1644.1128824700002</v>
      </c>
      <c r="G277" s="106">
        <v>1772.8728824700001</v>
      </c>
      <c r="H277" s="106">
        <v>1988.4428824700001</v>
      </c>
      <c r="I277" s="106">
        <v>2160.74288247</v>
      </c>
      <c r="J277" s="106">
        <v>2221.6728824699999</v>
      </c>
      <c r="K277" s="106">
        <v>2233.01288247</v>
      </c>
      <c r="L277" s="106">
        <v>2236.4228824699999</v>
      </c>
      <c r="M277" s="106">
        <v>2221.74288247</v>
      </c>
      <c r="N277" s="106">
        <v>2226.6328824699999</v>
      </c>
      <c r="O277" s="106">
        <v>2226.4528824700001</v>
      </c>
      <c r="P277" s="106">
        <v>2214.9428824699999</v>
      </c>
      <c r="Q277" s="106">
        <v>2217.2928824699998</v>
      </c>
      <c r="R277" s="106">
        <v>2215.9828824699998</v>
      </c>
      <c r="S277" s="106">
        <v>2242.2528824699998</v>
      </c>
      <c r="T277" s="106">
        <v>2247.5828824699997</v>
      </c>
      <c r="U277" s="106">
        <v>2230.76288247</v>
      </c>
      <c r="V277" s="106">
        <v>2224.5428824699998</v>
      </c>
      <c r="W277" s="106">
        <v>2223.6528824699999</v>
      </c>
      <c r="X277" s="106">
        <v>2207.3828824699999</v>
      </c>
      <c r="Y277" s="106">
        <v>2114.6128824699999</v>
      </c>
    </row>
    <row r="278" spans="1:25" s="71" customFormat="1" ht="15.75" hidden="1" outlineLevel="1" x14ac:dyDescent="0.25">
      <c r="A278" s="125">
        <v>14</v>
      </c>
      <c r="B278" s="106">
        <v>2080.8128824699997</v>
      </c>
      <c r="C278" s="106">
        <v>2024.1828824700001</v>
      </c>
      <c r="D278" s="106">
        <v>1967.24288247</v>
      </c>
      <c r="E278" s="106">
        <v>1840.77288247</v>
      </c>
      <c r="F278" s="106">
        <v>1940.57288247</v>
      </c>
      <c r="G278" s="106">
        <v>1952.2028824700001</v>
      </c>
      <c r="H278" s="106">
        <v>2033.6828824700001</v>
      </c>
      <c r="I278" s="106">
        <v>2129.8328824699997</v>
      </c>
      <c r="J278" s="106">
        <v>2215.1928824699999</v>
      </c>
      <c r="K278" s="106">
        <v>2268.0428824699998</v>
      </c>
      <c r="L278" s="106">
        <v>2301.8928824700001</v>
      </c>
      <c r="M278" s="106">
        <v>2239.4728824700001</v>
      </c>
      <c r="N278" s="106">
        <v>2229.1528824699999</v>
      </c>
      <c r="O278" s="106">
        <v>2226.99288247</v>
      </c>
      <c r="P278" s="106">
        <v>2226.7728824699998</v>
      </c>
      <c r="Q278" s="106">
        <v>2229.1228824700001</v>
      </c>
      <c r="R278" s="106">
        <v>2232.3928824700001</v>
      </c>
      <c r="S278" s="106">
        <v>2401.2728824699998</v>
      </c>
      <c r="T278" s="106">
        <v>2651.4728824700001</v>
      </c>
      <c r="U278" s="106">
        <v>2314.0228824699998</v>
      </c>
      <c r="V278" s="106">
        <v>2212.5228824699998</v>
      </c>
      <c r="W278" s="106">
        <v>2195.1128824699999</v>
      </c>
      <c r="X278" s="106">
        <v>2204.07288247</v>
      </c>
      <c r="Y278" s="106">
        <v>2125.51288247</v>
      </c>
    </row>
    <row r="279" spans="1:25" s="71" customFormat="1" ht="15.75" hidden="1" outlineLevel="1" x14ac:dyDescent="0.25">
      <c r="A279" s="125">
        <v>15</v>
      </c>
      <c r="B279" s="106">
        <v>2072.0828824699997</v>
      </c>
      <c r="C279" s="106">
        <v>2017.9028824700001</v>
      </c>
      <c r="D279" s="106">
        <v>1725.23288247</v>
      </c>
      <c r="E279" s="106">
        <v>1700.78288247</v>
      </c>
      <c r="F279" s="106">
        <v>1690.6928824700001</v>
      </c>
      <c r="G279" s="106">
        <v>1568.3528824700002</v>
      </c>
      <c r="H279" s="106">
        <v>1592.9728824700001</v>
      </c>
      <c r="I279" s="106">
        <v>1955.8628824700002</v>
      </c>
      <c r="J279" s="106">
        <v>2112.3528824700002</v>
      </c>
      <c r="K279" s="106">
        <v>2203.1428824700001</v>
      </c>
      <c r="L279" s="106">
        <v>2214.5028824699998</v>
      </c>
      <c r="M279" s="106">
        <v>2208.7728824699998</v>
      </c>
      <c r="N279" s="106">
        <v>2204.1628824700001</v>
      </c>
      <c r="O279" s="106">
        <v>2199.3728824700001</v>
      </c>
      <c r="P279" s="106">
        <v>2198.5028824699998</v>
      </c>
      <c r="Q279" s="106">
        <v>2204.1328824699999</v>
      </c>
      <c r="R279" s="106">
        <v>2231.9228824699999</v>
      </c>
      <c r="S279" s="106">
        <v>2425.3428824699999</v>
      </c>
      <c r="T279" s="106">
        <v>2808.6728824699999</v>
      </c>
      <c r="U279" s="106">
        <v>2610.1628824700001</v>
      </c>
      <c r="V279" s="106">
        <v>2195.4328824700001</v>
      </c>
      <c r="W279" s="106">
        <v>2186.1128824699999</v>
      </c>
      <c r="X279" s="106">
        <v>2182.2128824699998</v>
      </c>
      <c r="Y279" s="106">
        <v>2065.26288247</v>
      </c>
    </row>
    <row r="280" spans="1:25" s="71" customFormat="1" ht="15.75" hidden="1" outlineLevel="1" x14ac:dyDescent="0.25">
      <c r="A280" s="125">
        <v>16</v>
      </c>
      <c r="B280" s="106">
        <v>2022.4328824700001</v>
      </c>
      <c r="C280" s="106">
        <v>1766.1828824700001</v>
      </c>
      <c r="D280" s="106">
        <v>1666.78288247</v>
      </c>
      <c r="E280" s="106">
        <v>1637.1128824700002</v>
      </c>
      <c r="F280" s="106">
        <v>1678.9528824700001</v>
      </c>
      <c r="G280" s="106">
        <v>1721.9728824700001</v>
      </c>
      <c r="H280" s="106">
        <v>1991.9128824700001</v>
      </c>
      <c r="I280" s="106">
        <v>2121.7028824700001</v>
      </c>
      <c r="J280" s="106">
        <v>2207.6728824699999</v>
      </c>
      <c r="K280" s="106">
        <v>2222.4528824700001</v>
      </c>
      <c r="L280" s="106">
        <v>2230.3328824699997</v>
      </c>
      <c r="M280" s="106">
        <v>2216.6328824699999</v>
      </c>
      <c r="N280" s="106">
        <v>2219.8128824699997</v>
      </c>
      <c r="O280" s="106">
        <v>2220.7028824700001</v>
      </c>
      <c r="P280" s="106">
        <v>2210.49288247</v>
      </c>
      <c r="Q280" s="106">
        <v>2212.26288247</v>
      </c>
      <c r="R280" s="106">
        <v>2213.8428824699999</v>
      </c>
      <c r="S280" s="106">
        <v>2245.8728824700001</v>
      </c>
      <c r="T280" s="106">
        <v>2227.9228824699999</v>
      </c>
      <c r="U280" s="106">
        <v>2222.4128824700001</v>
      </c>
      <c r="V280" s="106">
        <v>2204.5228824699998</v>
      </c>
      <c r="W280" s="106">
        <v>2188.0028824699998</v>
      </c>
      <c r="X280" s="106">
        <v>2135.32288247</v>
      </c>
      <c r="Y280" s="106">
        <v>1980.7028824700001</v>
      </c>
    </row>
    <row r="281" spans="1:25" s="71" customFormat="1" ht="15.75" hidden="1" outlineLevel="1" x14ac:dyDescent="0.25">
      <c r="A281" s="125">
        <v>17</v>
      </c>
      <c r="B281" s="106">
        <v>1667.08288247</v>
      </c>
      <c r="C281" s="106">
        <v>1532.33288247</v>
      </c>
      <c r="D281" s="106">
        <v>1482.3728824700001</v>
      </c>
      <c r="E281" s="106">
        <v>1469.9328824700001</v>
      </c>
      <c r="F281" s="106">
        <v>1511.07288247</v>
      </c>
      <c r="G281" s="106">
        <v>1582.28288247</v>
      </c>
      <c r="H281" s="106">
        <v>1930.7228824700001</v>
      </c>
      <c r="I281" s="106">
        <v>2050.9728824700001</v>
      </c>
      <c r="J281" s="106">
        <v>2161.2728824699998</v>
      </c>
      <c r="K281" s="106">
        <v>2207.57288247</v>
      </c>
      <c r="L281" s="106">
        <v>2214.03288247</v>
      </c>
      <c r="M281" s="106">
        <v>2196.3728824700001</v>
      </c>
      <c r="N281" s="106">
        <v>2191.9428824699999</v>
      </c>
      <c r="O281" s="106">
        <v>2192.4628824699998</v>
      </c>
      <c r="P281" s="106">
        <v>2161.8328824699997</v>
      </c>
      <c r="Q281" s="106">
        <v>2168.6228824700001</v>
      </c>
      <c r="R281" s="106">
        <v>2184.3328824699997</v>
      </c>
      <c r="S281" s="106">
        <v>2223.6128824699999</v>
      </c>
      <c r="T281" s="106">
        <v>2222.3828824699999</v>
      </c>
      <c r="U281" s="106">
        <v>2205.0028824699998</v>
      </c>
      <c r="V281" s="106">
        <v>2200.6228824700001</v>
      </c>
      <c r="W281" s="106">
        <v>2182.2928824699998</v>
      </c>
      <c r="X281" s="106">
        <v>2104.8428824699999</v>
      </c>
      <c r="Y281" s="106">
        <v>1970.2128824700001</v>
      </c>
    </row>
    <row r="282" spans="1:25" s="71" customFormat="1" ht="15.75" hidden="1" outlineLevel="1" x14ac:dyDescent="0.25">
      <c r="A282" s="125">
        <v>18</v>
      </c>
      <c r="B282" s="106">
        <v>1602.2228824700001</v>
      </c>
      <c r="C282" s="106">
        <v>1518.1028824700002</v>
      </c>
      <c r="D282" s="106">
        <v>1481.8828824700001</v>
      </c>
      <c r="E282" s="106">
        <v>1475.80288247</v>
      </c>
      <c r="F282" s="106">
        <v>1484.74288247</v>
      </c>
      <c r="G282" s="106">
        <v>1698.2228824700001</v>
      </c>
      <c r="H282" s="106">
        <v>1978.5928824699999</v>
      </c>
      <c r="I282" s="106">
        <v>2101.3328824699997</v>
      </c>
      <c r="J282" s="106">
        <v>2191.55288247</v>
      </c>
      <c r="K282" s="106">
        <v>2186.07288247</v>
      </c>
      <c r="L282" s="106">
        <v>2188.3728824700001</v>
      </c>
      <c r="M282" s="106">
        <v>2193.2328824699998</v>
      </c>
      <c r="N282" s="106">
        <v>2189.1728824699999</v>
      </c>
      <c r="O282" s="106">
        <v>2187.0928824699999</v>
      </c>
      <c r="P282" s="106">
        <v>2163.1328824699999</v>
      </c>
      <c r="Q282" s="106">
        <v>2168.5428824699998</v>
      </c>
      <c r="R282" s="106">
        <v>2173.9028824699999</v>
      </c>
      <c r="S282" s="106">
        <v>2199.3728824700001</v>
      </c>
      <c r="T282" s="106">
        <v>2208.0628824699997</v>
      </c>
      <c r="U282" s="106">
        <v>2198.9328824700001</v>
      </c>
      <c r="V282" s="106">
        <v>2190.9828824699998</v>
      </c>
      <c r="W282" s="106">
        <v>2173.3728824700001</v>
      </c>
      <c r="X282" s="106">
        <v>2096.5428824699998</v>
      </c>
      <c r="Y282" s="106">
        <v>1955.3828824700001</v>
      </c>
    </row>
    <row r="283" spans="1:25" s="71" customFormat="1" ht="15.75" hidden="1" outlineLevel="1" x14ac:dyDescent="0.25">
      <c r="A283" s="125">
        <v>19</v>
      </c>
      <c r="B283" s="106">
        <v>1648.48288247</v>
      </c>
      <c r="C283" s="106">
        <v>1516.50288247</v>
      </c>
      <c r="D283" s="106">
        <v>1488.6528824700001</v>
      </c>
      <c r="E283" s="106">
        <v>1473.4728824700001</v>
      </c>
      <c r="F283" s="106">
        <v>1487.4728824700001</v>
      </c>
      <c r="G283" s="106">
        <v>1707.24288247</v>
      </c>
      <c r="H283" s="106">
        <v>1967.8928824700001</v>
      </c>
      <c r="I283" s="106">
        <v>2077.03288247</v>
      </c>
      <c r="J283" s="106">
        <v>2187.03288247</v>
      </c>
      <c r="K283" s="106">
        <v>2199.0828824699997</v>
      </c>
      <c r="L283" s="106">
        <v>2179.0428824699998</v>
      </c>
      <c r="M283" s="106">
        <v>2185.9128824700001</v>
      </c>
      <c r="N283" s="106">
        <v>2174.01288247</v>
      </c>
      <c r="O283" s="106">
        <v>2184.3528824700002</v>
      </c>
      <c r="P283" s="106">
        <v>2154.3928824700001</v>
      </c>
      <c r="Q283" s="106">
        <v>2175.53288247</v>
      </c>
      <c r="R283" s="106">
        <v>2188.3628824699999</v>
      </c>
      <c r="S283" s="106">
        <v>2213.8928824700001</v>
      </c>
      <c r="T283" s="106">
        <v>2210.4128824700001</v>
      </c>
      <c r="U283" s="106">
        <v>2197.9028824699999</v>
      </c>
      <c r="V283" s="106">
        <v>2195.4528824700001</v>
      </c>
      <c r="W283" s="106">
        <v>2179.4328824700001</v>
      </c>
      <c r="X283" s="106">
        <v>2109.5228824699998</v>
      </c>
      <c r="Y283" s="106">
        <v>1971.1128824700002</v>
      </c>
    </row>
    <row r="284" spans="1:25" s="71" customFormat="1" ht="15.75" hidden="1" outlineLevel="1" x14ac:dyDescent="0.25">
      <c r="A284" s="125">
        <v>20</v>
      </c>
      <c r="B284" s="106">
        <v>1606.6128824700002</v>
      </c>
      <c r="C284" s="106">
        <v>1488.6528824700001</v>
      </c>
      <c r="D284" s="106">
        <v>1456.78288247</v>
      </c>
      <c r="E284" s="106">
        <v>1435.9428824700001</v>
      </c>
      <c r="F284" s="106">
        <v>1467.7228824700001</v>
      </c>
      <c r="G284" s="106">
        <v>1556.9628824700001</v>
      </c>
      <c r="H284" s="106">
        <v>1878.73288247</v>
      </c>
      <c r="I284" s="106">
        <v>2052.5928824699999</v>
      </c>
      <c r="J284" s="106">
        <v>2177.1428824700001</v>
      </c>
      <c r="K284" s="106">
        <v>2207.8728824700001</v>
      </c>
      <c r="L284" s="106">
        <v>2205.53288247</v>
      </c>
      <c r="M284" s="106">
        <v>2195.1828824700001</v>
      </c>
      <c r="N284" s="106">
        <v>2172.8828824699999</v>
      </c>
      <c r="O284" s="106">
        <v>2171.4128824700001</v>
      </c>
      <c r="P284" s="106">
        <v>2168.9428824699999</v>
      </c>
      <c r="Q284" s="106">
        <v>2171.2028824700001</v>
      </c>
      <c r="R284" s="106">
        <v>2191.8728824700001</v>
      </c>
      <c r="S284" s="106">
        <v>2216.0828824699997</v>
      </c>
      <c r="T284" s="106">
        <v>2214.9328824700001</v>
      </c>
      <c r="U284" s="106">
        <v>2208.8628824699999</v>
      </c>
      <c r="V284" s="106">
        <v>2204.2028824700001</v>
      </c>
      <c r="W284" s="106">
        <v>2186.5828824699997</v>
      </c>
      <c r="X284" s="106">
        <v>2099.5928824699999</v>
      </c>
      <c r="Y284" s="106">
        <v>1942.25288247</v>
      </c>
    </row>
    <row r="285" spans="1:25" s="71" customFormat="1" ht="15.75" hidden="1" outlineLevel="1" x14ac:dyDescent="0.25">
      <c r="A285" s="125">
        <v>21</v>
      </c>
      <c r="B285" s="106">
        <v>1594.4128824700001</v>
      </c>
      <c r="C285" s="106">
        <v>1500.27288247</v>
      </c>
      <c r="D285" s="106">
        <v>1438.4628824700001</v>
      </c>
      <c r="E285" s="106">
        <v>1407.2228824700001</v>
      </c>
      <c r="F285" s="106">
        <v>1434.31288247</v>
      </c>
      <c r="G285" s="106">
        <v>1504.51288247</v>
      </c>
      <c r="H285" s="106">
        <v>1582.02288247</v>
      </c>
      <c r="I285" s="106">
        <v>1675.6828824700001</v>
      </c>
      <c r="J285" s="106">
        <v>1996.8928824700001</v>
      </c>
      <c r="K285" s="106">
        <v>2050.0628824699997</v>
      </c>
      <c r="L285" s="106">
        <v>2073.1928824699999</v>
      </c>
      <c r="M285" s="106">
        <v>2055.1728824699999</v>
      </c>
      <c r="N285" s="106">
        <v>2020.52288247</v>
      </c>
      <c r="O285" s="106">
        <v>2017.30288247</v>
      </c>
      <c r="P285" s="106">
        <v>2013.6928824700001</v>
      </c>
      <c r="Q285" s="106">
        <v>2015.9728824700001</v>
      </c>
      <c r="R285" s="106">
        <v>2073.4128824700001</v>
      </c>
      <c r="S285" s="106">
        <v>2117.5428824699998</v>
      </c>
      <c r="T285" s="106">
        <v>2163.5928824699999</v>
      </c>
      <c r="U285" s="106">
        <v>2150.4528824700001</v>
      </c>
      <c r="V285" s="106">
        <v>2114.3328824699997</v>
      </c>
      <c r="W285" s="106">
        <v>2076.8428824699999</v>
      </c>
      <c r="X285" s="106">
        <v>2007.4028824700001</v>
      </c>
      <c r="Y285" s="106">
        <v>1687.76288247</v>
      </c>
    </row>
    <row r="286" spans="1:25" s="71" customFormat="1" ht="15.75" hidden="1" outlineLevel="1" x14ac:dyDescent="0.25">
      <c r="A286" s="125">
        <v>22</v>
      </c>
      <c r="B286" s="106">
        <v>1565.2128824700001</v>
      </c>
      <c r="C286" s="106">
        <v>1446.48288247</v>
      </c>
      <c r="D286" s="106">
        <v>1408.51288247</v>
      </c>
      <c r="E286" s="106">
        <v>1385.1628824700001</v>
      </c>
      <c r="F286" s="106">
        <v>1399.49288247</v>
      </c>
      <c r="G286" s="106">
        <v>1431.9428824700001</v>
      </c>
      <c r="H286" s="106">
        <v>1522.8528824700002</v>
      </c>
      <c r="I286" s="106">
        <v>1580.51288247</v>
      </c>
      <c r="J286" s="106">
        <v>1720.8928824700001</v>
      </c>
      <c r="K286" s="106">
        <v>1998.4528824700001</v>
      </c>
      <c r="L286" s="106">
        <v>2011.6528824700001</v>
      </c>
      <c r="M286" s="106">
        <v>2017.48288247</v>
      </c>
      <c r="N286" s="106">
        <v>2000.6328824700001</v>
      </c>
      <c r="O286" s="106">
        <v>1997.8928824700001</v>
      </c>
      <c r="P286" s="106">
        <v>1995.8728824700001</v>
      </c>
      <c r="Q286" s="106">
        <v>1996.1828824700001</v>
      </c>
      <c r="R286" s="106">
        <v>2044.2228824700001</v>
      </c>
      <c r="S286" s="106">
        <v>2096.0428824699998</v>
      </c>
      <c r="T286" s="106">
        <v>2159.6228824700001</v>
      </c>
      <c r="U286" s="106">
        <v>2150.9828824699998</v>
      </c>
      <c r="V286" s="106">
        <v>2126.8328824699997</v>
      </c>
      <c r="W286" s="106">
        <v>2061.3728824700001</v>
      </c>
      <c r="X286" s="106">
        <v>1996.99288247</v>
      </c>
      <c r="Y286" s="106">
        <v>1620.00288247</v>
      </c>
    </row>
    <row r="287" spans="1:25" s="71" customFormat="1" ht="15.75" hidden="1" outlineLevel="1" x14ac:dyDescent="0.25">
      <c r="A287" s="125">
        <v>23</v>
      </c>
      <c r="B287" s="106">
        <v>1547.1228824700001</v>
      </c>
      <c r="C287" s="106">
        <v>1440.4128824700001</v>
      </c>
      <c r="D287" s="106">
        <v>1417.9628824700001</v>
      </c>
      <c r="E287" s="106">
        <v>1419.3428824699999</v>
      </c>
      <c r="F287" s="106">
        <v>1446.31288247</v>
      </c>
      <c r="G287" s="106">
        <v>1603.05288247</v>
      </c>
      <c r="H287" s="106">
        <v>1908.4728824700001</v>
      </c>
      <c r="I287" s="106">
        <v>1998.05288247</v>
      </c>
      <c r="J287" s="106">
        <v>2095.03288247</v>
      </c>
      <c r="K287" s="106">
        <v>2153.0928824699999</v>
      </c>
      <c r="L287" s="106">
        <v>2149.03288247</v>
      </c>
      <c r="M287" s="106">
        <v>2121.9728824700001</v>
      </c>
      <c r="N287" s="106">
        <v>2105.8128824699997</v>
      </c>
      <c r="O287" s="106">
        <v>2116.0628824699997</v>
      </c>
      <c r="P287" s="106">
        <v>2094.9528824700001</v>
      </c>
      <c r="Q287" s="106">
        <v>2096.8628824699999</v>
      </c>
      <c r="R287" s="106">
        <v>2112.6928824699999</v>
      </c>
      <c r="S287" s="106">
        <v>2142.7728824699998</v>
      </c>
      <c r="T287" s="106">
        <v>2158.3828824699999</v>
      </c>
      <c r="U287" s="106">
        <v>2154.7928824699998</v>
      </c>
      <c r="V287" s="106">
        <v>2147.8728824700001</v>
      </c>
      <c r="W287" s="106">
        <v>2113.32288247</v>
      </c>
      <c r="X287" s="106">
        <v>2033.1628824700001</v>
      </c>
      <c r="Y287" s="106">
        <v>1732.9128824700001</v>
      </c>
    </row>
    <row r="288" spans="1:25" s="71" customFormat="1" ht="15.75" hidden="1" outlineLevel="1" x14ac:dyDescent="0.25">
      <c r="A288" s="125">
        <v>24</v>
      </c>
      <c r="B288" s="106">
        <v>1636.6928824700001</v>
      </c>
      <c r="C288" s="106">
        <v>1504.06288247</v>
      </c>
      <c r="D288" s="106">
        <v>1445.75288247</v>
      </c>
      <c r="E288" s="106">
        <v>1438.4328824700001</v>
      </c>
      <c r="F288" s="106">
        <v>1465.06288247</v>
      </c>
      <c r="G288" s="106">
        <v>1584.1128824700002</v>
      </c>
      <c r="H288" s="106">
        <v>1882.8628824700002</v>
      </c>
      <c r="I288" s="106">
        <v>1990.52288247</v>
      </c>
      <c r="J288" s="106">
        <v>2074.1328824699999</v>
      </c>
      <c r="K288" s="106">
        <v>2143.6028824700002</v>
      </c>
      <c r="L288" s="106">
        <v>2148.4728824700001</v>
      </c>
      <c r="M288" s="106">
        <v>2118.7728824699998</v>
      </c>
      <c r="N288" s="106">
        <v>2113.5028824699998</v>
      </c>
      <c r="O288" s="106">
        <v>2117.4228824699999</v>
      </c>
      <c r="P288" s="106">
        <v>2099.5928824699999</v>
      </c>
      <c r="Q288" s="106">
        <v>2101.4428824699999</v>
      </c>
      <c r="R288" s="106">
        <v>2114.6528824699999</v>
      </c>
      <c r="S288" s="106">
        <v>2140.0428824699998</v>
      </c>
      <c r="T288" s="106">
        <v>2167.51288247</v>
      </c>
      <c r="U288" s="106">
        <v>2167.5828824699997</v>
      </c>
      <c r="V288" s="106">
        <v>2159.3828824699999</v>
      </c>
      <c r="W288" s="106">
        <v>2138.4428824699999</v>
      </c>
      <c r="X288" s="106">
        <v>2040.6728824700001</v>
      </c>
      <c r="Y288" s="106">
        <v>1795.9028824700001</v>
      </c>
    </row>
    <row r="289" spans="1:25" s="71" customFormat="1" ht="15.75" hidden="1" outlineLevel="1" x14ac:dyDescent="0.25">
      <c r="A289" s="125">
        <v>25</v>
      </c>
      <c r="B289" s="106">
        <v>1740.07288247</v>
      </c>
      <c r="C289" s="106">
        <v>1670.50288247</v>
      </c>
      <c r="D289" s="106">
        <v>1653.3828824700001</v>
      </c>
      <c r="E289" s="106">
        <v>1434.49288247</v>
      </c>
      <c r="F289" s="106">
        <v>1549.48288247</v>
      </c>
      <c r="G289" s="106">
        <v>1742.6528824700001</v>
      </c>
      <c r="H289" s="106">
        <v>1952.31288247</v>
      </c>
      <c r="I289" s="106">
        <v>2018.1828824700001</v>
      </c>
      <c r="J289" s="106">
        <v>2098.8728824700001</v>
      </c>
      <c r="K289" s="106">
        <v>2155.7728824699998</v>
      </c>
      <c r="L289" s="106">
        <v>2150.6428824700001</v>
      </c>
      <c r="M289" s="106">
        <v>2113.74288247</v>
      </c>
      <c r="N289" s="106">
        <v>2100.1128824699999</v>
      </c>
      <c r="O289" s="106">
        <v>2097.8728824700001</v>
      </c>
      <c r="P289" s="106">
        <v>2091.0028824699998</v>
      </c>
      <c r="Q289" s="106">
        <v>2089.4128824700001</v>
      </c>
      <c r="R289" s="106">
        <v>2113.3728824700001</v>
      </c>
      <c r="S289" s="106">
        <v>2137.8528824700002</v>
      </c>
      <c r="T289" s="106">
        <v>2163.26288247</v>
      </c>
      <c r="U289" s="106">
        <v>2157.1928824699999</v>
      </c>
      <c r="V289" s="106">
        <v>2139.82288247</v>
      </c>
      <c r="W289" s="106">
        <v>2121.01288247</v>
      </c>
      <c r="X289" s="106">
        <v>2028.28288247</v>
      </c>
      <c r="Y289" s="106">
        <v>1789.33288247</v>
      </c>
    </row>
    <row r="290" spans="1:25" s="71" customFormat="1" ht="15.75" hidden="1" outlineLevel="1" x14ac:dyDescent="0.25">
      <c r="A290" s="125">
        <v>26</v>
      </c>
      <c r="B290" s="106">
        <v>1554.1628824700001</v>
      </c>
      <c r="C290" s="106">
        <v>1441.9228824700001</v>
      </c>
      <c r="D290" s="106">
        <v>1408.33288247</v>
      </c>
      <c r="E290" s="106">
        <v>1400.9328824700001</v>
      </c>
      <c r="F290" s="106">
        <v>1426.6128824699999</v>
      </c>
      <c r="G290" s="106">
        <v>1488.6828824700001</v>
      </c>
      <c r="H290" s="106">
        <v>1706.83288247</v>
      </c>
      <c r="I290" s="106">
        <v>1955.75288247</v>
      </c>
      <c r="J290" s="106">
        <v>2056.0628824699997</v>
      </c>
      <c r="K290" s="106">
        <v>2135.8728824700001</v>
      </c>
      <c r="L290" s="106">
        <v>2133.53288247</v>
      </c>
      <c r="M290" s="106">
        <v>2104.4028824699999</v>
      </c>
      <c r="N290" s="106">
        <v>2091.6728824699999</v>
      </c>
      <c r="O290" s="106">
        <v>2098.5428824699998</v>
      </c>
      <c r="P290" s="106">
        <v>2081.1928824699999</v>
      </c>
      <c r="Q290" s="106">
        <v>2079.2728824699998</v>
      </c>
      <c r="R290" s="106">
        <v>2101.0428824699998</v>
      </c>
      <c r="S290" s="106">
        <v>2132.8828824699999</v>
      </c>
      <c r="T290" s="106">
        <v>2173.6028824700002</v>
      </c>
      <c r="U290" s="106">
        <v>2168.7128824699998</v>
      </c>
      <c r="V290" s="106">
        <v>2144.4128824700001</v>
      </c>
      <c r="W290" s="106">
        <v>2123.1428824700001</v>
      </c>
      <c r="X290" s="106">
        <v>2023.5928824699999</v>
      </c>
      <c r="Y290" s="106">
        <v>1752.1028824700002</v>
      </c>
    </row>
    <row r="291" spans="1:25" s="71" customFormat="1" ht="15.75" hidden="1" outlineLevel="1" x14ac:dyDescent="0.25">
      <c r="A291" s="125">
        <v>27</v>
      </c>
      <c r="B291" s="106">
        <v>1597.4528824700001</v>
      </c>
      <c r="C291" s="106">
        <v>1461.6028824700002</v>
      </c>
      <c r="D291" s="106">
        <v>1436.05288247</v>
      </c>
      <c r="E291" s="106">
        <v>1432.1328824700001</v>
      </c>
      <c r="F291" s="106">
        <v>1447.4428824700001</v>
      </c>
      <c r="G291" s="106">
        <v>1592.2128824700001</v>
      </c>
      <c r="H291" s="106">
        <v>1805.57288247</v>
      </c>
      <c r="I291" s="106">
        <v>2008.77288247</v>
      </c>
      <c r="J291" s="106">
        <v>2107.7528824699998</v>
      </c>
      <c r="K291" s="106">
        <v>2159.6428824700001</v>
      </c>
      <c r="L291" s="106">
        <v>2163.2028824700001</v>
      </c>
      <c r="M291" s="106">
        <v>2152.80288247</v>
      </c>
      <c r="N291" s="106">
        <v>2124.9328824700001</v>
      </c>
      <c r="O291" s="106">
        <v>2129.2128824699998</v>
      </c>
      <c r="P291" s="106">
        <v>2134.2928824699998</v>
      </c>
      <c r="Q291" s="106">
        <v>2128.3128824699997</v>
      </c>
      <c r="R291" s="106">
        <v>2137.6228824700001</v>
      </c>
      <c r="S291" s="106">
        <v>2194.32288247</v>
      </c>
      <c r="T291" s="106">
        <v>2188.5428824699998</v>
      </c>
      <c r="U291" s="106">
        <v>2159.9228824699999</v>
      </c>
      <c r="V291" s="106">
        <v>2152.3828824699999</v>
      </c>
      <c r="W291" s="106">
        <v>2146.6728824699999</v>
      </c>
      <c r="X291" s="106">
        <v>2029.48288247</v>
      </c>
      <c r="Y291" s="106">
        <v>1731.53288247</v>
      </c>
    </row>
    <row r="292" spans="1:25" s="71" customFormat="1" ht="15.75" hidden="1" outlineLevel="1" x14ac:dyDescent="0.25">
      <c r="A292" s="125">
        <v>28</v>
      </c>
      <c r="B292" s="106">
        <v>1633.07288247</v>
      </c>
      <c r="C292" s="106">
        <v>1493.1128824700002</v>
      </c>
      <c r="D292" s="106">
        <v>1452.8428824699999</v>
      </c>
      <c r="E292" s="106">
        <v>1429.31288247</v>
      </c>
      <c r="F292" s="106">
        <v>1455.23288247</v>
      </c>
      <c r="G292" s="106">
        <v>1516.6328824700001</v>
      </c>
      <c r="H292" s="106">
        <v>1634.1328824700001</v>
      </c>
      <c r="I292" s="106">
        <v>1699.82288247</v>
      </c>
      <c r="J292" s="106">
        <v>2022.74288247</v>
      </c>
      <c r="K292" s="106">
        <v>2072.53288247</v>
      </c>
      <c r="L292" s="106">
        <v>2130.2328824699998</v>
      </c>
      <c r="M292" s="106">
        <v>2124.0228824699998</v>
      </c>
      <c r="N292" s="106">
        <v>2066.2528824699998</v>
      </c>
      <c r="O292" s="106">
        <v>2066.3728824700001</v>
      </c>
      <c r="P292" s="106">
        <v>2061.9328824700001</v>
      </c>
      <c r="Q292" s="106">
        <v>2062.2928824699998</v>
      </c>
      <c r="R292" s="106">
        <v>2173.2228824700001</v>
      </c>
      <c r="S292" s="106">
        <v>2223.2128824699998</v>
      </c>
      <c r="T292" s="106">
        <v>2963.2328824700003</v>
      </c>
      <c r="U292" s="106">
        <v>2180.4728824700001</v>
      </c>
      <c r="V292" s="106">
        <v>2170.5628824699997</v>
      </c>
      <c r="W292" s="106">
        <v>2160.6828824700001</v>
      </c>
      <c r="X292" s="106">
        <v>2132.0928824699999</v>
      </c>
      <c r="Y292" s="106">
        <v>1978.1428824700001</v>
      </c>
    </row>
    <row r="293" spans="1:25" s="71" customFormat="1" ht="15.75" hidden="1" outlineLevel="1" x14ac:dyDescent="0.25">
      <c r="A293" s="125">
        <v>29</v>
      </c>
      <c r="B293" s="106">
        <v>1586.56288247</v>
      </c>
      <c r="C293" s="106">
        <v>1458.4528824700001</v>
      </c>
      <c r="D293" s="106">
        <v>1417.6028824699999</v>
      </c>
      <c r="E293" s="106">
        <v>1392.9328824700001</v>
      </c>
      <c r="F293" s="106">
        <v>1412.9428824700001</v>
      </c>
      <c r="G293" s="106">
        <v>1452.28288247</v>
      </c>
      <c r="H293" s="106">
        <v>1497.02288247</v>
      </c>
      <c r="I293" s="106">
        <v>1597.6528824700001</v>
      </c>
      <c r="J293" s="106">
        <v>1836.32288247</v>
      </c>
      <c r="K293" s="106">
        <v>1981.58288247</v>
      </c>
      <c r="L293" s="106">
        <v>2116.03288247</v>
      </c>
      <c r="M293" s="106">
        <v>2088.6628824700001</v>
      </c>
      <c r="N293" s="106">
        <v>2083.51288247</v>
      </c>
      <c r="O293" s="106">
        <v>2077.9028824699999</v>
      </c>
      <c r="P293" s="106">
        <v>2072.7128824699998</v>
      </c>
      <c r="Q293" s="106">
        <v>2071.6128824699999</v>
      </c>
      <c r="R293" s="106">
        <v>2160.9528824700001</v>
      </c>
      <c r="S293" s="106">
        <v>2195.3728824700001</v>
      </c>
      <c r="T293" s="106">
        <v>2260.9328824700001</v>
      </c>
      <c r="U293" s="106">
        <v>2249.9128824700001</v>
      </c>
      <c r="V293" s="106">
        <v>2164.7728824699998</v>
      </c>
      <c r="W293" s="106">
        <v>2100.9828824699998</v>
      </c>
      <c r="X293" s="106">
        <v>1982.3428824699999</v>
      </c>
      <c r="Y293" s="106">
        <v>1786.4128824700001</v>
      </c>
    </row>
    <row r="294" spans="1:25" s="71" customFormat="1" ht="15.75" collapsed="1" x14ac:dyDescent="0.25">
      <c r="A294" s="125">
        <v>30</v>
      </c>
      <c r="B294" s="106">
        <v>1747.53288247</v>
      </c>
      <c r="C294" s="106">
        <v>1505.3628824700002</v>
      </c>
      <c r="D294" s="106">
        <v>1421.03288247</v>
      </c>
      <c r="E294" s="106">
        <v>1398.49288247</v>
      </c>
      <c r="F294" s="106">
        <v>1430.9128824700001</v>
      </c>
      <c r="G294" s="106">
        <v>1584.30288247</v>
      </c>
      <c r="H294" s="106">
        <v>1878.7228824700001</v>
      </c>
      <c r="I294" s="106">
        <v>1996.75288247</v>
      </c>
      <c r="J294" s="106">
        <v>2132.5028824699998</v>
      </c>
      <c r="K294" s="106">
        <v>2177.99288247</v>
      </c>
      <c r="L294" s="106">
        <v>2194.4028824699999</v>
      </c>
      <c r="M294" s="106">
        <v>2167.82288247</v>
      </c>
      <c r="N294" s="106">
        <v>2160.8428824699999</v>
      </c>
      <c r="O294" s="106">
        <v>2158.3928824700001</v>
      </c>
      <c r="P294" s="106">
        <v>2150.53288247</v>
      </c>
      <c r="Q294" s="106">
        <v>2149.9528824700001</v>
      </c>
      <c r="R294" s="106">
        <v>2148.4328824700001</v>
      </c>
      <c r="S294" s="106">
        <v>2158.8628824699999</v>
      </c>
      <c r="T294" s="106">
        <v>2187.8128824699997</v>
      </c>
      <c r="U294" s="106">
        <v>2183.0928824699999</v>
      </c>
      <c r="V294" s="106">
        <v>2174.2928824699998</v>
      </c>
      <c r="W294" s="106">
        <v>2144.4828824699998</v>
      </c>
      <c r="X294" s="106">
        <v>2031.1828824700001</v>
      </c>
      <c r="Y294" s="106">
        <v>1971.80288247</v>
      </c>
    </row>
    <row r="295" spans="1:25" s="71" customFormat="1" ht="15.75" x14ac:dyDescent="0.25">
      <c r="A295" s="125">
        <v>31</v>
      </c>
      <c r="B295" s="106">
        <v>1767.1028824700002</v>
      </c>
      <c r="C295" s="106">
        <v>1534.9128824700001</v>
      </c>
      <c r="D295" s="106">
        <v>1434.1528824700001</v>
      </c>
      <c r="E295" s="106">
        <v>1395.02288247</v>
      </c>
      <c r="F295" s="106">
        <v>1431.24288247</v>
      </c>
      <c r="G295" s="106">
        <v>1503.27288247</v>
      </c>
      <c r="H295" s="106">
        <v>1668.33288247</v>
      </c>
      <c r="I295" s="106">
        <v>1755.1828824700001</v>
      </c>
      <c r="J295" s="106">
        <v>1980.6028824700002</v>
      </c>
      <c r="K295" s="106">
        <v>2040.50288247</v>
      </c>
      <c r="L295" s="106">
        <v>2075.3128824699997</v>
      </c>
      <c r="M295" s="106">
        <v>2060.8628824699999</v>
      </c>
      <c r="N295" s="106">
        <v>2061.8928824700001</v>
      </c>
      <c r="O295" s="106">
        <v>2059.9528824700001</v>
      </c>
      <c r="P295" s="106">
        <v>2057.2928824699998</v>
      </c>
      <c r="Q295" s="106">
        <v>2060.4528824700001</v>
      </c>
      <c r="R295" s="106">
        <v>2134.49288247</v>
      </c>
      <c r="S295" s="106">
        <v>2171.1828824700001</v>
      </c>
      <c r="T295" s="106">
        <v>2200.05288247</v>
      </c>
      <c r="U295" s="106">
        <v>2189.4328824700001</v>
      </c>
      <c r="V295" s="106">
        <v>2177.9228824699999</v>
      </c>
      <c r="W295" s="106">
        <v>2166.5628824699997</v>
      </c>
      <c r="X295" s="106">
        <v>2147.4028824699999</v>
      </c>
      <c r="Y295" s="106">
        <v>2016.3828824700001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2052.4228824699999</v>
      </c>
      <c r="C299" s="106">
        <v>1985.1428824700001</v>
      </c>
      <c r="D299" s="106">
        <v>1956.3928824700001</v>
      </c>
      <c r="E299" s="106">
        <v>1948.6828824700001</v>
      </c>
      <c r="F299" s="106">
        <v>1952.4428824699999</v>
      </c>
      <c r="G299" s="106">
        <v>1977.4328824700001</v>
      </c>
      <c r="H299" s="106">
        <v>2020.4128824700001</v>
      </c>
      <c r="I299" s="106">
        <v>2038.5428824700002</v>
      </c>
      <c r="J299" s="106">
        <v>2165.7128824699998</v>
      </c>
      <c r="K299" s="106">
        <v>2337.2528824700003</v>
      </c>
      <c r="L299" s="106">
        <v>2355.32288247</v>
      </c>
      <c r="M299" s="106">
        <v>2359.7728824700002</v>
      </c>
      <c r="N299" s="106">
        <v>2354.4728824700001</v>
      </c>
      <c r="O299" s="106">
        <v>2369.99288247</v>
      </c>
      <c r="P299" s="106">
        <v>2346.5228824700002</v>
      </c>
      <c r="Q299" s="106">
        <v>2353.8328824700002</v>
      </c>
      <c r="R299" s="106">
        <v>2397.4028824699999</v>
      </c>
      <c r="S299" s="106">
        <v>2448.1228824700001</v>
      </c>
      <c r="T299" s="106">
        <v>2457.2728824700002</v>
      </c>
      <c r="U299" s="106">
        <v>2441.6428824700001</v>
      </c>
      <c r="V299" s="106">
        <v>2416.1728824699999</v>
      </c>
      <c r="W299" s="106">
        <v>2375.1328824699999</v>
      </c>
      <c r="X299" s="106">
        <v>2316.9128824700001</v>
      </c>
      <c r="Y299" s="106">
        <v>2077.7228824700001</v>
      </c>
    </row>
    <row r="300" spans="1:25" s="71" customFormat="1" ht="15.75" hidden="1" outlineLevel="1" x14ac:dyDescent="0.25">
      <c r="A300" s="125">
        <v>2</v>
      </c>
      <c r="B300" s="106">
        <v>2133.4628824699998</v>
      </c>
      <c r="C300" s="106">
        <v>1976.9728824700001</v>
      </c>
      <c r="D300" s="106">
        <v>1952.1928824699999</v>
      </c>
      <c r="E300" s="106">
        <v>1956.5828824700002</v>
      </c>
      <c r="F300" s="106">
        <v>1971.4528824700001</v>
      </c>
      <c r="G300" s="106">
        <v>2047.26288247</v>
      </c>
      <c r="H300" s="106">
        <v>2199.2328824699998</v>
      </c>
      <c r="I300" s="106">
        <v>2286.3728824700001</v>
      </c>
      <c r="J300" s="106">
        <v>2354.0428824700002</v>
      </c>
      <c r="K300" s="106">
        <v>2470.2928824700002</v>
      </c>
      <c r="L300" s="106">
        <v>2472.8728824700001</v>
      </c>
      <c r="M300" s="106">
        <v>2465.6828824700001</v>
      </c>
      <c r="N300" s="106">
        <v>2457.78288247</v>
      </c>
      <c r="O300" s="106">
        <v>2455.8428824699999</v>
      </c>
      <c r="P300" s="106">
        <v>2415.7328824699998</v>
      </c>
      <c r="Q300" s="106">
        <v>2457.0928824699999</v>
      </c>
      <c r="R300" s="106">
        <v>2466.8728824700001</v>
      </c>
      <c r="S300" s="106">
        <v>2485.78288247</v>
      </c>
      <c r="T300" s="106">
        <v>2485.53288247</v>
      </c>
      <c r="U300" s="106">
        <v>2439.9128824700001</v>
      </c>
      <c r="V300" s="106">
        <v>2471.1228824700001</v>
      </c>
      <c r="W300" s="106">
        <v>2419.1028824700002</v>
      </c>
      <c r="X300" s="106">
        <v>2320.8728824700001</v>
      </c>
      <c r="Y300" s="106">
        <v>2043.4628824699998</v>
      </c>
    </row>
    <row r="301" spans="1:25" s="71" customFormat="1" ht="15.75" hidden="1" outlineLevel="1" x14ac:dyDescent="0.25">
      <c r="A301" s="125">
        <v>3</v>
      </c>
      <c r="B301" s="106">
        <v>1969.1828824700001</v>
      </c>
      <c r="C301" s="106">
        <v>1908.9528824700001</v>
      </c>
      <c r="D301" s="106">
        <v>1845.4028824699999</v>
      </c>
      <c r="E301" s="106">
        <v>1690.05288247</v>
      </c>
      <c r="F301" s="106">
        <v>1707.4028824699999</v>
      </c>
      <c r="G301" s="106">
        <v>1885.2028824700001</v>
      </c>
      <c r="H301" s="106">
        <v>2184.5928824699999</v>
      </c>
      <c r="I301" s="106">
        <v>2298.2228824700001</v>
      </c>
      <c r="J301" s="106">
        <v>2400.4628824699998</v>
      </c>
      <c r="K301" s="106">
        <v>2465.76288247</v>
      </c>
      <c r="L301" s="106">
        <v>2475.30288247</v>
      </c>
      <c r="M301" s="106">
        <v>2439.1728824699999</v>
      </c>
      <c r="N301" s="106">
        <v>2405.2728824700002</v>
      </c>
      <c r="O301" s="106">
        <v>2403.1928824699999</v>
      </c>
      <c r="P301" s="106">
        <v>2401.5828824700002</v>
      </c>
      <c r="Q301" s="106">
        <v>2403.6028824700002</v>
      </c>
      <c r="R301" s="106">
        <v>2407.7728824700002</v>
      </c>
      <c r="S301" s="106">
        <v>2446.03288247</v>
      </c>
      <c r="T301" s="106">
        <v>2452.5028824700003</v>
      </c>
      <c r="U301" s="106">
        <v>2444.5028824700003</v>
      </c>
      <c r="V301" s="106">
        <v>2375.8328824700002</v>
      </c>
      <c r="W301" s="106">
        <v>2386.6228824700001</v>
      </c>
      <c r="X301" s="106">
        <v>2303.8828824699999</v>
      </c>
      <c r="Y301" s="106">
        <v>2018.9128824700001</v>
      </c>
    </row>
    <row r="302" spans="1:25" s="71" customFormat="1" ht="15.75" hidden="1" outlineLevel="1" x14ac:dyDescent="0.25">
      <c r="A302" s="125">
        <v>4</v>
      </c>
      <c r="B302" s="106">
        <v>1933.8628824699999</v>
      </c>
      <c r="C302" s="106">
        <v>1859.3728824700001</v>
      </c>
      <c r="D302" s="106">
        <v>1679.5828824700002</v>
      </c>
      <c r="E302" s="106">
        <v>1659.50288247</v>
      </c>
      <c r="F302" s="106">
        <v>1704.0028824700003</v>
      </c>
      <c r="G302" s="106">
        <v>1892.9428824699999</v>
      </c>
      <c r="H302" s="106">
        <v>2049.4628824699998</v>
      </c>
      <c r="I302" s="106">
        <v>2180.99288247</v>
      </c>
      <c r="J302" s="106">
        <v>2422.9028824699999</v>
      </c>
      <c r="K302" s="106">
        <v>2471.2028824700001</v>
      </c>
      <c r="L302" s="106">
        <v>2461.78288247</v>
      </c>
      <c r="M302" s="106">
        <v>2421.0628824700002</v>
      </c>
      <c r="N302" s="106">
        <v>2418.1828824700001</v>
      </c>
      <c r="O302" s="106">
        <v>2438.2028824700001</v>
      </c>
      <c r="P302" s="106">
        <v>2376.1228824700001</v>
      </c>
      <c r="Q302" s="106">
        <v>2461.3428824699999</v>
      </c>
      <c r="R302" s="106">
        <v>2471.2928824700002</v>
      </c>
      <c r="S302" s="106">
        <v>2485.8428824699999</v>
      </c>
      <c r="T302" s="106">
        <v>2487.6128824699999</v>
      </c>
      <c r="U302" s="106">
        <v>2453.6728824699999</v>
      </c>
      <c r="V302" s="106">
        <v>2453.4728824700001</v>
      </c>
      <c r="W302" s="106">
        <v>2402.6228824700001</v>
      </c>
      <c r="X302" s="106">
        <v>2216.3328824700002</v>
      </c>
      <c r="Y302" s="106">
        <v>1959.78288247</v>
      </c>
    </row>
    <row r="303" spans="1:25" s="71" customFormat="1" ht="15.75" hidden="1" outlineLevel="1" x14ac:dyDescent="0.25">
      <c r="A303" s="125">
        <v>5</v>
      </c>
      <c r="B303" s="106">
        <v>1877.4028824699999</v>
      </c>
      <c r="C303" s="106">
        <v>1685.9128824700001</v>
      </c>
      <c r="D303" s="106">
        <v>1663.05288247</v>
      </c>
      <c r="E303" s="106">
        <v>1644.6428824700001</v>
      </c>
      <c r="F303" s="106">
        <v>1668.2528824700003</v>
      </c>
      <c r="G303" s="106">
        <v>1746.3428824699999</v>
      </c>
      <c r="H303" s="106">
        <v>2166.0828824700002</v>
      </c>
      <c r="I303" s="106">
        <v>2236.3528824700002</v>
      </c>
      <c r="J303" s="106">
        <v>2472.4428824699999</v>
      </c>
      <c r="K303" s="106">
        <v>2493.0828824700002</v>
      </c>
      <c r="L303" s="106">
        <v>2503.7228824700001</v>
      </c>
      <c r="M303" s="106">
        <v>2493.3528824700002</v>
      </c>
      <c r="N303" s="106">
        <v>2471.5228824700002</v>
      </c>
      <c r="O303" s="106">
        <v>2470.6728824699999</v>
      </c>
      <c r="P303" s="106">
        <v>2461.9728824700001</v>
      </c>
      <c r="Q303" s="106">
        <v>2483.6528824699999</v>
      </c>
      <c r="R303" s="106">
        <v>2484.6328824699999</v>
      </c>
      <c r="S303" s="106">
        <v>2521.9128824700001</v>
      </c>
      <c r="T303" s="106">
        <v>2516.5928824699999</v>
      </c>
      <c r="U303" s="106">
        <v>2502.9228824699999</v>
      </c>
      <c r="V303" s="106">
        <v>2452.4228824699999</v>
      </c>
      <c r="W303" s="106">
        <v>2443.0828824700002</v>
      </c>
      <c r="X303" s="106">
        <v>2202.0928824699999</v>
      </c>
      <c r="Y303" s="106">
        <v>2136.74288247</v>
      </c>
    </row>
    <row r="304" spans="1:25" s="71" customFormat="1" ht="15.75" hidden="1" outlineLevel="1" x14ac:dyDescent="0.25">
      <c r="A304" s="125">
        <v>6</v>
      </c>
      <c r="B304" s="106">
        <v>2153.2928824700002</v>
      </c>
      <c r="C304" s="106">
        <v>1711.1928824699999</v>
      </c>
      <c r="D304" s="106">
        <v>1689.9728824700001</v>
      </c>
      <c r="E304" s="106">
        <v>1671.5028824700003</v>
      </c>
      <c r="F304" s="106">
        <v>1722.0028824700003</v>
      </c>
      <c r="G304" s="106">
        <v>1972.57288247</v>
      </c>
      <c r="H304" s="106">
        <v>2160.2228824700001</v>
      </c>
      <c r="I304" s="106">
        <v>2267.3828824699999</v>
      </c>
      <c r="J304" s="106">
        <v>2464.4828824699998</v>
      </c>
      <c r="K304" s="106">
        <v>2441.3728824700001</v>
      </c>
      <c r="L304" s="106">
        <v>2441.4528824700001</v>
      </c>
      <c r="M304" s="106">
        <v>2434.51288247</v>
      </c>
      <c r="N304" s="106">
        <v>2430.3328824700002</v>
      </c>
      <c r="O304" s="106">
        <v>2429.6128824699999</v>
      </c>
      <c r="P304" s="106">
        <v>2426.9228824699999</v>
      </c>
      <c r="Q304" s="106">
        <v>2427.82288247</v>
      </c>
      <c r="R304" s="106">
        <v>2480.5428824700002</v>
      </c>
      <c r="S304" s="106">
        <v>2519.6228824700001</v>
      </c>
      <c r="T304" s="106">
        <v>2445.9828824699998</v>
      </c>
      <c r="U304" s="106">
        <v>2462.2128824699998</v>
      </c>
      <c r="V304" s="106">
        <v>2453.4428824699999</v>
      </c>
      <c r="W304" s="106">
        <v>2473.1828824700001</v>
      </c>
      <c r="X304" s="106">
        <v>2421.3928824700001</v>
      </c>
      <c r="Y304" s="106">
        <v>2320.3728824700001</v>
      </c>
    </row>
    <row r="305" spans="1:25" s="71" customFormat="1" ht="15.75" hidden="1" outlineLevel="1" x14ac:dyDescent="0.25">
      <c r="A305" s="125">
        <v>7</v>
      </c>
      <c r="B305" s="106">
        <v>2252.07288247</v>
      </c>
      <c r="C305" s="106">
        <v>2025.78288247</v>
      </c>
      <c r="D305" s="106">
        <v>1902.8928824700001</v>
      </c>
      <c r="E305" s="106">
        <v>1873.4428824699999</v>
      </c>
      <c r="F305" s="106">
        <v>1895.01288247</v>
      </c>
      <c r="G305" s="106">
        <v>2106.7728824700002</v>
      </c>
      <c r="H305" s="106">
        <v>2216.1028824700002</v>
      </c>
      <c r="I305" s="106">
        <v>2323.1228824700001</v>
      </c>
      <c r="J305" s="106">
        <v>2353.9228824699999</v>
      </c>
      <c r="K305" s="106">
        <v>2455.57288247</v>
      </c>
      <c r="L305" s="106">
        <v>2456.8428824699999</v>
      </c>
      <c r="M305" s="106">
        <v>2438.8728824700001</v>
      </c>
      <c r="N305" s="106">
        <v>2436.2328824699998</v>
      </c>
      <c r="O305" s="106">
        <v>2446.99288247</v>
      </c>
      <c r="P305" s="106">
        <v>2432.6828824700001</v>
      </c>
      <c r="Q305" s="106">
        <v>2449.2128824699998</v>
      </c>
      <c r="R305" s="106">
        <v>2438.9428824699999</v>
      </c>
      <c r="S305" s="106">
        <v>2459.07288247</v>
      </c>
      <c r="T305" s="106">
        <v>2558.9328824700001</v>
      </c>
      <c r="U305" s="106">
        <v>2554.1228824700001</v>
      </c>
      <c r="V305" s="106">
        <v>2554.6628824700001</v>
      </c>
      <c r="W305" s="106">
        <v>2546.5628824700002</v>
      </c>
      <c r="X305" s="106">
        <v>2493.9528824700001</v>
      </c>
      <c r="Y305" s="106">
        <v>2401.8828824699999</v>
      </c>
    </row>
    <row r="306" spans="1:25" s="71" customFormat="1" ht="15.75" hidden="1" outlineLevel="1" x14ac:dyDescent="0.25">
      <c r="A306" s="125">
        <v>8</v>
      </c>
      <c r="B306" s="106">
        <v>2235.2528824700003</v>
      </c>
      <c r="C306" s="106">
        <v>2078.2228824700001</v>
      </c>
      <c r="D306" s="106">
        <v>2000.8728824700001</v>
      </c>
      <c r="E306" s="106">
        <v>1980.8928824700001</v>
      </c>
      <c r="F306" s="106">
        <v>1992.4828824699998</v>
      </c>
      <c r="G306" s="106">
        <v>1968.5628824700002</v>
      </c>
      <c r="H306" s="106">
        <v>2181.4628824699998</v>
      </c>
      <c r="I306" s="106">
        <v>2207.1928824699999</v>
      </c>
      <c r="J306" s="106">
        <v>2334.3428824699999</v>
      </c>
      <c r="K306" s="106">
        <v>2372.4828824699998</v>
      </c>
      <c r="L306" s="106">
        <v>2434.55288247</v>
      </c>
      <c r="M306" s="106">
        <v>2371.3628824699999</v>
      </c>
      <c r="N306" s="106">
        <v>2357.7228824700001</v>
      </c>
      <c r="O306" s="106">
        <v>2351.9328824700001</v>
      </c>
      <c r="P306" s="106">
        <v>2351.0428824700002</v>
      </c>
      <c r="Q306" s="106">
        <v>2388.4228824699999</v>
      </c>
      <c r="R306" s="106">
        <v>2463.9628824699998</v>
      </c>
      <c r="S306" s="106">
        <v>2449.2228824700001</v>
      </c>
      <c r="T306" s="106">
        <v>2449.6628824700001</v>
      </c>
      <c r="U306" s="106">
        <v>2446.9828824699998</v>
      </c>
      <c r="V306" s="106">
        <v>2441.1628824700001</v>
      </c>
      <c r="W306" s="106">
        <v>2432.1328824699999</v>
      </c>
      <c r="X306" s="106">
        <v>2409.4528824700001</v>
      </c>
      <c r="Y306" s="106">
        <v>2208.2728824700002</v>
      </c>
    </row>
    <row r="307" spans="1:25" s="71" customFormat="1" ht="15.75" hidden="1" outlineLevel="1" x14ac:dyDescent="0.25">
      <c r="A307" s="125">
        <v>9</v>
      </c>
      <c r="B307" s="106">
        <v>2209.4028824699999</v>
      </c>
      <c r="C307" s="106">
        <v>2076.30288247</v>
      </c>
      <c r="D307" s="106">
        <v>1984.82288247</v>
      </c>
      <c r="E307" s="106">
        <v>1909.99288247</v>
      </c>
      <c r="F307" s="106">
        <v>2022.51288247</v>
      </c>
      <c r="G307" s="106">
        <v>2118.9428824699999</v>
      </c>
      <c r="H307" s="106">
        <v>2344.1928824699999</v>
      </c>
      <c r="I307" s="106">
        <v>2468.74288247</v>
      </c>
      <c r="J307" s="106">
        <v>2502.3828824699999</v>
      </c>
      <c r="K307" s="106">
        <v>2511.2028824700001</v>
      </c>
      <c r="L307" s="106">
        <v>2456.5828824700002</v>
      </c>
      <c r="M307" s="106">
        <v>2463.7228824700001</v>
      </c>
      <c r="N307" s="106">
        <v>2459.07288247</v>
      </c>
      <c r="O307" s="106">
        <v>2439.3328824700002</v>
      </c>
      <c r="P307" s="106">
        <v>2442.7128824699998</v>
      </c>
      <c r="Q307" s="106">
        <v>2436.9128824700001</v>
      </c>
      <c r="R307" s="106">
        <v>2515.0428824700002</v>
      </c>
      <c r="S307" s="106">
        <v>2535.7028824700001</v>
      </c>
      <c r="T307" s="106">
        <v>2471.0428824700002</v>
      </c>
      <c r="U307" s="106">
        <v>2470.4528824700001</v>
      </c>
      <c r="V307" s="106">
        <v>2510.6028824700002</v>
      </c>
      <c r="W307" s="106">
        <v>2441.2128824699998</v>
      </c>
      <c r="X307" s="106">
        <v>2455.2528824700003</v>
      </c>
      <c r="Y307" s="106">
        <v>2379.7728824700002</v>
      </c>
    </row>
    <row r="308" spans="1:25" s="71" customFormat="1" ht="15.75" hidden="1" outlineLevel="1" x14ac:dyDescent="0.25">
      <c r="A308" s="125">
        <v>10</v>
      </c>
      <c r="B308" s="106">
        <v>2133.78288247</v>
      </c>
      <c r="C308" s="106">
        <v>1886.51288247</v>
      </c>
      <c r="D308" s="106">
        <v>1792.2528824700003</v>
      </c>
      <c r="E308" s="106">
        <v>1787.9228824699999</v>
      </c>
      <c r="F308" s="106">
        <v>1849.3828824699999</v>
      </c>
      <c r="G308" s="106">
        <v>1947.2928824700002</v>
      </c>
      <c r="H308" s="106">
        <v>2194.3328824700002</v>
      </c>
      <c r="I308" s="106">
        <v>2376.1028824700002</v>
      </c>
      <c r="J308" s="106">
        <v>2466.2728824700002</v>
      </c>
      <c r="K308" s="106">
        <v>2486.2228824700001</v>
      </c>
      <c r="L308" s="106">
        <v>2484.1928824699999</v>
      </c>
      <c r="M308" s="106">
        <v>2473.3328824700002</v>
      </c>
      <c r="N308" s="106">
        <v>2467.49288247</v>
      </c>
      <c r="O308" s="106">
        <v>2467.5828824700002</v>
      </c>
      <c r="P308" s="106">
        <v>2465.2128824699998</v>
      </c>
      <c r="Q308" s="106">
        <v>2465.9028824699999</v>
      </c>
      <c r="R308" s="106">
        <v>2475.05288247</v>
      </c>
      <c r="S308" s="106">
        <v>2491.4428824699999</v>
      </c>
      <c r="T308" s="106">
        <v>2485.3128824700002</v>
      </c>
      <c r="U308" s="106">
        <v>2488.3828824699999</v>
      </c>
      <c r="V308" s="106">
        <v>2480.2028824700001</v>
      </c>
      <c r="W308" s="106">
        <v>2451.82288247</v>
      </c>
      <c r="X308" s="106">
        <v>2367.8528824700002</v>
      </c>
      <c r="Y308" s="106">
        <v>2241.2228824700001</v>
      </c>
    </row>
    <row r="309" spans="1:25" s="71" customFormat="1" ht="15.75" hidden="1" outlineLevel="1" x14ac:dyDescent="0.25">
      <c r="A309" s="125">
        <v>11</v>
      </c>
      <c r="B309" s="106">
        <v>2206.1128824699999</v>
      </c>
      <c r="C309" s="106">
        <v>1937.3728824700001</v>
      </c>
      <c r="D309" s="106">
        <v>1871.6628824700001</v>
      </c>
      <c r="E309" s="106">
        <v>1856.4228824699999</v>
      </c>
      <c r="F309" s="106">
        <v>1931.05288247</v>
      </c>
      <c r="G309" s="106">
        <v>2129.0428824700002</v>
      </c>
      <c r="H309" s="106">
        <v>2328.1628824700001</v>
      </c>
      <c r="I309" s="106">
        <v>2429.78288247</v>
      </c>
      <c r="J309" s="106">
        <v>2463.3528824700002</v>
      </c>
      <c r="K309" s="106">
        <v>2466.1928824699999</v>
      </c>
      <c r="L309" s="106">
        <v>2471.1528824699999</v>
      </c>
      <c r="M309" s="106">
        <v>2454.4728824700001</v>
      </c>
      <c r="N309" s="106">
        <v>2449.30288247</v>
      </c>
      <c r="O309" s="106">
        <v>2453.5028824700003</v>
      </c>
      <c r="P309" s="106">
        <v>2452.4428824699999</v>
      </c>
      <c r="Q309" s="106">
        <v>2452.99288247</v>
      </c>
      <c r="R309" s="106">
        <v>2449.2128824699998</v>
      </c>
      <c r="S309" s="106">
        <v>2473.1628824700001</v>
      </c>
      <c r="T309" s="106">
        <v>2457.2728824700002</v>
      </c>
      <c r="U309" s="106">
        <v>2501.3828824699999</v>
      </c>
      <c r="V309" s="106">
        <v>2486.5928824699999</v>
      </c>
      <c r="W309" s="106">
        <v>2445.1428824700001</v>
      </c>
      <c r="X309" s="106">
        <v>2454.5928824699999</v>
      </c>
      <c r="Y309" s="106">
        <v>2292.78288247</v>
      </c>
    </row>
    <row r="310" spans="1:25" s="71" customFormat="1" ht="15.75" hidden="1" outlineLevel="1" x14ac:dyDescent="0.25">
      <c r="A310" s="125">
        <v>12</v>
      </c>
      <c r="B310" s="106">
        <v>2206.6228824700001</v>
      </c>
      <c r="C310" s="106">
        <v>1934.3128824700002</v>
      </c>
      <c r="D310" s="106">
        <v>1825.2128824699998</v>
      </c>
      <c r="E310" s="106">
        <v>1812.76288247</v>
      </c>
      <c r="F310" s="106">
        <v>1883.9328824700001</v>
      </c>
      <c r="G310" s="106">
        <v>1995.6628824700001</v>
      </c>
      <c r="H310" s="106">
        <v>2257.24288247</v>
      </c>
      <c r="I310" s="106">
        <v>2375.9528824700001</v>
      </c>
      <c r="J310" s="106">
        <v>2462.1528824699999</v>
      </c>
      <c r="K310" s="106">
        <v>2469.7528824700003</v>
      </c>
      <c r="L310" s="106">
        <v>2468.6128824699999</v>
      </c>
      <c r="M310" s="106">
        <v>2450.9728824700001</v>
      </c>
      <c r="N310" s="106">
        <v>2445.30288247</v>
      </c>
      <c r="O310" s="106">
        <v>2445.9328824700001</v>
      </c>
      <c r="P310" s="106">
        <v>2445.3828824699999</v>
      </c>
      <c r="Q310" s="106">
        <v>2446.5428824700002</v>
      </c>
      <c r="R310" s="106">
        <v>2454.2728824700002</v>
      </c>
      <c r="S310" s="106">
        <v>2473.07288247</v>
      </c>
      <c r="T310" s="106">
        <v>2460.2728824700002</v>
      </c>
      <c r="U310" s="106">
        <v>2464.8428824699999</v>
      </c>
      <c r="V310" s="106">
        <v>2456.49288247</v>
      </c>
      <c r="W310" s="106">
        <v>2445.1128824699999</v>
      </c>
      <c r="X310" s="106">
        <v>2416.6428824700001</v>
      </c>
      <c r="Y310" s="106">
        <v>2285.9128824700001</v>
      </c>
    </row>
    <row r="311" spans="1:25" s="71" customFormat="1" ht="15.75" hidden="1" outlineLevel="1" x14ac:dyDescent="0.25">
      <c r="A311" s="125">
        <v>13</v>
      </c>
      <c r="B311" s="106">
        <v>2178.1628824700001</v>
      </c>
      <c r="C311" s="106">
        <v>1947.9128824700001</v>
      </c>
      <c r="D311" s="106">
        <v>1843.0828824700002</v>
      </c>
      <c r="E311" s="106">
        <v>1818.9228824699999</v>
      </c>
      <c r="F311" s="106">
        <v>1880.0028824700003</v>
      </c>
      <c r="G311" s="106">
        <v>2008.76288247</v>
      </c>
      <c r="H311" s="106">
        <v>2224.3328824700002</v>
      </c>
      <c r="I311" s="106">
        <v>2396.6328824699999</v>
      </c>
      <c r="J311" s="106">
        <v>2457.5628824700002</v>
      </c>
      <c r="K311" s="106">
        <v>2468.9028824699999</v>
      </c>
      <c r="L311" s="106">
        <v>2472.3128824700002</v>
      </c>
      <c r="M311" s="106">
        <v>2457.6328824699999</v>
      </c>
      <c r="N311" s="106">
        <v>2462.5228824700002</v>
      </c>
      <c r="O311" s="106">
        <v>2462.3428824699999</v>
      </c>
      <c r="P311" s="106">
        <v>2450.8328824700002</v>
      </c>
      <c r="Q311" s="106">
        <v>2453.1828824700001</v>
      </c>
      <c r="R311" s="106">
        <v>2451.8728824700001</v>
      </c>
      <c r="S311" s="106">
        <v>2478.1428824700001</v>
      </c>
      <c r="T311" s="106">
        <v>2483.4728824700001</v>
      </c>
      <c r="U311" s="106">
        <v>2466.6528824699999</v>
      </c>
      <c r="V311" s="106">
        <v>2460.4328824700001</v>
      </c>
      <c r="W311" s="106">
        <v>2459.5428824700002</v>
      </c>
      <c r="X311" s="106">
        <v>2443.2728824700002</v>
      </c>
      <c r="Y311" s="106">
        <v>2350.5028824700003</v>
      </c>
    </row>
    <row r="312" spans="1:25" s="71" customFormat="1" ht="15.75" hidden="1" outlineLevel="1" x14ac:dyDescent="0.25">
      <c r="A312" s="125">
        <v>14</v>
      </c>
      <c r="B312" s="106">
        <v>2316.7028824700001</v>
      </c>
      <c r="C312" s="106">
        <v>2260.07288247</v>
      </c>
      <c r="D312" s="106">
        <v>2203.1328824699999</v>
      </c>
      <c r="E312" s="106">
        <v>2076.6628824700001</v>
      </c>
      <c r="F312" s="106">
        <v>2176.4628824699998</v>
      </c>
      <c r="G312" s="106">
        <v>2188.0928824699999</v>
      </c>
      <c r="H312" s="106">
        <v>2269.57288247</v>
      </c>
      <c r="I312" s="106">
        <v>2365.7228824700001</v>
      </c>
      <c r="J312" s="106">
        <v>2451.0828824700002</v>
      </c>
      <c r="K312" s="106">
        <v>2503.9328824700001</v>
      </c>
      <c r="L312" s="106">
        <v>2537.78288247</v>
      </c>
      <c r="M312" s="106">
        <v>2475.3628824699999</v>
      </c>
      <c r="N312" s="106">
        <v>2465.0428824700002</v>
      </c>
      <c r="O312" s="106">
        <v>2462.8828824699999</v>
      </c>
      <c r="P312" s="106">
        <v>2462.6628824700001</v>
      </c>
      <c r="Q312" s="106">
        <v>2465.01288247</v>
      </c>
      <c r="R312" s="106">
        <v>2468.28288247</v>
      </c>
      <c r="S312" s="106">
        <v>2637.1628824700001</v>
      </c>
      <c r="T312" s="106">
        <v>2887.3628824699999</v>
      </c>
      <c r="U312" s="106">
        <v>2549.9128824700001</v>
      </c>
      <c r="V312" s="106">
        <v>2448.4128824700001</v>
      </c>
      <c r="W312" s="106">
        <v>2431.0028824700003</v>
      </c>
      <c r="X312" s="106">
        <v>2439.9628824699998</v>
      </c>
      <c r="Y312" s="106">
        <v>2361.4028824699999</v>
      </c>
    </row>
    <row r="313" spans="1:25" s="71" customFormat="1" ht="15.75" hidden="1" outlineLevel="1" x14ac:dyDescent="0.25">
      <c r="A313" s="125">
        <v>15</v>
      </c>
      <c r="B313" s="106">
        <v>2307.9728824700001</v>
      </c>
      <c r="C313" s="106">
        <v>2253.7928824700002</v>
      </c>
      <c r="D313" s="106">
        <v>1961.1228824700001</v>
      </c>
      <c r="E313" s="106">
        <v>1936.6728824699999</v>
      </c>
      <c r="F313" s="106">
        <v>1926.5828824700002</v>
      </c>
      <c r="G313" s="106">
        <v>1804.24288247</v>
      </c>
      <c r="H313" s="106">
        <v>1828.8628824699999</v>
      </c>
      <c r="I313" s="106">
        <v>2191.7528824700003</v>
      </c>
      <c r="J313" s="106">
        <v>2348.24288247</v>
      </c>
      <c r="K313" s="106">
        <v>2439.03288247</v>
      </c>
      <c r="L313" s="106">
        <v>2450.3928824700001</v>
      </c>
      <c r="M313" s="106">
        <v>2444.6628824700001</v>
      </c>
      <c r="N313" s="106">
        <v>2440.05288247</v>
      </c>
      <c r="O313" s="106">
        <v>2435.26288247</v>
      </c>
      <c r="P313" s="106">
        <v>2434.3928824700001</v>
      </c>
      <c r="Q313" s="106">
        <v>2440.0228824700002</v>
      </c>
      <c r="R313" s="106">
        <v>2467.8128824700002</v>
      </c>
      <c r="S313" s="106">
        <v>2661.2328824699998</v>
      </c>
      <c r="T313" s="106">
        <v>3044.5628824699997</v>
      </c>
      <c r="U313" s="106">
        <v>2846.05288247</v>
      </c>
      <c r="V313" s="106">
        <v>2431.32288247</v>
      </c>
      <c r="W313" s="106">
        <v>2422.0028824700003</v>
      </c>
      <c r="X313" s="106">
        <v>2418.1028824700002</v>
      </c>
      <c r="Y313" s="106">
        <v>2301.1528824699999</v>
      </c>
    </row>
    <row r="314" spans="1:25" s="71" customFormat="1" ht="15.75" hidden="1" outlineLevel="1" x14ac:dyDescent="0.25">
      <c r="A314" s="125">
        <v>16</v>
      </c>
      <c r="B314" s="106">
        <v>2258.32288247</v>
      </c>
      <c r="C314" s="106">
        <v>2002.07288247</v>
      </c>
      <c r="D314" s="106">
        <v>1902.6728824699999</v>
      </c>
      <c r="E314" s="106">
        <v>1873.0028824700003</v>
      </c>
      <c r="F314" s="106">
        <v>1914.8428824699999</v>
      </c>
      <c r="G314" s="106">
        <v>1957.8628824699999</v>
      </c>
      <c r="H314" s="106">
        <v>2227.80288247</v>
      </c>
      <c r="I314" s="106">
        <v>2357.5928824699999</v>
      </c>
      <c r="J314" s="106">
        <v>2443.5628824700002</v>
      </c>
      <c r="K314" s="106">
        <v>2458.3428824699999</v>
      </c>
      <c r="L314" s="106">
        <v>2466.2228824700001</v>
      </c>
      <c r="M314" s="106">
        <v>2452.5228824700002</v>
      </c>
      <c r="N314" s="106">
        <v>2455.7028824700001</v>
      </c>
      <c r="O314" s="106">
        <v>2456.5928824699999</v>
      </c>
      <c r="P314" s="106">
        <v>2446.3828824699999</v>
      </c>
      <c r="Q314" s="106">
        <v>2448.1528824699999</v>
      </c>
      <c r="R314" s="106">
        <v>2449.7328824699998</v>
      </c>
      <c r="S314" s="106">
        <v>2481.76288247</v>
      </c>
      <c r="T314" s="106">
        <v>2463.8128824700002</v>
      </c>
      <c r="U314" s="106">
        <v>2458.30288247</v>
      </c>
      <c r="V314" s="106">
        <v>2440.4128824700001</v>
      </c>
      <c r="W314" s="106">
        <v>2423.8928824700001</v>
      </c>
      <c r="X314" s="106">
        <v>2371.2128824699998</v>
      </c>
      <c r="Y314" s="106">
        <v>2216.5928824699999</v>
      </c>
    </row>
    <row r="315" spans="1:25" s="71" customFormat="1" ht="15.75" hidden="1" outlineLevel="1" x14ac:dyDescent="0.25">
      <c r="A315" s="125">
        <v>17</v>
      </c>
      <c r="B315" s="106">
        <v>1902.9728824700001</v>
      </c>
      <c r="C315" s="106">
        <v>1768.2228824700001</v>
      </c>
      <c r="D315" s="106">
        <v>1718.26288247</v>
      </c>
      <c r="E315" s="106">
        <v>1705.82288247</v>
      </c>
      <c r="F315" s="106">
        <v>1746.9628824699998</v>
      </c>
      <c r="G315" s="106">
        <v>1818.1728824699999</v>
      </c>
      <c r="H315" s="106">
        <v>2166.6128824699999</v>
      </c>
      <c r="I315" s="106">
        <v>2286.8628824699999</v>
      </c>
      <c r="J315" s="106">
        <v>2397.1628824700001</v>
      </c>
      <c r="K315" s="106">
        <v>2443.4628824699998</v>
      </c>
      <c r="L315" s="106">
        <v>2449.9228824699999</v>
      </c>
      <c r="M315" s="106">
        <v>2432.26288247</v>
      </c>
      <c r="N315" s="106">
        <v>2427.8328824700002</v>
      </c>
      <c r="O315" s="106">
        <v>2428.3528824700002</v>
      </c>
      <c r="P315" s="106">
        <v>2397.7228824700001</v>
      </c>
      <c r="Q315" s="106">
        <v>2404.51288247</v>
      </c>
      <c r="R315" s="106">
        <v>2420.2228824700001</v>
      </c>
      <c r="S315" s="106">
        <v>2459.5028824700003</v>
      </c>
      <c r="T315" s="106">
        <v>2458.2728824700002</v>
      </c>
      <c r="U315" s="106">
        <v>2440.8928824700001</v>
      </c>
      <c r="V315" s="106">
        <v>2436.51288247</v>
      </c>
      <c r="W315" s="106">
        <v>2418.1828824700001</v>
      </c>
      <c r="X315" s="106">
        <v>2340.7328824699998</v>
      </c>
      <c r="Y315" s="106">
        <v>2206.1028824700002</v>
      </c>
    </row>
    <row r="316" spans="1:25" s="71" customFormat="1" ht="15.75" hidden="1" outlineLevel="1" x14ac:dyDescent="0.25">
      <c r="A316" s="125">
        <v>18</v>
      </c>
      <c r="B316" s="106">
        <v>1838.1128824699999</v>
      </c>
      <c r="C316" s="106">
        <v>1753.99288247</v>
      </c>
      <c r="D316" s="106">
        <v>1717.7728824700002</v>
      </c>
      <c r="E316" s="106">
        <v>1711.6928824699999</v>
      </c>
      <c r="F316" s="106">
        <v>1720.6328824699999</v>
      </c>
      <c r="G316" s="106">
        <v>1934.1128824699999</v>
      </c>
      <c r="H316" s="106">
        <v>2214.4828824699998</v>
      </c>
      <c r="I316" s="106">
        <v>2337.2228824700001</v>
      </c>
      <c r="J316" s="106">
        <v>2427.4428824699999</v>
      </c>
      <c r="K316" s="106">
        <v>2421.9628824699998</v>
      </c>
      <c r="L316" s="106">
        <v>2424.26288247</v>
      </c>
      <c r="M316" s="106">
        <v>2429.1228824700001</v>
      </c>
      <c r="N316" s="106">
        <v>2425.0628824700002</v>
      </c>
      <c r="O316" s="106">
        <v>2422.9828824699998</v>
      </c>
      <c r="P316" s="106">
        <v>2399.0228824700002</v>
      </c>
      <c r="Q316" s="106">
        <v>2404.4328824700001</v>
      </c>
      <c r="R316" s="106">
        <v>2409.7928824700002</v>
      </c>
      <c r="S316" s="106">
        <v>2435.26288247</v>
      </c>
      <c r="T316" s="106">
        <v>2443.9528824700001</v>
      </c>
      <c r="U316" s="106">
        <v>2434.82288247</v>
      </c>
      <c r="V316" s="106">
        <v>2426.8728824700001</v>
      </c>
      <c r="W316" s="106">
        <v>2409.26288247</v>
      </c>
      <c r="X316" s="106">
        <v>2332.4328824700001</v>
      </c>
      <c r="Y316" s="106">
        <v>2191.2728824700002</v>
      </c>
    </row>
    <row r="317" spans="1:25" s="71" customFormat="1" ht="15.75" hidden="1" outlineLevel="1" x14ac:dyDescent="0.25">
      <c r="A317" s="125">
        <v>19</v>
      </c>
      <c r="B317" s="106">
        <v>1884.3728824700001</v>
      </c>
      <c r="C317" s="106">
        <v>1752.3928824700001</v>
      </c>
      <c r="D317" s="106">
        <v>1724.5428824700002</v>
      </c>
      <c r="E317" s="106">
        <v>1709.3628824699999</v>
      </c>
      <c r="F317" s="106">
        <v>1723.3628824699999</v>
      </c>
      <c r="G317" s="106">
        <v>1943.1328824699999</v>
      </c>
      <c r="H317" s="106">
        <v>2203.78288247</v>
      </c>
      <c r="I317" s="106">
        <v>2312.9228824699999</v>
      </c>
      <c r="J317" s="106">
        <v>2422.9228824699999</v>
      </c>
      <c r="K317" s="106">
        <v>2434.9728824700001</v>
      </c>
      <c r="L317" s="106">
        <v>2414.9328824700001</v>
      </c>
      <c r="M317" s="106">
        <v>2421.80288247</v>
      </c>
      <c r="N317" s="106">
        <v>2409.9028824699999</v>
      </c>
      <c r="O317" s="106">
        <v>2420.24288247</v>
      </c>
      <c r="P317" s="106">
        <v>2390.28288247</v>
      </c>
      <c r="Q317" s="106">
        <v>2411.4228824699999</v>
      </c>
      <c r="R317" s="106">
        <v>2424.2528824700003</v>
      </c>
      <c r="S317" s="106">
        <v>2449.78288247</v>
      </c>
      <c r="T317" s="106">
        <v>2446.30288247</v>
      </c>
      <c r="U317" s="106">
        <v>2433.7928824700002</v>
      </c>
      <c r="V317" s="106">
        <v>2431.3428824699999</v>
      </c>
      <c r="W317" s="106">
        <v>2415.32288247</v>
      </c>
      <c r="X317" s="106">
        <v>2345.4128824700001</v>
      </c>
      <c r="Y317" s="106">
        <v>2207.0028824700003</v>
      </c>
    </row>
    <row r="318" spans="1:25" s="71" customFormat="1" ht="15.75" hidden="1" outlineLevel="1" x14ac:dyDescent="0.25">
      <c r="A318" s="125">
        <v>20</v>
      </c>
      <c r="B318" s="106">
        <v>1842.5028824700003</v>
      </c>
      <c r="C318" s="106">
        <v>1724.5428824700002</v>
      </c>
      <c r="D318" s="106">
        <v>1692.6728824699999</v>
      </c>
      <c r="E318" s="106">
        <v>1671.8328824700002</v>
      </c>
      <c r="F318" s="106">
        <v>1703.6128824699999</v>
      </c>
      <c r="G318" s="106">
        <v>1792.8528824700002</v>
      </c>
      <c r="H318" s="106">
        <v>2114.6228824700001</v>
      </c>
      <c r="I318" s="106">
        <v>2288.4828824699998</v>
      </c>
      <c r="J318" s="106">
        <v>2413.03288247</v>
      </c>
      <c r="K318" s="106">
        <v>2443.76288247</v>
      </c>
      <c r="L318" s="106">
        <v>2441.4228824699999</v>
      </c>
      <c r="M318" s="106">
        <v>2431.07288247</v>
      </c>
      <c r="N318" s="106">
        <v>2408.7728824700002</v>
      </c>
      <c r="O318" s="106">
        <v>2407.30288247</v>
      </c>
      <c r="P318" s="106">
        <v>2404.8328824700002</v>
      </c>
      <c r="Q318" s="106">
        <v>2407.0928824699999</v>
      </c>
      <c r="R318" s="106">
        <v>2427.76288247</v>
      </c>
      <c r="S318" s="106">
        <v>2451.9728824700001</v>
      </c>
      <c r="T318" s="106">
        <v>2450.82288247</v>
      </c>
      <c r="U318" s="106">
        <v>2444.7528824700003</v>
      </c>
      <c r="V318" s="106">
        <v>2440.0928824699999</v>
      </c>
      <c r="W318" s="106">
        <v>2422.4728824700001</v>
      </c>
      <c r="X318" s="106">
        <v>2335.4828824699998</v>
      </c>
      <c r="Y318" s="106">
        <v>2178.1428824700001</v>
      </c>
    </row>
    <row r="319" spans="1:25" s="71" customFormat="1" ht="15.75" hidden="1" outlineLevel="1" x14ac:dyDescent="0.25">
      <c r="A319" s="125">
        <v>21</v>
      </c>
      <c r="B319" s="106">
        <v>1830.30288247</v>
      </c>
      <c r="C319" s="106">
        <v>1736.1628824700001</v>
      </c>
      <c r="D319" s="106">
        <v>1674.3528824700002</v>
      </c>
      <c r="E319" s="106">
        <v>1643.1128824699999</v>
      </c>
      <c r="F319" s="106">
        <v>1670.2028824700001</v>
      </c>
      <c r="G319" s="106">
        <v>1740.4028824699999</v>
      </c>
      <c r="H319" s="106">
        <v>1817.9128824700001</v>
      </c>
      <c r="I319" s="106">
        <v>1911.57288247</v>
      </c>
      <c r="J319" s="106">
        <v>2232.78288247</v>
      </c>
      <c r="K319" s="106">
        <v>2285.9528824700001</v>
      </c>
      <c r="L319" s="106">
        <v>2309.0828824700002</v>
      </c>
      <c r="M319" s="106">
        <v>2291.0628824700002</v>
      </c>
      <c r="N319" s="106">
        <v>2256.4128824700001</v>
      </c>
      <c r="O319" s="106">
        <v>2253.1928824699999</v>
      </c>
      <c r="P319" s="106">
        <v>2249.5828824700002</v>
      </c>
      <c r="Q319" s="106">
        <v>2251.8628824699999</v>
      </c>
      <c r="R319" s="106">
        <v>2309.30288247</v>
      </c>
      <c r="S319" s="106">
        <v>2353.4328824700001</v>
      </c>
      <c r="T319" s="106">
        <v>2399.4828824699998</v>
      </c>
      <c r="U319" s="106">
        <v>2386.3428824699999</v>
      </c>
      <c r="V319" s="106">
        <v>2350.2228824700001</v>
      </c>
      <c r="W319" s="106">
        <v>2312.7328824699998</v>
      </c>
      <c r="X319" s="106">
        <v>2243.2928824700002</v>
      </c>
      <c r="Y319" s="106">
        <v>1923.6528824699999</v>
      </c>
    </row>
    <row r="320" spans="1:25" s="71" customFormat="1" ht="15.75" hidden="1" outlineLevel="1" x14ac:dyDescent="0.25">
      <c r="A320" s="125">
        <v>22</v>
      </c>
      <c r="B320" s="106">
        <v>1801.1028824700002</v>
      </c>
      <c r="C320" s="106">
        <v>1682.3728824700001</v>
      </c>
      <c r="D320" s="106">
        <v>1644.4028824699999</v>
      </c>
      <c r="E320" s="106">
        <v>1621.05288247</v>
      </c>
      <c r="F320" s="106">
        <v>1635.3828824699999</v>
      </c>
      <c r="G320" s="106">
        <v>1667.8328824700002</v>
      </c>
      <c r="H320" s="106">
        <v>1758.74288247</v>
      </c>
      <c r="I320" s="106">
        <v>1816.4028824699999</v>
      </c>
      <c r="J320" s="106">
        <v>1956.78288247</v>
      </c>
      <c r="K320" s="106">
        <v>2234.3428824699999</v>
      </c>
      <c r="L320" s="106">
        <v>2247.5428824700002</v>
      </c>
      <c r="M320" s="106">
        <v>2253.3728824700001</v>
      </c>
      <c r="N320" s="106">
        <v>2236.5228824700002</v>
      </c>
      <c r="O320" s="106">
        <v>2233.78288247</v>
      </c>
      <c r="P320" s="106">
        <v>2231.76288247</v>
      </c>
      <c r="Q320" s="106">
        <v>2232.07288247</v>
      </c>
      <c r="R320" s="106">
        <v>2280.1128824699999</v>
      </c>
      <c r="S320" s="106">
        <v>2331.9328824700001</v>
      </c>
      <c r="T320" s="106">
        <v>2395.51288247</v>
      </c>
      <c r="U320" s="106">
        <v>2386.8728824700001</v>
      </c>
      <c r="V320" s="106">
        <v>2362.7228824700001</v>
      </c>
      <c r="W320" s="106">
        <v>2297.26288247</v>
      </c>
      <c r="X320" s="106">
        <v>2232.8828824699999</v>
      </c>
      <c r="Y320" s="106">
        <v>1855.8928824700001</v>
      </c>
    </row>
    <row r="321" spans="1:25" s="71" customFormat="1" ht="15.75" hidden="1" outlineLevel="1" x14ac:dyDescent="0.25">
      <c r="A321" s="125">
        <v>23</v>
      </c>
      <c r="B321" s="106">
        <v>1783.01288247</v>
      </c>
      <c r="C321" s="106">
        <v>1676.30288247</v>
      </c>
      <c r="D321" s="106">
        <v>1653.8528824700002</v>
      </c>
      <c r="E321" s="106">
        <v>1655.23288247</v>
      </c>
      <c r="F321" s="106">
        <v>1682.2028824700001</v>
      </c>
      <c r="G321" s="106">
        <v>1838.9428824699999</v>
      </c>
      <c r="H321" s="106">
        <v>2144.3628824699999</v>
      </c>
      <c r="I321" s="106">
        <v>2233.9428824699999</v>
      </c>
      <c r="J321" s="106">
        <v>2330.9228824699999</v>
      </c>
      <c r="K321" s="106">
        <v>2388.9828824699998</v>
      </c>
      <c r="L321" s="106">
        <v>2384.9228824699999</v>
      </c>
      <c r="M321" s="106">
        <v>2357.8628824699999</v>
      </c>
      <c r="N321" s="106">
        <v>2341.7028824700001</v>
      </c>
      <c r="O321" s="106">
        <v>2351.9528824700001</v>
      </c>
      <c r="P321" s="106">
        <v>2330.8428824699999</v>
      </c>
      <c r="Q321" s="106">
        <v>2332.7528824700003</v>
      </c>
      <c r="R321" s="106">
        <v>2348.5828824700002</v>
      </c>
      <c r="S321" s="106">
        <v>2378.6628824700001</v>
      </c>
      <c r="T321" s="106">
        <v>2394.2728824700002</v>
      </c>
      <c r="U321" s="106">
        <v>2390.6828824700001</v>
      </c>
      <c r="V321" s="106">
        <v>2383.76288247</v>
      </c>
      <c r="W321" s="106">
        <v>2349.2128824699998</v>
      </c>
      <c r="X321" s="106">
        <v>2269.05288247</v>
      </c>
      <c r="Y321" s="106">
        <v>1968.80288247</v>
      </c>
    </row>
    <row r="322" spans="1:25" s="71" customFormat="1" ht="15.75" hidden="1" outlineLevel="1" x14ac:dyDescent="0.25">
      <c r="A322" s="125">
        <v>24</v>
      </c>
      <c r="B322" s="106">
        <v>1872.5828824700002</v>
      </c>
      <c r="C322" s="106">
        <v>1739.9528824700001</v>
      </c>
      <c r="D322" s="106">
        <v>1681.6428824700001</v>
      </c>
      <c r="E322" s="106">
        <v>1674.32288247</v>
      </c>
      <c r="F322" s="106">
        <v>1700.9528824700001</v>
      </c>
      <c r="G322" s="106">
        <v>1820.0028824700003</v>
      </c>
      <c r="H322" s="106">
        <v>2118.7528824700003</v>
      </c>
      <c r="I322" s="106">
        <v>2226.4128824700001</v>
      </c>
      <c r="J322" s="106">
        <v>2310.0228824700002</v>
      </c>
      <c r="K322" s="106">
        <v>2379.49288247</v>
      </c>
      <c r="L322" s="106">
        <v>2384.3628824699999</v>
      </c>
      <c r="M322" s="106">
        <v>2354.6628824700001</v>
      </c>
      <c r="N322" s="106">
        <v>2349.3928824700001</v>
      </c>
      <c r="O322" s="106">
        <v>2353.3128824700002</v>
      </c>
      <c r="P322" s="106">
        <v>2335.4828824699998</v>
      </c>
      <c r="Q322" s="106">
        <v>2337.3328824700002</v>
      </c>
      <c r="R322" s="106">
        <v>2350.5428824700002</v>
      </c>
      <c r="S322" s="106">
        <v>2375.9328824700001</v>
      </c>
      <c r="T322" s="106">
        <v>2403.4028824699999</v>
      </c>
      <c r="U322" s="106">
        <v>2403.4728824700001</v>
      </c>
      <c r="V322" s="106">
        <v>2395.2728824700002</v>
      </c>
      <c r="W322" s="106">
        <v>2374.3328824700002</v>
      </c>
      <c r="X322" s="106">
        <v>2276.5628824700002</v>
      </c>
      <c r="Y322" s="106">
        <v>2031.7928824700002</v>
      </c>
    </row>
    <row r="323" spans="1:25" s="71" customFormat="1" ht="15.75" hidden="1" outlineLevel="1" x14ac:dyDescent="0.25">
      <c r="A323" s="125">
        <v>25</v>
      </c>
      <c r="B323" s="106">
        <v>1975.9628824699998</v>
      </c>
      <c r="C323" s="106">
        <v>1906.3928824700001</v>
      </c>
      <c r="D323" s="106">
        <v>1889.2728824700002</v>
      </c>
      <c r="E323" s="106">
        <v>1670.3828824699999</v>
      </c>
      <c r="F323" s="106">
        <v>1785.3728824700001</v>
      </c>
      <c r="G323" s="106">
        <v>1978.5428824700002</v>
      </c>
      <c r="H323" s="106">
        <v>2188.2028824700001</v>
      </c>
      <c r="I323" s="106">
        <v>2254.07288247</v>
      </c>
      <c r="J323" s="106">
        <v>2334.76288247</v>
      </c>
      <c r="K323" s="106">
        <v>2391.6628824700001</v>
      </c>
      <c r="L323" s="106">
        <v>2386.53288247</v>
      </c>
      <c r="M323" s="106">
        <v>2349.6328824699999</v>
      </c>
      <c r="N323" s="106">
        <v>2336.0028824700003</v>
      </c>
      <c r="O323" s="106">
        <v>2333.76288247</v>
      </c>
      <c r="P323" s="106">
        <v>2326.8928824700001</v>
      </c>
      <c r="Q323" s="106">
        <v>2325.30288247</v>
      </c>
      <c r="R323" s="106">
        <v>2349.26288247</v>
      </c>
      <c r="S323" s="106">
        <v>2373.74288247</v>
      </c>
      <c r="T323" s="106">
        <v>2399.1528824699999</v>
      </c>
      <c r="U323" s="106">
        <v>2393.0828824700002</v>
      </c>
      <c r="V323" s="106">
        <v>2375.7128824699998</v>
      </c>
      <c r="W323" s="106">
        <v>2356.9028824699999</v>
      </c>
      <c r="X323" s="106">
        <v>2264.1728824699999</v>
      </c>
      <c r="Y323" s="106">
        <v>2025.2228824700001</v>
      </c>
    </row>
    <row r="324" spans="1:25" s="71" customFormat="1" ht="15.75" hidden="1" outlineLevel="1" x14ac:dyDescent="0.25">
      <c r="A324" s="125">
        <v>26</v>
      </c>
      <c r="B324" s="106">
        <v>1790.05288247</v>
      </c>
      <c r="C324" s="106">
        <v>1677.8128824700002</v>
      </c>
      <c r="D324" s="106">
        <v>1644.2228824700001</v>
      </c>
      <c r="E324" s="106">
        <v>1636.82288247</v>
      </c>
      <c r="F324" s="106">
        <v>1662.50288247</v>
      </c>
      <c r="G324" s="106">
        <v>1724.57288247</v>
      </c>
      <c r="H324" s="106">
        <v>1942.7228824700001</v>
      </c>
      <c r="I324" s="106">
        <v>2191.6428824700001</v>
      </c>
      <c r="J324" s="106">
        <v>2291.9528824700001</v>
      </c>
      <c r="K324" s="106">
        <v>2371.76288247</v>
      </c>
      <c r="L324" s="106">
        <v>2369.4228824699999</v>
      </c>
      <c r="M324" s="106">
        <v>2340.2928824700002</v>
      </c>
      <c r="N324" s="106">
        <v>2327.5628824700002</v>
      </c>
      <c r="O324" s="106">
        <v>2334.4328824700001</v>
      </c>
      <c r="P324" s="106">
        <v>2317.0828824700002</v>
      </c>
      <c r="Q324" s="106">
        <v>2315.1628824700001</v>
      </c>
      <c r="R324" s="106">
        <v>2336.9328824700001</v>
      </c>
      <c r="S324" s="106">
        <v>2368.7728824700002</v>
      </c>
      <c r="T324" s="106">
        <v>2409.49288247</v>
      </c>
      <c r="U324" s="106">
        <v>2404.6028824700002</v>
      </c>
      <c r="V324" s="106">
        <v>2380.30288247</v>
      </c>
      <c r="W324" s="106">
        <v>2359.03288247</v>
      </c>
      <c r="X324" s="106">
        <v>2259.4828824699998</v>
      </c>
      <c r="Y324" s="106">
        <v>1987.99288247</v>
      </c>
    </row>
    <row r="325" spans="1:25" s="71" customFormat="1" ht="15.75" hidden="1" outlineLevel="1" x14ac:dyDescent="0.25">
      <c r="A325" s="125">
        <v>27</v>
      </c>
      <c r="B325" s="106">
        <v>1833.3428824699999</v>
      </c>
      <c r="C325" s="106">
        <v>1697.49288247</v>
      </c>
      <c r="D325" s="106">
        <v>1671.9428824699999</v>
      </c>
      <c r="E325" s="106">
        <v>1668.0228824700002</v>
      </c>
      <c r="F325" s="106">
        <v>1683.3328824700002</v>
      </c>
      <c r="G325" s="106">
        <v>1828.1028824700002</v>
      </c>
      <c r="H325" s="106">
        <v>2041.4628824699998</v>
      </c>
      <c r="I325" s="106">
        <v>2244.6628824700001</v>
      </c>
      <c r="J325" s="106">
        <v>2343.6428824700001</v>
      </c>
      <c r="K325" s="106">
        <v>2395.53288247</v>
      </c>
      <c r="L325" s="106">
        <v>2399.0928824699999</v>
      </c>
      <c r="M325" s="106">
        <v>2388.6928824699999</v>
      </c>
      <c r="N325" s="106">
        <v>2360.82288247</v>
      </c>
      <c r="O325" s="106">
        <v>2365.1028824700002</v>
      </c>
      <c r="P325" s="106">
        <v>2370.1828824700001</v>
      </c>
      <c r="Q325" s="106">
        <v>2364.2028824700001</v>
      </c>
      <c r="R325" s="106">
        <v>2373.51288247</v>
      </c>
      <c r="S325" s="106">
        <v>2430.2128824699998</v>
      </c>
      <c r="T325" s="106">
        <v>2424.4328824700001</v>
      </c>
      <c r="U325" s="106">
        <v>2395.8128824700002</v>
      </c>
      <c r="V325" s="106">
        <v>2388.2728824700002</v>
      </c>
      <c r="W325" s="106">
        <v>2382.5628824700002</v>
      </c>
      <c r="X325" s="106">
        <v>2265.3728824700001</v>
      </c>
      <c r="Y325" s="106">
        <v>1967.4228824699999</v>
      </c>
    </row>
    <row r="326" spans="1:25" s="71" customFormat="1" ht="15.75" hidden="1" outlineLevel="1" x14ac:dyDescent="0.25">
      <c r="A326" s="125">
        <v>28</v>
      </c>
      <c r="B326" s="106">
        <v>1868.9628824699998</v>
      </c>
      <c r="C326" s="106">
        <v>1729.0028824700003</v>
      </c>
      <c r="D326" s="106">
        <v>1688.7328824699998</v>
      </c>
      <c r="E326" s="106">
        <v>1665.2028824700001</v>
      </c>
      <c r="F326" s="106">
        <v>1691.1228824700001</v>
      </c>
      <c r="G326" s="106">
        <v>1752.5228824700002</v>
      </c>
      <c r="H326" s="106">
        <v>1870.0228824700002</v>
      </c>
      <c r="I326" s="106">
        <v>1935.7128824699998</v>
      </c>
      <c r="J326" s="106">
        <v>2258.6328824699999</v>
      </c>
      <c r="K326" s="106">
        <v>2308.4228824699999</v>
      </c>
      <c r="L326" s="106">
        <v>2366.1228824700001</v>
      </c>
      <c r="M326" s="106">
        <v>2359.9128824700001</v>
      </c>
      <c r="N326" s="106">
        <v>2302.1428824700001</v>
      </c>
      <c r="O326" s="106">
        <v>2302.26288247</v>
      </c>
      <c r="P326" s="106">
        <v>2297.82288247</v>
      </c>
      <c r="Q326" s="106">
        <v>2298.1828824700001</v>
      </c>
      <c r="R326" s="106">
        <v>2409.1128824699999</v>
      </c>
      <c r="S326" s="106">
        <v>2459.1028824700002</v>
      </c>
      <c r="T326" s="106">
        <v>3199.1228824700001</v>
      </c>
      <c r="U326" s="106">
        <v>2416.3628824699999</v>
      </c>
      <c r="V326" s="106">
        <v>2406.4528824700001</v>
      </c>
      <c r="W326" s="106">
        <v>2396.57288247</v>
      </c>
      <c r="X326" s="106">
        <v>2367.9828824699998</v>
      </c>
      <c r="Y326" s="106">
        <v>2214.03288247</v>
      </c>
    </row>
    <row r="327" spans="1:25" s="71" customFormat="1" ht="16.5" hidden="1" customHeight="1" outlineLevel="1" x14ac:dyDescent="0.25">
      <c r="A327" s="125">
        <v>29</v>
      </c>
      <c r="B327" s="106">
        <v>1822.4528824700001</v>
      </c>
      <c r="C327" s="106">
        <v>1694.3428824699999</v>
      </c>
      <c r="D327" s="106">
        <v>1653.49288247</v>
      </c>
      <c r="E327" s="106">
        <v>1628.82288247</v>
      </c>
      <c r="F327" s="106">
        <v>1648.8328824700002</v>
      </c>
      <c r="G327" s="106">
        <v>1688.1728824699999</v>
      </c>
      <c r="H327" s="106">
        <v>1732.9128824700001</v>
      </c>
      <c r="I327" s="106">
        <v>1833.5428824700002</v>
      </c>
      <c r="J327" s="106">
        <v>2072.2128824699998</v>
      </c>
      <c r="K327" s="106">
        <v>2217.4728824700001</v>
      </c>
      <c r="L327" s="106">
        <v>2351.9228824699999</v>
      </c>
      <c r="M327" s="106">
        <v>2324.55288247</v>
      </c>
      <c r="N327" s="106">
        <v>2319.4028824699999</v>
      </c>
      <c r="O327" s="106">
        <v>2313.7928824700002</v>
      </c>
      <c r="P327" s="106">
        <v>2308.6028824700002</v>
      </c>
      <c r="Q327" s="106">
        <v>2307.5028824700003</v>
      </c>
      <c r="R327" s="106">
        <v>2396.8428824699999</v>
      </c>
      <c r="S327" s="106">
        <v>2431.26288247</v>
      </c>
      <c r="T327" s="106">
        <v>2496.82288247</v>
      </c>
      <c r="U327" s="106">
        <v>2485.80288247</v>
      </c>
      <c r="V327" s="106">
        <v>2400.6628824700001</v>
      </c>
      <c r="W327" s="106">
        <v>2336.8728824700001</v>
      </c>
      <c r="X327" s="106">
        <v>2218.2328824699998</v>
      </c>
      <c r="Y327" s="106">
        <v>2022.30288247</v>
      </c>
    </row>
    <row r="328" spans="1:25" s="71" customFormat="1" ht="16.5" customHeight="1" collapsed="1" x14ac:dyDescent="0.25">
      <c r="A328" s="125">
        <v>30</v>
      </c>
      <c r="B328" s="106">
        <v>1983.4228824699999</v>
      </c>
      <c r="C328" s="106">
        <v>1741.2528824700003</v>
      </c>
      <c r="D328" s="106">
        <v>1656.9228824699999</v>
      </c>
      <c r="E328" s="106">
        <v>1634.3828824699999</v>
      </c>
      <c r="F328" s="106">
        <v>1666.80288247</v>
      </c>
      <c r="G328" s="106">
        <v>1820.1928824699999</v>
      </c>
      <c r="H328" s="106">
        <v>2114.6128824699999</v>
      </c>
      <c r="I328" s="106">
        <v>2232.6428824700001</v>
      </c>
      <c r="J328" s="106">
        <v>2368.3928824700001</v>
      </c>
      <c r="K328" s="106">
        <v>2413.8828824699999</v>
      </c>
      <c r="L328" s="106">
        <v>2430.2928824700002</v>
      </c>
      <c r="M328" s="106">
        <v>2403.7128824699998</v>
      </c>
      <c r="N328" s="106">
        <v>2396.7328824699998</v>
      </c>
      <c r="O328" s="106">
        <v>2394.28288247</v>
      </c>
      <c r="P328" s="106">
        <v>2386.4228824699999</v>
      </c>
      <c r="Q328" s="106">
        <v>2385.8428824699999</v>
      </c>
      <c r="R328" s="106">
        <v>2384.32288247</v>
      </c>
      <c r="S328" s="106">
        <v>2394.7528824700003</v>
      </c>
      <c r="T328" s="106">
        <v>2423.7028824700001</v>
      </c>
      <c r="U328" s="106">
        <v>2418.9828824699998</v>
      </c>
      <c r="V328" s="106">
        <v>2410.1828824700001</v>
      </c>
      <c r="W328" s="106">
        <v>2380.3728824700001</v>
      </c>
      <c r="X328" s="106">
        <v>2267.07288247</v>
      </c>
      <c r="Y328" s="106">
        <v>2207.6928824699999</v>
      </c>
    </row>
    <row r="329" spans="1:25" s="71" customFormat="1" ht="16.5" customHeight="1" x14ac:dyDescent="0.25">
      <c r="A329" s="125">
        <v>31</v>
      </c>
      <c r="B329" s="106">
        <v>2002.99288247</v>
      </c>
      <c r="C329" s="106">
        <v>1770.80288247</v>
      </c>
      <c r="D329" s="106">
        <v>1670.0428824700002</v>
      </c>
      <c r="E329" s="106">
        <v>1630.9128824700001</v>
      </c>
      <c r="F329" s="106">
        <v>1667.1328824699999</v>
      </c>
      <c r="G329" s="106">
        <v>1739.1628824700001</v>
      </c>
      <c r="H329" s="106">
        <v>1904.2228824700001</v>
      </c>
      <c r="I329" s="106">
        <v>1991.07288247</v>
      </c>
      <c r="J329" s="106">
        <v>2216.49288247</v>
      </c>
      <c r="K329" s="106">
        <v>2276.3928824700001</v>
      </c>
      <c r="L329" s="106">
        <v>2311.2028824700001</v>
      </c>
      <c r="M329" s="106">
        <v>2296.7528824700003</v>
      </c>
      <c r="N329" s="106">
        <v>2297.78288247</v>
      </c>
      <c r="O329" s="106">
        <v>2295.8428824699999</v>
      </c>
      <c r="P329" s="106">
        <v>2293.1828824700001</v>
      </c>
      <c r="Q329" s="106">
        <v>2296.3428824699999</v>
      </c>
      <c r="R329" s="106">
        <v>2370.3828824699999</v>
      </c>
      <c r="S329" s="106">
        <v>2407.07288247</v>
      </c>
      <c r="T329" s="106">
        <v>2435.9428824699999</v>
      </c>
      <c r="U329" s="106">
        <v>2425.32288247</v>
      </c>
      <c r="V329" s="106">
        <v>2413.8128824700002</v>
      </c>
      <c r="W329" s="106">
        <v>2402.4528824700001</v>
      </c>
      <c r="X329" s="106">
        <v>2383.2928824700002</v>
      </c>
      <c r="Y329" s="106">
        <v>2252.2728824700002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2824.0628824700002</v>
      </c>
      <c r="C333" s="106">
        <v>2756.78288247</v>
      </c>
      <c r="D333" s="106">
        <v>2728.03288247</v>
      </c>
      <c r="E333" s="106">
        <v>2720.32288247</v>
      </c>
      <c r="F333" s="106">
        <v>2724.0828824700002</v>
      </c>
      <c r="G333" s="106">
        <v>2749.07288247</v>
      </c>
      <c r="H333" s="106">
        <v>2792.0528824700004</v>
      </c>
      <c r="I333" s="106">
        <v>2810.1828824700005</v>
      </c>
      <c r="J333" s="106">
        <v>2937.3528824700002</v>
      </c>
      <c r="K333" s="106">
        <v>3108.8928824700006</v>
      </c>
      <c r="L333" s="106">
        <v>3126.9628824700003</v>
      </c>
      <c r="M333" s="106">
        <v>3131.4128824700001</v>
      </c>
      <c r="N333" s="106">
        <v>3126.1128824699999</v>
      </c>
      <c r="O333" s="106">
        <v>3141.6328824700004</v>
      </c>
      <c r="P333" s="106">
        <v>3118.1628824700001</v>
      </c>
      <c r="Q333" s="106">
        <v>3125.4728824700005</v>
      </c>
      <c r="R333" s="106">
        <v>3169.0428824700002</v>
      </c>
      <c r="S333" s="106">
        <v>3219.7628824700005</v>
      </c>
      <c r="T333" s="106">
        <v>3228.9128824700001</v>
      </c>
      <c r="U333" s="106">
        <v>3213.28288247</v>
      </c>
      <c r="V333" s="106">
        <v>3187.8128824700002</v>
      </c>
      <c r="W333" s="106">
        <v>3146.7728824700002</v>
      </c>
      <c r="X333" s="106">
        <v>3088.5528824700004</v>
      </c>
      <c r="Y333" s="106">
        <v>2849.3628824699999</v>
      </c>
    </row>
    <row r="334" spans="1:25" s="71" customFormat="1" ht="15.75" hidden="1" outlineLevel="1" x14ac:dyDescent="0.25">
      <c r="A334" s="125">
        <v>2</v>
      </c>
      <c r="B334" s="106">
        <v>2905.1028824700002</v>
      </c>
      <c r="C334" s="106">
        <v>2748.6128824699999</v>
      </c>
      <c r="D334" s="106">
        <v>2723.8328824700002</v>
      </c>
      <c r="E334" s="106">
        <v>2728.2228824700005</v>
      </c>
      <c r="F334" s="106">
        <v>2743.0928824700004</v>
      </c>
      <c r="G334" s="106">
        <v>2818.9028824700003</v>
      </c>
      <c r="H334" s="106">
        <v>2970.8728824700001</v>
      </c>
      <c r="I334" s="106">
        <v>3058.0128824700005</v>
      </c>
      <c r="J334" s="106">
        <v>3125.6828824700005</v>
      </c>
      <c r="K334" s="106">
        <v>3241.9328824700005</v>
      </c>
      <c r="L334" s="106">
        <v>3244.5128824700005</v>
      </c>
      <c r="M334" s="106">
        <v>3237.32288247</v>
      </c>
      <c r="N334" s="106">
        <v>3229.4228824700003</v>
      </c>
      <c r="O334" s="106">
        <v>3227.4828824700003</v>
      </c>
      <c r="P334" s="106">
        <v>3187.3728824700001</v>
      </c>
      <c r="Q334" s="106">
        <v>3228.7328824700003</v>
      </c>
      <c r="R334" s="106">
        <v>3238.5128824700005</v>
      </c>
      <c r="S334" s="106">
        <v>3257.4228824700003</v>
      </c>
      <c r="T334" s="106">
        <v>3257.1728824700003</v>
      </c>
      <c r="U334" s="106">
        <v>3211.5528824700004</v>
      </c>
      <c r="V334" s="106">
        <v>3242.7628824700005</v>
      </c>
      <c r="W334" s="106">
        <v>3190.74288247</v>
      </c>
      <c r="X334" s="106">
        <v>3092.5128824700005</v>
      </c>
      <c r="Y334" s="106">
        <v>2815.1028824700002</v>
      </c>
    </row>
    <row r="335" spans="1:25" s="71" customFormat="1" ht="15.75" hidden="1" outlineLevel="1" x14ac:dyDescent="0.25">
      <c r="A335" s="125">
        <v>3</v>
      </c>
      <c r="B335" s="106">
        <v>2740.82288247</v>
      </c>
      <c r="C335" s="106">
        <v>2680.5928824700004</v>
      </c>
      <c r="D335" s="106">
        <v>2617.0428824700002</v>
      </c>
      <c r="E335" s="106">
        <v>2461.6928824700003</v>
      </c>
      <c r="F335" s="106">
        <v>2479.0428824700002</v>
      </c>
      <c r="G335" s="106">
        <v>2656.8428824700004</v>
      </c>
      <c r="H335" s="106">
        <v>2956.2328824700003</v>
      </c>
      <c r="I335" s="106">
        <v>3069.8628824699999</v>
      </c>
      <c r="J335" s="106">
        <v>3172.1028824700002</v>
      </c>
      <c r="K335" s="106">
        <v>3237.4028824700003</v>
      </c>
      <c r="L335" s="106">
        <v>3246.9428824700003</v>
      </c>
      <c r="M335" s="106">
        <v>3210.8128824700002</v>
      </c>
      <c r="N335" s="106">
        <v>3176.9128824700001</v>
      </c>
      <c r="O335" s="106">
        <v>3174.8328824700002</v>
      </c>
      <c r="P335" s="106">
        <v>3173.2228824700005</v>
      </c>
      <c r="Q335" s="106">
        <v>3175.24288247</v>
      </c>
      <c r="R335" s="106">
        <v>3179.4128824700001</v>
      </c>
      <c r="S335" s="106">
        <v>3217.6728824700003</v>
      </c>
      <c r="T335" s="106">
        <v>3224.1428824700006</v>
      </c>
      <c r="U335" s="106">
        <v>3216.1428824700006</v>
      </c>
      <c r="V335" s="106">
        <v>3147.4728824700005</v>
      </c>
      <c r="W335" s="106">
        <v>3158.2628824700005</v>
      </c>
      <c r="X335" s="106">
        <v>3075.5228824700002</v>
      </c>
      <c r="Y335" s="106">
        <v>2790.5528824700004</v>
      </c>
    </row>
    <row r="336" spans="1:25" s="71" customFormat="1" ht="15.75" hidden="1" outlineLevel="1" x14ac:dyDescent="0.25">
      <c r="A336" s="125">
        <v>4</v>
      </c>
      <c r="B336" s="106">
        <v>2705.5028824700003</v>
      </c>
      <c r="C336" s="106">
        <v>2631.0128824700005</v>
      </c>
      <c r="D336" s="106">
        <v>2451.2228824700005</v>
      </c>
      <c r="E336" s="106">
        <v>2431.1428824700001</v>
      </c>
      <c r="F336" s="106">
        <v>2475.6428824700006</v>
      </c>
      <c r="G336" s="106">
        <v>2664.5828824700002</v>
      </c>
      <c r="H336" s="106">
        <v>2821.1028824700002</v>
      </c>
      <c r="I336" s="106">
        <v>2952.6328824700004</v>
      </c>
      <c r="J336" s="106">
        <v>3194.5428824700002</v>
      </c>
      <c r="K336" s="106">
        <v>3242.8428824700004</v>
      </c>
      <c r="L336" s="106">
        <v>3233.4228824700003</v>
      </c>
      <c r="M336" s="106">
        <v>3192.7028824700001</v>
      </c>
      <c r="N336" s="106">
        <v>3189.82288247</v>
      </c>
      <c r="O336" s="106">
        <v>3209.8428824700004</v>
      </c>
      <c r="P336" s="106">
        <v>3147.7628824700005</v>
      </c>
      <c r="Q336" s="106">
        <v>3232.9828824700003</v>
      </c>
      <c r="R336" s="106">
        <v>3242.9328824700005</v>
      </c>
      <c r="S336" s="106">
        <v>3257.4828824700003</v>
      </c>
      <c r="T336" s="106">
        <v>3259.2528824700003</v>
      </c>
      <c r="U336" s="106">
        <v>3225.3128824700002</v>
      </c>
      <c r="V336" s="106">
        <v>3225.1128824699999</v>
      </c>
      <c r="W336" s="106">
        <v>3174.2628824700005</v>
      </c>
      <c r="X336" s="106">
        <v>2987.9728824700005</v>
      </c>
      <c r="Y336" s="106">
        <v>2731.4228824700003</v>
      </c>
    </row>
    <row r="337" spans="1:25" s="71" customFormat="1" ht="15.75" hidden="1" outlineLevel="1" x14ac:dyDescent="0.25">
      <c r="A337" s="125">
        <v>5</v>
      </c>
      <c r="B337" s="106">
        <v>2649.0428824700002</v>
      </c>
      <c r="C337" s="106">
        <v>2457.5528824700004</v>
      </c>
      <c r="D337" s="106">
        <v>2434.6928824700003</v>
      </c>
      <c r="E337" s="106">
        <v>2416.28288247</v>
      </c>
      <c r="F337" s="106">
        <v>2439.8928824700006</v>
      </c>
      <c r="G337" s="106">
        <v>2517.9828824700003</v>
      </c>
      <c r="H337" s="106">
        <v>2937.7228824700005</v>
      </c>
      <c r="I337" s="106">
        <v>3007.99288247</v>
      </c>
      <c r="J337" s="106">
        <v>3244.0828824700002</v>
      </c>
      <c r="K337" s="106">
        <v>3264.7228824700005</v>
      </c>
      <c r="L337" s="106">
        <v>3275.3628824699999</v>
      </c>
      <c r="M337" s="106">
        <v>3264.99288247</v>
      </c>
      <c r="N337" s="106">
        <v>3243.1628824700001</v>
      </c>
      <c r="O337" s="106">
        <v>3242.3128824700002</v>
      </c>
      <c r="P337" s="106">
        <v>3233.6128824699999</v>
      </c>
      <c r="Q337" s="106">
        <v>3255.2928824700002</v>
      </c>
      <c r="R337" s="106">
        <v>3256.2728824700002</v>
      </c>
      <c r="S337" s="106">
        <v>3293.5528824700004</v>
      </c>
      <c r="T337" s="106">
        <v>3288.2328824700003</v>
      </c>
      <c r="U337" s="106">
        <v>3274.5628824700002</v>
      </c>
      <c r="V337" s="106">
        <v>3224.0628824700002</v>
      </c>
      <c r="W337" s="106">
        <v>3214.7228824700005</v>
      </c>
      <c r="X337" s="106">
        <v>2973.7328824700003</v>
      </c>
      <c r="Y337" s="106">
        <v>2908.3828824700004</v>
      </c>
    </row>
    <row r="338" spans="1:25" s="71" customFormat="1" ht="15.75" hidden="1" outlineLevel="1" x14ac:dyDescent="0.25">
      <c r="A338" s="125">
        <v>6</v>
      </c>
      <c r="B338" s="106">
        <v>2924.9328824700005</v>
      </c>
      <c r="C338" s="106">
        <v>2482.8328824700002</v>
      </c>
      <c r="D338" s="106">
        <v>2461.6128824699999</v>
      </c>
      <c r="E338" s="106">
        <v>2443.1428824700006</v>
      </c>
      <c r="F338" s="106">
        <v>2493.6428824700006</v>
      </c>
      <c r="G338" s="106">
        <v>2744.2128824700003</v>
      </c>
      <c r="H338" s="106">
        <v>2931.8628824699999</v>
      </c>
      <c r="I338" s="106">
        <v>3039.0228824700002</v>
      </c>
      <c r="J338" s="106">
        <v>3236.1228824700001</v>
      </c>
      <c r="K338" s="106">
        <v>3213.0128824700005</v>
      </c>
      <c r="L338" s="106">
        <v>3213.0928824700004</v>
      </c>
      <c r="M338" s="106">
        <v>3206.1528824700003</v>
      </c>
      <c r="N338" s="106">
        <v>3201.9728824700005</v>
      </c>
      <c r="O338" s="106">
        <v>3201.2528824700003</v>
      </c>
      <c r="P338" s="106">
        <v>3198.5628824700002</v>
      </c>
      <c r="Q338" s="106">
        <v>3199.4628824700003</v>
      </c>
      <c r="R338" s="106">
        <v>3252.1828824700005</v>
      </c>
      <c r="S338" s="106">
        <v>3291.2628824700005</v>
      </c>
      <c r="T338" s="106">
        <v>3217.6228824700001</v>
      </c>
      <c r="U338" s="106">
        <v>3233.8528824700002</v>
      </c>
      <c r="V338" s="106">
        <v>3225.0828824700002</v>
      </c>
      <c r="W338" s="106">
        <v>3244.82288247</v>
      </c>
      <c r="X338" s="106">
        <v>3193.03288247</v>
      </c>
      <c r="Y338" s="106">
        <v>3092.0128824700005</v>
      </c>
    </row>
    <row r="339" spans="1:25" s="71" customFormat="1" ht="15.75" hidden="1" outlineLevel="1" x14ac:dyDescent="0.25">
      <c r="A339" s="125">
        <v>7</v>
      </c>
      <c r="B339" s="106">
        <v>3023.7128824700003</v>
      </c>
      <c r="C339" s="106">
        <v>2797.4228824700003</v>
      </c>
      <c r="D339" s="106">
        <v>2674.53288247</v>
      </c>
      <c r="E339" s="106">
        <v>2645.0828824700002</v>
      </c>
      <c r="F339" s="106">
        <v>2666.6528824700003</v>
      </c>
      <c r="G339" s="106">
        <v>2878.4128824700001</v>
      </c>
      <c r="H339" s="106">
        <v>2987.74288247</v>
      </c>
      <c r="I339" s="106">
        <v>3094.7628824700005</v>
      </c>
      <c r="J339" s="106">
        <v>3125.5628824700002</v>
      </c>
      <c r="K339" s="106">
        <v>3227.2128824700003</v>
      </c>
      <c r="L339" s="106">
        <v>3228.4828824700003</v>
      </c>
      <c r="M339" s="106">
        <v>3210.5128824700005</v>
      </c>
      <c r="N339" s="106">
        <v>3207.8728824700001</v>
      </c>
      <c r="O339" s="106">
        <v>3218.6328824700004</v>
      </c>
      <c r="P339" s="106">
        <v>3204.32288247</v>
      </c>
      <c r="Q339" s="106">
        <v>3220.8528824700002</v>
      </c>
      <c r="R339" s="106">
        <v>3210.5828824700002</v>
      </c>
      <c r="S339" s="106">
        <v>3230.7128824700003</v>
      </c>
      <c r="T339" s="106">
        <v>3330.57288247</v>
      </c>
      <c r="U339" s="106">
        <v>3325.7628824700005</v>
      </c>
      <c r="V339" s="106">
        <v>3326.3028824700004</v>
      </c>
      <c r="W339" s="106">
        <v>3318.2028824700001</v>
      </c>
      <c r="X339" s="106">
        <v>3265.5928824700004</v>
      </c>
      <c r="Y339" s="106">
        <v>3173.5228824700002</v>
      </c>
    </row>
    <row r="340" spans="1:25" s="71" customFormat="1" ht="15.75" hidden="1" outlineLevel="1" x14ac:dyDescent="0.25">
      <c r="A340" s="125">
        <v>8</v>
      </c>
      <c r="B340" s="106">
        <v>3006.8928824700006</v>
      </c>
      <c r="C340" s="106">
        <v>2849.8628824699999</v>
      </c>
      <c r="D340" s="106">
        <v>2772.5128824700005</v>
      </c>
      <c r="E340" s="106">
        <v>2752.53288247</v>
      </c>
      <c r="F340" s="106">
        <v>2764.1228824700001</v>
      </c>
      <c r="G340" s="106">
        <v>2740.2028824700001</v>
      </c>
      <c r="H340" s="106">
        <v>2953.1028824700002</v>
      </c>
      <c r="I340" s="106">
        <v>2978.8328824700002</v>
      </c>
      <c r="J340" s="106">
        <v>3105.9828824700003</v>
      </c>
      <c r="K340" s="106">
        <v>3144.1228824700001</v>
      </c>
      <c r="L340" s="106">
        <v>3206.1928824700003</v>
      </c>
      <c r="M340" s="106">
        <v>3143.0028824700003</v>
      </c>
      <c r="N340" s="106">
        <v>3129.3628824699999</v>
      </c>
      <c r="O340" s="106">
        <v>3123.57288247</v>
      </c>
      <c r="P340" s="106">
        <v>3122.6828824700005</v>
      </c>
      <c r="Q340" s="106">
        <v>3160.0628824700002</v>
      </c>
      <c r="R340" s="106">
        <v>3235.6028824700002</v>
      </c>
      <c r="S340" s="106">
        <v>3220.8628824699999</v>
      </c>
      <c r="T340" s="106">
        <v>3221.3028824700004</v>
      </c>
      <c r="U340" s="106">
        <v>3218.6228824700001</v>
      </c>
      <c r="V340" s="106">
        <v>3212.8028824700004</v>
      </c>
      <c r="W340" s="106">
        <v>3203.7728824700002</v>
      </c>
      <c r="X340" s="106">
        <v>3181.0928824700004</v>
      </c>
      <c r="Y340" s="106">
        <v>2979.9128824700001</v>
      </c>
    </row>
    <row r="341" spans="1:25" s="71" customFormat="1" ht="15.75" hidden="1" outlineLevel="1" x14ac:dyDescent="0.25">
      <c r="A341" s="125">
        <v>9</v>
      </c>
      <c r="B341" s="106">
        <v>2981.0428824700002</v>
      </c>
      <c r="C341" s="106">
        <v>2847.9428824700003</v>
      </c>
      <c r="D341" s="106">
        <v>2756.4628824700003</v>
      </c>
      <c r="E341" s="106">
        <v>2681.6328824700004</v>
      </c>
      <c r="F341" s="106">
        <v>2794.1528824700003</v>
      </c>
      <c r="G341" s="106">
        <v>2890.5828824700002</v>
      </c>
      <c r="H341" s="106">
        <v>3115.8328824700002</v>
      </c>
      <c r="I341" s="106">
        <v>3240.3828824700004</v>
      </c>
      <c r="J341" s="106">
        <v>3274.0228824700002</v>
      </c>
      <c r="K341" s="106">
        <v>3282.8428824700004</v>
      </c>
      <c r="L341" s="106">
        <v>3228.2228824700005</v>
      </c>
      <c r="M341" s="106">
        <v>3235.3628824699999</v>
      </c>
      <c r="N341" s="106">
        <v>3230.7128824700003</v>
      </c>
      <c r="O341" s="106">
        <v>3210.9728824700005</v>
      </c>
      <c r="P341" s="106">
        <v>3214.3528824700002</v>
      </c>
      <c r="Q341" s="106">
        <v>3208.5528824700004</v>
      </c>
      <c r="R341" s="106">
        <v>3286.6828824700005</v>
      </c>
      <c r="S341" s="106">
        <v>3307.3428824700004</v>
      </c>
      <c r="T341" s="106">
        <v>3242.6828824700005</v>
      </c>
      <c r="U341" s="106">
        <v>3242.0928824700004</v>
      </c>
      <c r="V341" s="106">
        <v>3282.24288247</v>
      </c>
      <c r="W341" s="106">
        <v>3212.8528824700002</v>
      </c>
      <c r="X341" s="106">
        <v>3226.8928824700006</v>
      </c>
      <c r="Y341" s="106">
        <v>3151.4128824700001</v>
      </c>
    </row>
    <row r="342" spans="1:25" s="71" customFormat="1" ht="15.75" hidden="1" outlineLevel="1" x14ac:dyDescent="0.25">
      <c r="A342" s="125">
        <v>10</v>
      </c>
      <c r="B342" s="106">
        <v>2905.4228824700003</v>
      </c>
      <c r="C342" s="106">
        <v>2658.1528824700003</v>
      </c>
      <c r="D342" s="106">
        <v>2563.8928824700006</v>
      </c>
      <c r="E342" s="106">
        <v>2559.5628824700002</v>
      </c>
      <c r="F342" s="106">
        <v>2621.0228824700002</v>
      </c>
      <c r="G342" s="106">
        <v>2718.9328824700005</v>
      </c>
      <c r="H342" s="106">
        <v>2965.9728824700005</v>
      </c>
      <c r="I342" s="106">
        <v>3147.74288247</v>
      </c>
      <c r="J342" s="106">
        <v>3237.9128824700001</v>
      </c>
      <c r="K342" s="106">
        <v>3257.8628824699999</v>
      </c>
      <c r="L342" s="106">
        <v>3255.8328824700002</v>
      </c>
      <c r="M342" s="106">
        <v>3244.9728824700005</v>
      </c>
      <c r="N342" s="106">
        <v>3239.1328824700004</v>
      </c>
      <c r="O342" s="106">
        <v>3239.2228824700005</v>
      </c>
      <c r="P342" s="106">
        <v>3236.8528824700002</v>
      </c>
      <c r="Q342" s="106">
        <v>3237.5428824700002</v>
      </c>
      <c r="R342" s="106">
        <v>3246.6928824700003</v>
      </c>
      <c r="S342" s="106">
        <v>3263.0828824700002</v>
      </c>
      <c r="T342" s="106">
        <v>3256.9528824700001</v>
      </c>
      <c r="U342" s="106">
        <v>3260.0228824700002</v>
      </c>
      <c r="V342" s="106">
        <v>3251.8428824700004</v>
      </c>
      <c r="W342" s="106">
        <v>3223.4628824700003</v>
      </c>
      <c r="X342" s="106">
        <v>3139.49288247</v>
      </c>
      <c r="Y342" s="106">
        <v>3012.8628824699999</v>
      </c>
    </row>
    <row r="343" spans="1:25" s="71" customFormat="1" ht="15.75" hidden="1" outlineLevel="1" x14ac:dyDescent="0.25">
      <c r="A343" s="125">
        <v>11</v>
      </c>
      <c r="B343" s="106">
        <v>2977.7528824700003</v>
      </c>
      <c r="C343" s="106">
        <v>2709.0128824700005</v>
      </c>
      <c r="D343" s="106">
        <v>2643.3028824700004</v>
      </c>
      <c r="E343" s="106">
        <v>2628.0628824700002</v>
      </c>
      <c r="F343" s="106">
        <v>2702.6928824700003</v>
      </c>
      <c r="G343" s="106">
        <v>2900.6828824700005</v>
      </c>
      <c r="H343" s="106">
        <v>3099.8028824700004</v>
      </c>
      <c r="I343" s="106">
        <v>3201.4228824700003</v>
      </c>
      <c r="J343" s="106">
        <v>3234.99288247</v>
      </c>
      <c r="K343" s="106">
        <v>3237.8328824700002</v>
      </c>
      <c r="L343" s="106">
        <v>3242.7928824700002</v>
      </c>
      <c r="M343" s="106">
        <v>3226.1128824699999</v>
      </c>
      <c r="N343" s="106">
        <v>3220.9428824700003</v>
      </c>
      <c r="O343" s="106">
        <v>3225.1428824700006</v>
      </c>
      <c r="P343" s="106">
        <v>3224.0828824700002</v>
      </c>
      <c r="Q343" s="106">
        <v>3224.6328824700004</v>
      </c>
      <c r="R343" s="106">
        <v>3220.8528824700002</v>
      </c>
      <c r="S343" s="106">
        <v>3244.8028824700004</v>
      </c>
      <c r="T343" s="106">
        <v>3228.9128824700001</v>
      </c>
      <c r="U343" s="106">
        <v>3273.0228824700002</v>
      </c>
      <c r="V343" s="106">
        <v>3258.2328824700003</v>
      </c>
      <c r="W343" s="106">
        <v>3216.78288247</v>
      </c>
      <c r="X343" s="106">
        <v>3226.2328824700003</v>
      </c>
      <c r="Y343" s="106">
        <v>3064.4228824700003</v>
      </c>
    </row>
    <row r="344" spans="1:25" s="71" customFormat="1" ht="15.75" hidden="1" outlineLevel="1" x14ac:dyDescent="0.25">
      <c r="A344" s="125">
        <v>12</v>
      </c>
      <c r="B344" s="106">
        <v>2978.2628824700005</v>
      </c>
      <c r="C344" s="106">
        <v>2705.9528824700001</v>
      </c>
      <c r="D344" s="106">
        <v>2596.8528824700002</v>
      </c>
      <c r="E344" s="106">
        <v>2584.4028824700003</v>
      </c>
      <c r="F344" s="106">
        <v>2655.57288247</v>
      </c>
      <c r="G344" s="106">
        <v>2767.3028824700004</v>
      </c>
      <c r="H344" s="106">
        <v>3028.8828824700004</v>
      </c>
      <c r="I344" s="106">
        <v>3147.5928824700004</v>
      </c>
      <c r="J344" s="106">
        <v>3233.7928824700002</v>
      </c>
      <c r="K344" s="106">
        <v>3241.3928824700006</v>
      </c>
      <c r="L344" s="106">
        <v>3240.2528824700003</v>
      </c>
      <c r="M344" s="106">
        <v>3222.6128824699999</v>
      </c>
      <c r="N344" s="106">
        <v>3216.9428824700003</v>
      </c>
      <c r="O344" s="106">
        <v>3217.57288247</v>
      </c>
      <c r="P344" s="106">
        <v>3217.0228824700002</v>
      </c>
      <c r="Q344" s="106">
        <v>3218.1828824700005</v>
      </c>
      <c r="R344" s="106">
        <v>3225.9128824700001</v>
      </c>
      <c r="S344" s="106">
        <v>3244.7128824700003</v>
      </c>
      <c r="T344" s="106">
        <v>3231.9128824700001</v>
      </c>
      <c r="U344" s="106">
        <v>3236.4828824700003</v>
      </c>
      <c r="V344" s="106">
        <v>3228.1328824700004</v>
      </c>
      <c r="W344" s="106">
        <v>3216.7528824700003</v>
      </c>
      <c r="X344" s="106">
        <v>3188.28288247</v>
      </c>
      <c r="Y344" s="106">
        <v>3057.5528824700004</v>
      </c>
    </row>
    <row r="345" spans="1:25" s="71" customFormat="1" ht="15.75" hidden="1" outlineLevel="1" x14ac:dyDescent="0.25">
      <c r="A345" s="125">
        <v>13</v>
      </c>
      <c r="B345" s="106">
        <v>2949.8028824700004</v>
      </c>
      <c r="C345" s="106">
        <v>2719.5528824700004</v>
      </c>
      <c r="D345" s="106">
        <v>2614.7228824700005</v>
      </c>
      <c r="E345" s="106">
        <v>2590.5628824700002</v>
      </c>
      <c r="F345" s="106">
        <v>2651.6428824700006</v>
      </c>
      <c r="G345" s="106">
        <v>2780.4028824700003</v>
      </c>
      <c r="H345" s="106">
        <v>2995.9728824700005</v>
      </c>
      <c r="I345" s="106">
        <v>3168.2728824700002</v>
      </c>
      <c r="J345" s="106">
        <v>3229.2028824700001</v>
      </c>
      <c r="K345" s="106">
        <v>3240.5428824700002</v>
      </c>
      <c r="L345" s="106">
        <v>3243.9528824700001</v>
      </c>
      <c r="M345" s="106">
        <v>3229.2728824700002</v>
      </c>
      <c r="N345" s="106">
        <v>3234.1628824700001</v>
      </c>
      <c r="O345" s="106">
        <v>3233.9828824700003</v>
      </c>
      <c r="P345" s="106">
        <v>3222.4728824700005</v>
      </c>
      <c r="Q345" s="106">
        <v>3224.82288247</v>
      </c>
      <c r="R345" s="106">
        <v>3223.5128824700005</v>
      </c>
      <c r="S345" s="106">
        <v>3249.78288247</v>
      </c>
      <c r="T345" s="106">
        <v>3255.1128824699999</v>
      </c>
      <c r="U345" s="106">
        <v>3238.2928824700002</v>
      </c>
      <c r="V345" s="106">
        <v>3232.07288247</v>
      </c>
      <c r="W345" s="106">
        <v>3231.1828824700005</v>
      </c>
      <c r="X345" s="106">
        <v>3214.9128824700001</v>
      </c>
      <c r="Y345" s="106">
        <v>3122.1428824700006</v>
      </c>
    </row>
    <row r="346" spans="1:25" s="71" customFormat="1" ht="15.75" hidden="1" outlineLevel="1" x14ac:dyDescent="0.25">
      <c r="A346" s="125">
        <v>14</v>
      </c>
      <c r="B346" s="106">
        <v>3088.3428824700004</v>
      </c>
      <c r="C346" s="106">
        <v>3031.7128824700003</v>
      </c>
      <c r="D346" s="106">
        <v>2974.7728824700002</v>
      </c>
      <c r="E346" s="106">
        <v>2848.3028824700004</v>
      </c>
      <c r="F346" s="106">
        <v>2948.1028824700002</v>
      </c>
      <c r="G346" s="106">
        <v>2959.7328824700003</v>
      </c>
      <c r="H346" s="106">
        <v>3041.2128824700003</v>
      </c>
      <c r="I346" s="106">
        <v>3137.3628824699999</v>
      </c>
      <c r="J346" s="106">
        <v>3222.7228824700005</v>
      </c>
      <c r="K346" s="106">
        <v>3275.57288247</v>
      </c>
      <c r="L346" s="106">
        <v>3309.4228824700003</v>
      </c>
      <c r="M346" s="106">
        <v>3247.0028824700003</v>
      </c>
      <c r="N346" s="106">
        <v>3236.6828824700005</v>
      </c>
      <c r="O346" s="106">
        <v>3234.5228824700002</v>
      </c>
      <c r="P346" s="106">
        <v>3234.3028824700004</v>
      </c>
      <c r="Q346" s="106">
        <v>3236.6528824700003</v>
      </c>
      <c r="R346" s="106">
        <v>3239.9228824700003</v>
      </c>
      <c r="S346" s="106">
        <v>3408.8028824700004</v>
      </c>
      <c r="T346" s="106">
        <v>3659.0028824700003</v>
      </c>
      <c r="U346" s="106">
        <v>3321.5528824700004</v>
      </c>
      <c r="V346" s="106">
        <v>3220.0528824700004</v>
      </c>
      <c r="W346" s="106">
        <v>3202.6428824700006</v>
      </c>
      <c r="X346" s="106">
        <v>3211.6028824700002</v>
      </c>
      <c r="Y346" s="106">
        <v>3133.0428824700002</v>
      </c>
    </row>
    <row r="347" spans="1:25" s="71" customFormat="1" ht="15.75" hidden="1" outlineLevel="1" x14ac:dyDescent="0.25">
      <c r="A347" s="125">
        <v>15</v>
      </c>
      <c r="B347" s="106">
        <v>3079.6128824699999</v>
      </c>
      <c r="C347" s="106">
        <v>3025.4328824700005</v>
      </c>
      <c r="D347" s="106">
        <v>2732.7628824700005</v>
      </c>
      <c r="E347" s="106">
        <v>2708.3128824700002</v>
      </c>
      <c r="F347" s="106">
        <v>2698.2228824700005</v>
      </c>
      <c r="G347" s="106">
        <v>2575.8828824700004</v>
      </c>
      <c r="H347" s="106">
        <v>2600.5028824700003</v>
      </c>
      <c r="I347" s="106">
        <v>2963.3928824700006</v>
      </c>
      <c r="J347" s="106">
        <v>3119.8828824700004</v>
      </c>
      <c r="K347" s="106">
        <v>3210.6728824700003</v>
      </c>
      <c r="L347" s="106">
        <v>3222.03288247</v>
      </c>
      <c r="M347" s="106">
        <v>3216.3028824700004</v>
      </c>
      <c r="N347" s="106">
        <v>3211.6928824700003</v>
      </c>
      <c r="O347" s="106">
        <v>3206.9028824700003</v>
      </c>
      <c r="P347" s="106">
        <v>3206.03288247</v>
      </c>
      <c r="Q347" s="106">
        <v>3211.6628824700001</v>
      </c>
      <c r="R347" s="106">
        <v>3239.4528824700001</v>
      </c>
      <c r="S347" s="106">
        <v>3432.8728824700001</v>
      </c>
      <c r="T347" s="106">
        <v>3816.2028824700001</v>
      </c>
      <c r="U347" s="106">
        <v>3617.6928824700003</v>
      </c>
      <c r="V347" s="106">
        <v>3202.9628824700003</v>
      </c>
      <c r="W347" s="106">
        <v>3193.6428824700006</v>
      </c>
      <c r="X347" s="106">
        <v>3189.74288247</v>
      </c>
      <c r="Y347" s="106">
        <v>3072.7928824700002</v>
      </c>
    </row>
    <row r="348" spans="1:25" s="71" customFormat="1" ht="15.75" hidden="1" outlineLevel="1" x14ac:dyDescent="0.25">
      <c r="A348" s="125">
        <v>16</v>
      </c>
      <c r="B348" s="106">
        <v>3029.9628824700003</v>
      </c>
      <c r="C348" s="106">
        <v>2773.7128824700003</v>
      </c>
      <c r="D348" s="106">
        <v>2674.3128824700002</v>
      </c>
      <c r="E348" s="106">
        <v>2644.6428824700006</v>
      </c>
      <c r="F348" s="106">
        <v>2686.4828824700003</v>
      </c>
      <c r="G348" s="106">
        <v>2729.5028824700003</v>
      </c>
      <c r="H348" s="106">
        <v>2999.4428824700003</v>
      </c>
      <c r="I348" s="106">
        <v>3129.2328824700003</v>
      </c>
      <c r="J348" s="106">
        <v>3215.2028824700001</v>
      </c>
      <c r="K348" s="106">
        <v>3229.9828824700003</v>
      </c>
      <c r="L348" s="106">
        <v>3237.8628824699999</v>
      </c>
      <c r="M348" s="106">
        <v>3224.1628824700001</v>
      </c>
      <c r="N348" s="106">
        <v>3227.3428824700004</v>
      </c>
      <c r="O348" s="106">
        <v>3228.2328824700003</v>
      </c>
      <c r="P348" s="106">
        <v>3218.0228824700002</v>
      </c>
      <c r="Q348" s="106">
        <v>3219.7928824700002</v>
      </c>
      <c r="R348" s="106">
        <v>3221.3728824700001</v>
      </c>
      <c r="S348" s="106">
        <v>3253.4028824700003</v>
      </c>
      <c r="T348" s="106">
        <v>3235.4528824700001</v>
      </c>
      <c r="U348" s="106">
        <v>3229.9428824700003</v>
      </c>
      <c r="V348" s="106">
        <v>3212.0528824700004</v>
      </c>
      <c r="W348" s="106">
        <v>3195.53288247</v>
      </c>
      <c r="X348" s="106">
        <v>3142.8528824700002</v>
      </c>
      <c r="Y348" s="106">
        <v>2988.2328824700003</v>
      </c>
    </row>
    <row r="349" spans="1:25" s="71" customFormat="1" ht="15.75" hidden="1" outlineLevel="1" x14ac:dyDescent="0.25">
      <c r="A349" s="125">
        <v>17</v>
      </c>
      <c r="B349" s="106">
        <v>2674.6128824699999</v>
      </c>
      <c r="C349" s="106">
        <v>2539.8628824699999</v>
      </c>
      <c r="D349" s="106">
        <v>2489.9028824700003</v>
      </c>
      <c r="E349" s="106">
        <v>2477.4628824700003</v>
      </c>
      <c r="F349" s="106">
        <v>2518.6028824700002</v>
      </c>
      <c r="G349" s="106">
        <v>2589.8128824700002</v>
      </c>
      <c r="H349" s="106">
        <v>2938.2528824700003</v>
      </c>
      <c r="I349" s="106">
        <v>3058.5028824700003</v>
      </c>
      <c r="J349" s="106">
        <v>3168.8028824700004</v>
      </c>
      <c r="K349" s="106">
        <v>3215.1028824700002</v>
      </c>
      <c r="L349" s="106">
        <v>3221.5628824700002</v>
      </c>
      <c r="M349" s="106">
        <v>3203.9028824700003</v>
      </c>
      <c r="N349" s="106">
        <v>3199.4728824700005</v>
      </c>
      <c r="O349" s="106">
        <v>3199.99288247</v>
      </c>
      <c r="P349" s="106">
        <v>3169.3628824699999</v>
      </c>
      <c r="Q349" s="106">
        <v>3176.1528824700003</v>
      </c>
      <c r="R349" s="106">
        <v>3191.8628824699999</v>
      </c>
      <c r="S349" s="106">
        <v>3231.1428824700006</v>
      </c>
      <c r="T349" s="106">
        <v>3229.9128824700001</v>
      </c>
      <c r="U349" s="106">
        <v>3212.53288247</v>
      </c>
      <c r="V349" s="106">
        <v>3208.1528824700003</v>
      </c>
      <c r="W349" s="106">
        <v>3189.82288247</v>
      </c>
      <c r="X349" s="106">
        <v>3112.3728824700001</v>
      </c>
      <c r="Y349" s="106">
        <v>2977.74288247</v>
      </c>
    </row>
    <row r="350" spans="1:25" s="71" customFormat="1" ht="15.75" hidden="1" outlineLevel="1" x14ac:dyDescent="0.25">
      <c r="A350" s="125">
        <v>18</v>
      </c>
      <c r="B350" s="106">
        <v>2609.7528824700003</v>
      </c>
      <c r="C350" s="106">
        <v>2525.6328824700004</v>
      </c>
      <c r="D350" s="106">
        <v>2489.4128824700001</v>
      </c>
      <c r="E350" s="106">
        <v>2483.3328824700002</v>
      </c>
      <c r="F350" s="106">
        <v>2492.2728824700002</v>
      </c>
      <c r="G350" s="106">
        <v>2705.7528824700003</v>
      </c>
      <c r="H350" s="106">
        <v>2986.1228824700001</v>
      </c>
      <c r="I350" s="106">
        <v>3108.8628824699999</v>
      </c>
      <c r="J350" s="106">
        <v>3199.0828824700002</v>
      </c>
      <c r="K350" s="106">
        <v>3193.6028824700002</v>
      </c>
      <c r="L350" s="106">
        <v>3195.9028824700003</v>
      </c>
      <c r="M350" s="106">
        <v>3200.7628824700005</v>
      </c>
      <c r="N350" s="106">
        <v>3196.7028824700001</v>
      </c>
      <c r="O350" s="106">
        <v>3194.6228824700001</v>
      </c>
      <c r="P350" s="106">
        <v>3170.6628824700001</v>
      </c>
      <c r="Q350" s="106">
        <v>3176.07288247</v>
      </c>
      <c r="R350" s="106">
        <v>3181.4328824700005</v>
      </c>
      <c r="S350" s="106">
        <v>3206.9028824700003</v>
      </c>
      <c r="T350" s="106">
        <v>3215.5928824700004</v>
      </c>
      <c r="U350" s="106">
        <v>3206.4628824700003</v>
      </c>
      <c r="V350" s="106">
        <v>3198.5128824700005</v>
      </c>
      <c r="W350" s="106">
        <v>3180.9028824700003</v>
      </c>
      <c r="X350" s="106">
        <v>3104.07288247</v>
      </c>
      <c r="Y350" s="106">
        <v>2962.9128824700001</v>
      </c>
    </row>
    <row r="351" spans="1:25" s="71" customFormat="1" ht="15.75" hidden="1" outlineLevel="1" x14ac:dyDescent="0.25">
      <c r="A351" s="125">
        <v>19</v>
      </c>
      <c r="B351" s="106">
        <v>2656.0128824700005</v>
      </c>
      <c r="C351" s="106">
        <v>2524.03288247</v>
      </c>
      <c r="D351" s="106">
        <v>2496.1828824700005</v>
      </c>
      <c r="E351" s="106">
        <v>2481.0028824700003</v>
      </c>
      <c r="F351" s="106">
        <v>2495.0028824700003</v>
      </c>
      <c r="G351" s="106">
        <v>2714.7728824700002</v>
      </c>
      <c r="H351" s="106">
        <v>2975.4228824700003</v>
      </c>
      <c r="I351" s="106">
        <v>3084.5628824700002</v>
      </c>
      <c r="J351" s="106">
        <v>3194.5628824700002</v>
      </c>
      <c r="K351" s="106">
        <v>3206.6128824699999</v>
      </c>
      <c r="L351" s="106">
        <v>3186.57288247</v>
      </c>
      <c r="M351" s="106">
        <v>3193.4428824700003</v>
      </c>
      <c r="N351" s="106">
        <v>3181.5428824700002</v>
      </c>
      <c r="O351" s="106">
        <v>3191.8828824700004</v>
      </c>
      <c r="P351" s="106">
        <v>3161.9228824700003</v>
      </c>
      <c r="Q351" s="106">
        <v>3183.0628824700002</v>
      </c>
      <c r="R351" s="106">
        <v>3195.8928824700006</v>
      </c>
      <c r="S351" s="106">
        <v>3221.4228824700003</v>
      </c>
      <c r="T351" s="106">
        <v>3217.9428824700003</v>
      </c>
      <c r="U351" s="106">
        <v>3205.4328824700005</v>
      </c>
      <c r="V351" s="106">
        <v>3202.9828824700003</v>
      </c>
      <c r="W351" s="106">
        <v>3186.9628824700003</v>
      </c>
      <c r="X351" s="106">
        <v>3117.0528824700004</v>
      </c>
      <c r="Y351" s="106">
        <v>2978.6428824700006</v>
      </c>
    </row>
    <row r="352" spans="1:25" s="71" customFormat="1" ht="15.75" hidden="1" outlineLevel="1" x14ac:dyDescent="0.25">
      <c r="A352" s="125">
        <v>20</v>
      </c>
      <c r="B352" s="106">
        <v>2614.1428824700006</v>
      </c>
      <c r="C352" s="106">
        <v>2496.1828824700005</v>
      </c>
      <c r="D352" s="106">
        <v>2464.3128824700002</v>
      </c>
      <c r="E352" s="106">
        <v>2443.4728824700005</v>
      </c>
      <c r="F352" s="106">
        <v>2475.2528824700003</v>
      </c>
      <c r="G352" s="106">
        <v>2564.49288247</v>
      </c>
      <c r="H352" s="106">
        <v>2886.2628824700005</v>
      </c>
      <c r="I352" s="106">
        <v>3060.1228824700001</v>
      </c>
      <c r="J352" s="106">
        <v>3184.6728824700003</v>
      </c>
      <c r="K352" s="106">
        <v>3215.4028824700003</v>
      </c>
      <c r="L352" s="106">
        <v>3213.0628824700002</v>
      </c>
      <c r="M352" s="106">
        <v>3202.7128824700003</v>
      </c>
      <c r="N352" s="106">
        <v>3180.4128824700001</v>
      </c>
      <c r="O352" s="106">
        <v>3178.9428824700003</v>
      </c>
      <c r="P352" s="106">
        <v>3176.4728824700005</v>
      </c>
      <c r="Q352" s="106">
        <v>3178.7328824700003</v>
      </c>
      <c r="R352" s="106">
        <v>3199.4028824700003</v>
      </c>
      <c r="S352" s="106">
        <v>3223.6128824699999</v>
      </c>
      <c r="T352" s="106">
        <v>3222.4628824700003</v>
      </c>
      <c r="U352" s="106">
        <v>3216.3928824700006</v>
      </c>
      <c r="V352" s="106">
        <v>3211.7328824700003</v>
      </c>
      <c r="W352" s="106">
        <v>3194.1128824699999</v>
      </c>
      <c r="X352" s="106">
        <v>3107.1228824700001</v>
      </c>
      <c r="Y352" s="106">
        <v>2949.78288247</v>
      </c>
    </row>
    <row r="353" spans="1:25" s="71" customFormat="1" ht="15.75" hidden="1" outlineLevel="1" x14ac:dyDescent="0.25">
      <c r="A353" s="125">
        <v>21</v>
      </c>
      <c r="B353" s="106">
        <v>2601.9428824700003</v>
      </c>
      <c r="C353" s="106">
        <v>2507.8028824700004</v>
      </c>
      <c r="D353" s="106">
        <v>2445.99288247</v>
      </c>
      <c r="E353" s="106">
        <v>2414.7528824700003</v>
      </c>
      <c r="F353" s="106">
        <v>2441.8428824700004</v>
      </c>
      <c r="G353" s="106">
        <v>2512.0428824700002</v>
      </c>
      <c r="H353" s="106">
        <v>2589.5528824700004</v>
      </c>
      <c r="I353" s="106">
        <v>2683.2128824700003</v>
      </c>
      <c r="J353" s="106">
        <v>3004.4228824700003</v>
      </c>
      <c r="K353" s="106">
        <v>3057.5928824700004</v>
      </c>
      <c r="L353" s="106">
        <v>3080.7228824700005</v>
      </c>
      <c r="M353" s="106">
        <v>3062.7028824700001</v>
      </c>
      <c r="N353" s="106">
        <v>3028.0528824700004</v>
      </c>
      <c r="O353" s="106">
        <v>3024.8328824700002</v>
      </c>
      <c r="P353" s="106">
        <v>3021.2228824700005</v>
      </c>
      <c r="Q353" s="106">
        <v>3023.5028824700003</v>
      </c>
      <c r="R353" s="106">
        <v>3080.9428824700003</v>
      </c>
      <c r="S353" s="106">
        <v>3125.07288247</v>
      </c>
      <c r="T353" s="106">
        <v>3171.1228824700001</v>
      </c>
      <c r="U353" s="106">
        <v>3157.9828824700003</v>
      </c>
      <c r="V353" s="106">
        <v>3121.8628824699999</v>
      </c>
      <c r="W353" s="106">
        <v>3084.3728824700001</v>
      </c>
      <c r="X353" s="106">
        <v>3014.9328824700005</v>
      </c>
      <c r="Y353" s="106">
        <v>2695.2928824700002</v>
      </c>
    </row>
    <row r="354" spans="1:25" s="71" customFormat="1" ht="15.75" hidden="1" outlineLevel="1" x14ac:dyDescent="0.25">
      <c r="A354" s="125">
        <v>22</v>
      </c>
      <c r="B354" s="106">
        <v>2572.74288247</v>
      </c>
      <c r="C354" s="106">
        <v>2454.0128824700005</v>
      </c>
      <c r="D354" s="106">
        <v>2416.0428824700002</v>
      </c>
      <c r="E354" s="106">
        <v>2392.6928824700003</v>
      </c>
      <c r="F354" s="106">
        <v>2407.0228824700002</v>
      </c>
      <c r="G354" s="106">
        <v>2439.4728824700005</v>
      </c>
      <c r="H354" s="106">
        <v>2530.3828824700004</v>
      </c>
      <c r="I354" s="106">
        <v>2588.0428824700002</v>
      </c>
      <c r="J354" s="106">
        <v>2728.4228824700003</v>
      </c>
      <c r="K354" s="106">
        <v>3005.9828824700003</v>
      </c>
      <c r="L354" s="106">
        <v>3019.1828824700005</v>
      </c>
      <c r="M354" s="106">
        <v>3025.0128824700005</v>
      </c>
      <c r="N354" s="106">
        <v>3008.1628824700001</v>
      </c>
      <c r="O354" s="106">
        <v>3005.4228824700003</v>
      </c>
      <c r="P354" s="106">
        <v>3003.4028824700003</v>
      </c>
      <c r="Q354" s="106">
        <v>3003.7128824700003</v>
      </c>
      <c r="R354" s="106">
        <v>3051.7528824700003</v>
      </c>
      <c r="S354" s="106">
        <v>3103.57288247</v>
      </c>
      <c r="T354" s="106">
        <v>3167.1528824700003</v>
      </c>
      <c r="U354" s="106">
        <v>3158.5128824700005</v>
      </c>
      <c r="V354" s="106">
        <v>3134.3628824699999</v>
      </c>
      <c r="W354" s="106">
        <v>3068.9028824700003</v>
      </c>
      <c r="X354" s="106">
        <v>3004.5228824700002</v>
      </c>
      <c r="Y354" s="106">
        <v>2627.53288247</v>
      </c>
    </row>
    <row r="355" spans="1:25" s="71" customFormat="1" ht="15.75" hidden="1" outlineLevel="1" x14ac:dyDescent="0.25">
      <c r="A355" s="125">
        <v>23</v>
      </c>
      <c r="B355" s="106">
        <v>2554.6528824700003</v>
      </c>
      <c r="C355" s="106">
        <v>2447.9428824700003</v>
      </c>
      <c r="D355" s="106">
        <v>2425.49288247</v>
      </c>
      <c r="E355" s="106">
        <v>2426.8728824700001</v>
      </c>
      <c r="F355" s="106">
        <v>2453.8428824700004</v>
      </c>
      <c r="G355" s="106">
        <v>2610.5828824700002</v>
      </c>
      <c r="H355" s="106">
        <v>2916.0028824700003</v>
      </c>
      <c r="I355" s="106">
        <v>3005.5828824700002</v>
      </c>
      <c r="J355" s="106">
        <v>3102.5628824700002</v>
      </c>
      <c r="K355" s="106">
        <v>3160.6228824700001</v>
      </c>
      <c r="L355" s="106">
        <v>3156.5628824700002</v>
      </c>
      <c r="M355" s="106">
        <v>3129.5028824700003</v>
      </c>
      <c r="N355" s="106">
        <v>3113.3428824700004</v>
      </c>
      <c r="O355" s="106">
        <v>3123.5928824700004</v>
      </c>
      <c r="P355" s="106">
        <v>3102.4828824700003</v>
      </c>
      <c r="Q355" s="106">
        <v>3104.3928824700006</v>
      </c>
      <c r="R355" s="106">
        <v>3120.2228824700005</v>
      </c>
      <c r="S355" s="106">
        <v>3150.3028824700004</v>
      </c>
      <c r="T355" s="106">
        <v>3165.9128824700001</v>
      </c>
      <c r="U355" s="106">
        <v>3162.32288247</v>
      </c>
      <c r="V355" s="106">
        <v>3155.4028824700003</v>
      </c>
      <c r="W355" s="106">
        <v>3120.8528824700002</v>
      </c>
      <c r="X355" s="106">
        <v>3040.6928824700003</v>
      </c>
      <c r="Y355" s="106">
        <v>2740.4428824700003</v>
      </c>
    </row>
    <row r="356" spans="1:25" s="71" customFormat="1" ht="15.75" hidden="1" outlineLevel="1" x14ac:dyDescent="0.25">
      <c r="A356" s="125">
        <v>24</v>
      </c>
      <c r="B356" s="106">
        <v>2644.2228824700005</v>
      </c>
      <c r="C356" s="106">
        <v>2511.5928824700004</v>
      </c>
      <c r="D356" s="106">
        <v>2453.28288247</v>
      </c>
      <c r="E356" s="106">
        <v>2445.9628824700003</v>
      </c>
      <c r="F356" s="106">
        <v>2472.5928824700004</v>
      </c>
      <c r="G356" s="106">
        <v>2591.6428824700006</v>
      </c>
      <c r="H356" s="106">
        <v>2890.3928824700006</v>
      </c>
      <c r="I356" s="106">
        <v>2998.0528824700004</v>
      </c>
      <c r="J356" s="106">
        <v>3081.6628824700001</v>
      </c>
      <c r="K356" s="106">
        <v>3151.1328824700004</v>
      </c>
      <c r="L356" s="106">
        <v>3156.0028824700003</v>
      </c>
      <c r="M356" s="106">
        <v>3126.3028824700004</v>
      </c>
      <c r="N356" s="106">
        <v>3121.03288247</v>
      </c>
      <c r="O356" s="106">
        <v>3124.9528824700001</v>
      </c>
      <c r="P356" s="106">
        <v>3107.1228824700001</v>
      </c>
      <c r="Q356" s="106">
        <v>3108.9728824700005</v>
      </c>
      <c r="R356" s="106">
        <v>3122.1828824700005</v>
      </c>
      <c r="S356" s="106">
        <v>3147.57288247</v>
      </c>
      <c r="T356" s="106">
        <v>3175.0428824700002</v>
      </c>
      <c r="U356" s="106">
        <v>3175.1128824699999</v>
      </c>
      <c r="V356" s="106">
        <v>3166.9128824700001</v>
      </c>
      <c r="W356" s="106">
        <v>3145.9728824700005</v>
      </c>
      <c r="X356" s="106">
        <v>3048.2028824700001</v>
      </c>
      <c r="Y356" s="106">
        <v>2803.4328824700005</v>
      </c>
    </row>
    <row r="357" spans="1:25" s="71" customFormat="1" ht="15.75" hidden="1" outlineLevel="1" x14ac:dyDescent="0.25">
      <c r="A357" s="125">
        <v>25</v>
      </c>
      <c r="B357" s="106">
        <v>2747.6028824700002</v>
      </c>
      <c r="C357" s="106">
        <v>2678.03288247</v>
      </c>
      <c r="D357" s="106">
        <v>2660.9128824700001</v>
      </c>
      <c r="E357" s="106">
        <v>2442.0228824700002</v>
      </c>
      <c r="F357" s="106">
        <v>2557.0128824700005</v>
      </c>
      <c r="G357" s="106">
        <v>2750.1828824700005</v>
      </c>
      <c r="H357" s="106">
        <v>2959.8428824700004</v>
      </c>
      <c r="I357" s="106">
        <v>3025.7128824700003</v>
      </c>
      <c r="J357" s="106">
        <v>3106.4028824700003</v>
      </c>
      <c r="K357" s="106">
        <v>3163.3028824700004</v>
      </c>
      <c r="L357" s="106">
        <v>3158.1728824700003</v>
      </c>
      <c r="M357" s="106">
        <v>3121.2728824700002</v>
      </c>
      <c r="N357" s="106">
        <v>3107.6428824700006</v>
      </c>
      <c r="O357" s="106">
        <v>3105.4028824700003</v>
      </c>
      <c r="P357" s="106">
        <v>3098.53288247</v>
      </c>
      <c r="Q357" s="106">
        <v>3096.9428824700003</v>
      </c>
      <c r="R357" s="106">
        <v>3120.9028824700003</v>
      </c>
      <c r="S357" s="106">
        <v>3145.3828824700004</v>
      </c>
      <c r="T357" s="106">
        <v>3170.7928824700002</v>
      </c>
      <c r="U357" s="106">
        <v>3164.7228824700005</v>
      </c>
      <c r="V357" s="106">
        <v>3147.3528824700002</v>
      </c>
      <c r="W357" s="106">
        <v>3128.5428824700002</v>
      </c>
      <c r="X357" s="106">
        <v>3035.8128824700002</v>
      </c>
      <c r="Y357" s="106">
        <v>2796.8628824699999</v>
      </c>
    </row>
    <row r="358" spans="1:25" s="71" customFormat="1" ht="15.75" hidden="1" outlineLevel="1" x14ac:dyDescent="0.25">
      <c r="A358" s="125">
        <v>26</v>
      </c>
      <c r="B358" s="106">
        <v>2561.6928824700003</v>
      </c>
      <c r="C358" s="106">
        <v>2449.4528824700001</v>
      </c>
      <c r="D358" s="106">
        <v>2415.8628824700004</v>
      </c>
      <c r="E358" s="106">
        <v>2408.4628824700003</v>
      </c>
      <c r="F358" s="106">
        <v>2434.1428824700001</v>
      </c>
      <c r="G358" s="106">
        <v>2496.2128824700003</v>
      </c>
      <c r="H358" s="106">
        <v>2714.3628824699999</v>
      </c>
      <c r="I358" s="106">
        <v>2963.28288247</v>
      </c>
      <c r="J358" s="106">
        <v>3063.5928824700004</v>
      </c>
      <c r="K358" s="106">
        <v>3143.4028824700003</v>
      </c>
      <c r="L358" s="106">
        <v>3141.0628824700002</v>
      </c>
      <c r="M358" s="106">
        <v>3111.9328824700005</v>
      </c>
      <c r="N358" s="106">
        <v>3099.2028824700001</v>
      </c>
      <c r="O358" s="106">
        <v>3106.07288247</v>
      </c>
      <c r="P358" s="106">
        <v>3088.7228824700005</v>
      </c>
      <c r="Q358" s="106">
        <v>3086.8028824700004</v>
      </c>
      <c r="R358" s="106">
        <v>3108.57288247</v>
      </c>
      <c r="S358" s="106">
        <v>3140.4128824700001</v>
      </c>
      <c r="T358" s="106">
        <v>3181.1328824700004</v>
      </c>
      <c r="U358" s="106">
        <v>3176.24288247</v>
      </c>
      <c r="V358" s="106">
        <v>3151.9428824700003</v>
      </c>
      <c r="W358" s="106">
        <v>3130.6728824700003</v>
      </c>
      <c r="X358" s="106">
        <v>3031.1228824700001</v>
      </c>
      <c r="Y358" s="106">
        <v>2759.6328824700004</v>
      </c>
    </row>
    <row r="359" spans="1:25" s="71" customFormat="1" ht="15.75" hidden="1" outlineLevel="1" x14ac:dyDescent="0.25">
      <c r="A359" s="125">
        <v>27</v>
      </c>
      <c r="B359" s="106">
        <v>2604.9828824700003</v>
      </c>
      <c r="C359" s="106">
        <v>2469.1328824700004</v>
      </c>
      <c r="D359" s="106">
        <v>2443.5828824700002</v>
      </c>
      <c r="E359" s="106">
        <v>2439.6628824700001</v>
      </c>
      <c r="F359" s="106">
        <v>2454.9728824700005</v>
      </c>
      <c r="G359" s="106">
        <v>2599.74288247</v>
      </c>
      <c r="H359" s="106">
        <v>2813.1028824700002</v>
      </c>
      <c r="I359" s="106">
        <v>3016.3028824700004</v>
      </c>
      <c r="J359" s="106">
        <v>3115.28288247</v>
      </c>
      <c r="K359" s="106">
        <v>3167.1728824700003</v>
      </c>
      <c r="L359" s="106">
        <v>3170.7328824700003</v>
      </c>
      <c r="M359" s="106">
        <v>3160.3328824700002</v>
      </c>
      <c r="N359" s="106">
        <v>3132.4628824700003</v>
      </c>
      <c r="O359" s="106">
        <v>3136.74288247</v>
      </c>
      <c r="P359" s="106">
        <v>3141.82288247</v>
      </c>
      <c r="Q359" s="106">
        <v>3135.8428824700004</v>
      </c>
      <c r="R359" s="106">
        <v>3145.1528824700003</v>
      </c>
      <c r="S359" s="106">
        <v>3201.8528824700002</v>
      </c>
      <c r="T359" s="106">
        <v>3196.07288247</v>
      </c>
      <c r="U359" s="106">
        <v>3167.4528824700001</v>
      </c>
      <c r="V359" s="106">
        <v>3159.9128824700001</v>
      </c>
      <c r="W359" s="106">
        <v>3154.2028824700001</v>
      </c>
      <c r="X359" s="106">
        <v>3037.0128824700005</v>
      </c>
      <c r="Y359" s="106">
        <v>2739.0628824700002</v>
      </c>
    </row>
    <row r="360" spans="1:25" s="71" customFormat="1" ht="15.75" hidden="1" outlineLevel="1" x14ac:dyDescent="0.25">
      <c r="A360" s="125">
        <v>28</v>
      </c>
      <c r="B360" s="106">
        <v>2640.6028824700002</v>
      </c>
      <c r="C360" s="106">
        <v>2500.6428824700006</v>
      </c>
      <c r="D360" s="106">
        <v>2460.3728824700001</v>
      </c>
      <c r="E360" s="106">
        <v>2436.8428824700004</v>
      </c>
      <c r="F360" s="106">
        <v>2462.7628824700005</v>
      </c>
      <c r="G360" s="106">
        <v>2524.1628824700001</v>
      </c>
      <c r="H360" s="106">
        <v>2641.6628824700001</v>
      </c>
      <c r="I360" s="106">
        <v>2707.3528824700002</v>
      </c>
      <c r="J360" s="106">
        <v>3030.2728824700002</v>
      </c>
      <c r="K360" s="106">
        <v>3080.0628824700002</v>
      </c>
      <c r="L360" s="106">
        <v>3137.7628824700005</v>
      </c>
      <c r="M360" s="106">
        <v>3131.5528824700004</v>
      </c>
      <c r="N360" s="106">
        <v>3073.78288247</v>
      </c>
      <c r="O360" s="106">
        <v>3073.9028824700003</v>
      </c>
      <c r="P360" s="106">
        <v>3069.4628824700003</v>
      </c>
      <c r="Q360" s="106">
        <v>3069.82288247</v>
      </c>
      <c r="R360" s="106">
        <v>3180.7528824700003</v>
      </c>
      <c r="S360" s="106">
        <v>3230.74288247</v>
      </c>
      <c r="T360" s="106">
        <v>3970.7628824700005</v>
      </c>
      <c r="U360" s="106">
        <v>3188.0028824700003</v>
      </c>
      <c r="V360" s="106">
        <v>3178.0928824700004</v>
      </c>
      <c r="W360" s="106">
        <v>3168.2128824700003</v>
      </c>
      <c r="X360" s="106">
        <v>3139.6228824700001</v>
      </c>
      <c r="Y360" s="106">
        <v>2985.6728824700003</v>
      </c>
    </row>
    <row r="361" spans="1:25" s="71" customFormat="1" ht="15.75" hidden="1" outlineLevel="1" x14ac:dyDescent="0.25">
      <c r="A361" s="125">
        <v>29</v>
      </c>
      <c r="B361" s="106">
        <v>2594.0928824700004</v>
      </c>
      <c r="C361" s="106">
        <v>2465.9828824700003</v>
      </c>
      <c r="D361" s="106">
        <v>2425.1328824700004</v>
      </c>
      <c r="E361" s="106">
        <v>2400.4628824700003</v>
      </c>
      <c r="F361" s="106">
        <v>2420.4728824700005</v>
      </c>
      <c r="G361" s="106">
        <v>2459.8128824700002</v>
      </c>
      <c r="H361" s="106">
        <v>2504.5528824700004</v>
      </c>
      <c r="I361" s="106">
        <v>2605.1828824700005</v>
      </c>
      <c r="J361" s="106">
        <v>2843.8528824700002</v>
      </c>
      <c r="K361" s="106">
        <v>2989.1128824699999</v>
      </c>
      <c r="L361" s="106">
        <v>3123.5628824700002</v>
      </c>
      <c r="M361" s="106">
        <v>3096.1928824700003</v>
      </c>
      <c r="N361" s="106">
        <v>3091.0428824700002</v>
      </c>
      <c r="O361" s="106">
        <v>3085.4328824700005</v>
      </c>
      <c r="P361" s="106">
        <v>3080.24288247</v>
      </c>
      <c r="Q361" s="106">
        <v>3079.1428824700006</v>
      </c>
      <c r="R361" s="106">
        <v>3168.4828824700003</v>
      </c>
      <c r="S361" s="106">
        <v>3202.9028824700003</v>
      </c>
      <c r="T361" s="106">
        <v>3268.4628824700003</v>
      </c>
      <c r="U361" s="106">
        <v>3257.4428824700003</v>
      </c>
      <c r="V361" s="106">
        <v>3172.3028824700004</v>
      </c>
      <c r="W361" s="106">
        <v>3108.5128824700005</v>
      </c>
      <c r="X361" s="106">
        <v>2989.8728824700001</v>
      </c>
      <c r="Y361" s="106">
        <v>2793.9428824700003</v>
      </c>
    </row>
    <row r="362" spans="1:25" s="71" customFormat="1" ht="15.75" collapsed="1" x14ac:dyDescent="0.25">
      <c r="A362" s="125">
        <v>30</v>
      </c>
      <c r="B362" s="106">
        <v>2755.0628824700002</v>
      </c>
      <c r="C362" s="106">
        <v>2512.8928824700006</v>
      </c>
      <c r="D362" s="106">
        <v>2428.5628824700002</v>
      </c>
      <c r="E362" s="106">
        <v>2406.0228824700002</v>
      </c>
      <c r="F362" s="106">
        <v>2438.4428824700003</v>
      </c>
      <c r="G362" s="106">
        <v>2591.8328824700002</v>
      </c>
      <c r="H362" s="106">
        <v>2886.2528824700003</v>
      </c>
      <c r="I362" s="106">
        <v>3004.28288247</v>
      </c>
      <c r="J362" s="106">
        <v>3140.03288247</v>
      </c>
      <c r="K362" s="106">
        <v>3185.5228824700002</v>
      </c>
      <c r="L362" s="106">
        <v>3201.9328824700005</v>
      </c>
      <c r="M362" s="106">
        <v>3175.3528824700002</v>
      </c>
      <c r="N362" s="106">
        <v>3168.3728824700001</v>
      </c>
      <c r="O362" s="106">
        <v>3165.9228824700003</v>
      </c>
      <c r="P362" s="106">
        <v>3158.0628824700002</v>
      </c>
      <c r="Q362" s="106">
        <v>3157.4828824700003</v>
      </c>
      <c r="R362" s="106">
        <v>3155.9628824700003</v>
      </c>
      <c r="S362" s="106">
        <v>3166.3928824700006</v>
      </c>
      <c r="T362" s="106">
        <v>3195.3428824700004</v>
      </c>
      <c r="U362" s="106">
        <v>3190.6228824700001</v>
      </c>
      <c r="V362" s="106">
        <v>3181.82288247</v>
      </c>
      <c r="W362" s="106">
        <v>3152.0128824700005</v>
      </c>
      <c r="X362" s="106">
        <v>3038.7128824700003</v>
      </c>
      <c r="Y362" s="106">
        <v>2979.3328824700002</v>
      </c>
    </row>
    <row r="363" spans="1:25" s="71" customFormat="1" ht="15.75" x14ac:dyDescent="0.25">
      <c r="A363" s="125">
        <v>31</v>
      </c>
      <c r="B363" s="106">
        <v>2774.6328824700004</v>
      </c>
      <c r="C363" s="106">
        <v>2542.4428824700003</v>
      </c>
      <c r="D363" s="106">
        <v>2441.6828824700005</v>
      </c>
      <c r="E363" s="106">
        <v>2402.5528824700004</v>
      </c>
      <c r="F363" s="106">
        <v>2438.7728824700002</v>
      </c>
      <c r="G363" s="106">
        <v>2510.8028824700004</v>
      </c>
      <c r="H363" s="106">
        <v>2675.8628824699999</v>
      </c>
      <c r="I363" s="106">
        <v>2762.7128824700003</v>
      </c>
      <c r="J363" s="106">
        <v>2988.1328824700004</v>
      </c>
      <c r="K363" s="106">
        <v>3048.03288247</v>
      </c>
      <c r="L363" s="106">
        <v>3082.8428824700004</v>
      </c>
      <c r="M363" s="106">
        <v>3068.3928824700006</v>
      </c>
      <c r="N363" s="106">
        <v>3069.4228824700003</v>
      </c>
      <c r="O363" s="106">
        <v>3067.4828824700003</v>
      </c>
      <c r="P363" s="106">
        <v>3064.82288247</v>
      </c>
      <c r="Q363" s="106">
        <v>3067.9828824700003</v>
      </c>
      <c r="R363" s="106">
        <v>3142.0228824700002</v>
      </c>
      <c r="S363" s="106">
        <v>3178.7128824700003</v>
      </c>
      <c r="T363" s="106">
        <v>3207.5828824700002</v>
      </c>
      <c r="U363" s="106">
        <v>3196.9628824700003</v>
      </c>
      <c r="V363" s="106">
        <v>3185.4528824700001</v>
      </c>
      <c r="W363" s="106">
        <v>3174.0928824700004</v>
      </c>
      <c r="X363" s="106">
        <v>3154.9328824700005</v>
      </c>
      <c r="Y363" s="106">
        <v>3023.9128824700001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821998.16999999993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3609.7628824699996</v>
      </c>
      <c r="C382" s="106">
        <v>3542.6128824699999</v>
      </c>
      <c r="D382" s="106">
        <v>3513.99288247</v>
      </c>
      <c r="E382" s="106">
        <v>3506.3728824699997</v>
      </c>
      <c r="F382" s="106">
        <v>3510.0228824699998</v>
      </c>
      <c r="G382" s="106">
        <v>3535.1428824699997</v>
      </c>
      <c r="H382" s="106">
        <v>3579.1128824699999</v>
      </c>
      <c r="I382" s="106">
        <v>3597.3428824699995</v>
      </c>
      <c r="J382" s="106">
        <v>3723.5528824699995</v>
      </c>
      <c r="K382" s="106">
        <v>3895.0628824699997</v>
      </c>
      <c r="L382" s="106">
        <v>3913.2528824699998</v>
      </c>
      <c r="M382" s="106">
        <v>3917.4228824699994</v>
      </c>
      <c r="N382" s="106">
        <v>3911.6428824699997</v>
      </c>
      <c r="O382" s="106">
        <v>3926.9628824699994</v>
      </c>
      <c r="P382" s="106">
        <v>3903.8128824699997</v>
      </c>
      <c r="Q382" s="106">
        <v>3911.0028824699998</v>
      </c>
      <c r="R382" s="106">
        <v>3954.7528824699998</v>
      </c>
      <c r="S382" s="106">
        <v>4005.5928824699995</v>
      </c>
      <c r="T382" s="106">
        <v>4014.9628824699994</v>
      </c>
      <c r="U382" s="106">
        <v>3999.4628824699994</v>
      </c>
      <c r="V382" s="106">
        <v>3974.0428824699998</v>
      </c>
      <c r="W382" s="106">
        <v>3933.5028824699998</v>
      </c>
      <c r="X382" s="106">
        <v>3874.3728824699997</v>
      </c>
      <c r="Y382" s="106">
        <v>3635.0028824699998</v>
      </c>
    </row>
    <row r="383" spans="1:25" s="71" customFormat="1" ht="15.75" hidden="1" outlineLevel="1" x14ac:dyDescent="0.25">
      <c r="A383" s="125">
        <v>2</v>
      </c>
      <c r="B383" s="106">
        <v>3691.4428824699999</v>
      </c>
      <c r="C383" s="106">
        <v>3534.8628824699999</v>
      </c>
      <c r="D383" s="106">
        <v>3510.1028824699997</v>
      </c>
      <c r="E383" s="106">
        <v>3514.4628824699994</v>
      </c>
      <c r="F383" s="106">
        <v>3529.1428824699997</v>
      </c>
      <c r="G383" s="106">
        <v>3604.6828824699996</v>
      </c>
      <c r="H383" s="106">
        <v>3756.2928824699998</v>
      </c>
      <c r="I383" s="106">
        <v>3843.1728824699994</v>
      </c>
      <c r="J383" s="106">
        <v>3910.99288247</v>
      </c>
      <c r="K383" s="106">
        <v>4027.2528824699998</v>
      </c>
      <c r="L383" s="106">
        <v>4030.1428824699997</v>
      </c>
      <c r="M383" s="106">
        <v>4023.5128824699996</v>
      </c>
      <c r="N383" s="106">
        <v>4015.8428824699995</v>
      </c>
      <c r="O383" s="106">
        <v>4013.5428824699998</v>
      </c>
      <c r="P383" s="106">
        <v>3973.3328824699997</v>
      </c>
      <c r="Q383" s="106">
        <v>4014.8528824699997</v>
      </c>
      <c r="R383" s="106">
        <v>4024.3928824699997</v>
      </c>
      <c r="S383" s="106">
        <v>4042.5528824699995</v>
      </c>
      <c r="T383" s="106">
        <v>4043.6428824699997</v>
      </c>
      <c r="U383" s="106">
        <v>3997.74288247</v>
      </c>
      <c r="V383" s="106">
        <v>4028.6828824699996</v>
      </c>
      <c r="W383" s="106">
        <v>3977.0628824699997</v>
      </c>
      <c r="X383" s="106">
        <v>3877.9328824699996</v>
      </c>
      <c r="Y383" s="106">
        <v>3600.9228824699994</v>
      </c>
    </row>
    <row r="384" spans="1:25" s="71" customFormat="1" ht="15.75" hidden="1" outlineLevel="1" x14ac:dyDescent="0.25">
      <c r="A384" s="125">
        <v>3</v>
      </c>
      <c r="B384" s="106">
        <v>3526.4428824699999</v>
      </c>
      <c r="C384" s="106">
        <v>3466.2628824699996</v>
      </c>
      <c r="D384" s="106">
        <v>3402.6928824699999</v>
      </c>
      <c r="E384" s="106">
        <v>3247.3528824699997</v>
      </c>
      <c r="F384" s="106">
        <v>3264.7628824699996</v>
      </c>
      <c r="G384" s="106">
        <v>3442.5628824699997</v>
      </c>
      <c r="H384" s="106">
        <v>3742.5128824699996</v>
      </c>
      <c r="I384" s="106">
        <v>3856.2028824699996</v>
      </c>
      <c r="J384" s="106">
        <v>3958.4028824699999</v>
      </c>
      <c r="K384" s="106">
        <v>4023.3828824699995</v>
      </c>
      <c r="L384" s="106">
        <v>4032.8728824699997</v>
      </c>
      <c r="M384" s="106">
        <v>3996.9728824699996</v>
      </c>
      <c r="N384" s="106">
        <v>3962.9028824699999</v>
      </c>
      <c r="O384" s="106">
        <v>3960.9228824699994</v>
      </c>
      <c r="P384" s="106">
        <v>3959.5128824699996</v>
      </c>
      <c r="Q384" s="106">
        <v>3960.8528824699997</v>
      </c>
      <c r="R384" s="106">
        <v>3965.0028824699998</v>
      </c>
      <c r="S384" s="106">
        <v>4002.9428824699999</v>
      </c>
      <c r="T384" s="106">
        <v>4008.9528824699996</v>
      </c>
      <c r="U384" s="106">
        <v>4001.2728824699998</v>
      </c>
      <c r="V384" s="106">
        <v>3932.99288247</v>
      </c>
      <c r="W384" s="106">
        <v>3943.4428824699999</v>
      </c>
      <c r="X384" s="106">
        <v>3860.8728824699997</v>
      </c>
      <c r="Y384" s="106">
        <v>3575.9528824699996</v>
      </c>
    </row>
    <row r="385" spans="1:25" s="71" customFormat="1" ht="15.75" hidden="1" outlineLevel="1" x14ac:dyDescent="0.25">
      <c r="A385" s="125">
        <v>4</v>
      </c>
      <c r="B385" s="106">
        <v>3491.3528824699997</v>
      </c>
      <c r="C385" s="106">
        <v>3416.6628824699997</v>
      </c>
      <c r="D385" s="106">
        <v>3236.6528824699999</v>
      </c>
      <c r="E385" s="106">
        <v>3216.6028824699997</v>
      </c>
      <c r="F385" s="106">
        <v>3261.1128824699999</v>
      </c>
      <c r="G385" s="106">
        <v>3450.1128824699999</v>
      </c>
      <c r="H385" s="106">
        <v>3606.3428824699995</v>
      </c>
      <c r="I385" s="106">
        <v>3737.5528824699995</v>
      </c>
      <c r="J385" s="106">
        <v>3979.2328824699998</v>
      </c>
      <c r="K385" s="106">
        <v>4027.9528824699996</v>
      </c>
      <c r="L385" s="106">
        <v>4018.9828824699998</v>
      </c>
      <c r="M385" s="106">
        <v>3978.57288247</v>
      </c>
      <c r="N385" s="106">
        <v>3975.28288247</v>
      </c>
      <c r="O385" s="106">
        <v>3995.03288247</v>
      </c>
      <c r="P385" s="106">
        <v>3933.1428824699997</v>
      </c>
      <c r="Q385" s="106">
        <v>4018.0028824699998</v>
      </c>
      <c r="R385" s="106">
        <v>4028.3828824699995</v>
      </c>
      <c r="S385" s="106">
        <v>4043.1428824699997</v>
      </c>
      <c r="T385" s="106">
        <v>4045.6828824699996</v>
      </c>
      <c r="U385" s="106">
        <v>4011.7328824699998</v>
      </c>
      <c r="V385" s="106">
        <v>4011.6228824699997</v>
      </c>
      <c r="W385" s="106">
        <v>3961.57288247</v>
      </c>
      <c r="X385" s="106">
        <v>3773.6628824699997</v>
      </c>
      <c r="Y385" s="106">
        <v>3516.7328824699998</v>
      </c>
    </row>
    <row r="386" spans="1:25" s="71" customFormat="1" ht="15.75" hidden="1" outlineLevel="1" x14ac:dyDescent="0.25">
      <c r="A386" s="125">
        <v>5</v>
      </c>
      <c r="B386" s="106">
        <v>3435.32288247</v>
      </c>
      <c r="C386" s="106">
        <v>3243.1828824699996</v>
      </c>
      <c r="D386" s="106">
        <v>3220.3028824699995</v>
      </c>
      <c r="E386" s="106">
        <v>3201.7928824699998</v>
      </c>
      <c r="F386" s="106">
        <v>3225.32288247</v>
      </c>
      <c r="G386" s="106">
        <v>3303.3928824699997</v>
      </c>
      <c r="H386" s="106">
        <v>3723.1828824699996</v>
      </c>
      <c r="I386" s="106">
        <v>3793.1628824699997</v>
      </c>
      <c r="J386" s="106">
        <v>4028.6828824699996</v>
      </c>
      <c r="K386" s="106">
        <v>4049.5228824699998</v>
      </c>
      <c r="L386" s="106">
        <v>4059.8528824699997</v>
      </c>
      <c r="M386" s="106">
        <v>4049.99288247</v>
      </c>
      <c r="N386" s="106">
        <v>4028.0428824699998</v>
      </c>
      <c r="O386" s="106">
        <v>4027.2528824699998</v>
      </c>
      <c r="P386" s="106">
        <v>4018.4528824699996</v>
      </c>
      <c r="Q386" s="106">
        <v>4039.99288247</v>
      </c>
      <c r="R386" s="106">
        <v>4041.2228824699996</v>
      </c>
      <c r="S386" s="106">
        <v>4078.2928824699998</v>
      </c>
      <c r="T386" s="106">
        <v>4074.1228824699997</v>
      </c>
      <c r="U386" s="106">
        <v>4059.2728824699998</v>
      </c>
      <c r="V386" s="106">
        <v>4008.8128824699997</v>
      </c>
      <c r="W386" s="106">
        <v>3999.3628824699999</v>
      </c>
      <c r="X386" s="106">
        <v>3759.28288247</v>
      </c>
      <c r="Y386" s="106">
        <v>3695.4428824699999</v>
      </c>
    </row>
    <row r="387" spans="1:25" s="71" customFormat="1" ht="15.75" hidden="1" outlineLevel="1" x14ac:dyDescent="0.25">
      <c r="A387" s="125">
        <v>6</v>
      </c>
      <c r="B387" s="106">
        <v>3710.5828824699997</v>
      </c>
      <c r="C387" s="106">
        <v>3268.6928824699999</v>
      </c>
      <c r="D387" s="106">
        <v>3247.4328824699996</v>
      </c>
      <c r="E387" s="106">
        <v>3229.0028824699998</v>
      </c>
      <c r="F387" s="106">
        <v>3279.5028824699998</v>
      </c>
      <c r="G387" s="106">
        <v>3530.03288247</v>
      </c>
      <c r="H387" s="106">
        <v>3717.7528824699998</v>
      </c>
      <c r="I387" s="106">
        <v>3824.6528824699999</v>
      </c>
      <c r="J387" s="106">
        <v>4021.8928824699997</v>
      </c>
      <c r="K387" s="106">
        <v>3998.9828824699998</v>
      </c>
      <c r="L387" s="106">
        <v>3998.8828824699995</v>
      </c>
      <c r="M387" s="106">
        <v>3991.9228824699994</v>
      </c>
      <c r="N387" s="106">
        <v>3987.9228824699994</v>
      </c>
      <c r="O387" s="106">
        <v>3986.8828824699995</v>
      </c>
      <c r="P387" s="106">
        <v>3984.32288247</v>
      </c>
      <c r="Q387" s="106">
        <v>3985.2728824699998</v>
      </c>
      <c r="R387" s="106">
        <v>4038.07288247</v>
      </c>
      <c r="S387" s="106">
        <v>4077.4828824699998</v>
      </c>
      <c r="T387" s="106">
        <v>4003.7628824699996</v>
      </c>
      <c r="U387" s="106">
        <v>4020.3028824699995</v>
      </c>
      <c r="V387" s="106">
        <v>4011.24288247</v>
      </c>
      <c r="W387" s="106">
        <v>4031.0628824699997</v>
      </c>
      <c r="X387" s="106">
        <v>3978.6328824699995</v>
      </c>
      <c r="Y387" s="106">
        <v>3877.4428824699999</v>
      </c>
    </row>
    <row r="388" spans="1:25" s="71" customFormat="1" ht="15.75" hidden="1" outlineLevel="1" x14ac:dyDescent="0.25">
      <c r="A388" s="125">
        <v>7</v>
      </c>
      <c r="B388" s="106">
        <v>3809.0628824699997</v>
      </c>
      <c r="C388" s="106">
        <v>3582.6928824699999</v>
      </c>
      <c r="D388" s="106">
        <v>3459.7928824699998</v>
      </c>
      <c r="E388" s="106">
        <v>3430.3428824699995</v>
      </c>
      <c r="F388" s="106">
        <v>3451.8528824699997</v>
      </c>
      <c r="G388" s="106">
        <v>3663.4628824699994</v>
      </c>
      <c r="H388" s="106">
        <v>3772.0428824699998</v>
      </c>
      <c r="I388" s="106">
        <v>3879.3328824699997</v>
      </c>
      <c r="J388" s="106">
        <v>3910.5128824699996</v>
      </c>
      <c r="K388" s="106">
        <v>4012.5228824699998</v>
      </c>
      <c r="L388" s="106">
        <v>4013.9628824699994</v>
      </c>
      <c r="M388" s="106">
        <v>3995.7228824699996</v>
      </c>
      <c r="N388" s="106">
        <v>3992.9528824699996</v>
      </c>
      <c r="O388" s="106">
        <v>4003.7728824699998</v>
      </c>
      <c r="P388" s="106">
        <v>3989.7328824699998</v>
      </c>
      <c r="Q388" s="106">
        <v>4006.2028824699996</v>
      </c>
      <c r="R388" s="106">
        <v>3995.78288247</v>
      </c>
      <c r="S388" s="106">
        <v>4016.3128824699997</v>
      </c>
      <c r="T388" s="106">
        <v>4115.3628824699999</v>
      </c>
      <c r="U388" s="106">
        <v>4110.3128824699997</v>
      </c>
      <c r="V388" s="106">
        <v>4111.4328824699996</v>
      </c>
      <c r="W388" s="106">
        <v>4103.0428824699993</v>
      </c>
      <c r="X388" s="106">
        <v>4050.7328824699998</v>
      </c>
      <c r="Y388" s="106">
        <v>3958.4728824699996</v>
      </c>
    </row>
    <row r="389" spans="1:25" s="71" customFormat="1" ht="15.75" hidden="1" outlineLevel="1" x14ac:dyDescent="0.25">
      <c r="A389" s="125">
        <v>8</v>
      </c>
      <c r="B389" s="106">
        <v>3792.2528824699998</v>
      </c>
      <c r="C389" s="106">
        <v>3635.1928824699999</v>
      </c>
      <c r="D389" s="106">
        <v>3557.9028824699999</v>
      </c>
      <c r="E389" s="106">
        <v>3537.9828824699998</v>
      </c>
      <c r="F389" s="106">
        <v>3549.5128824699996</v>
      </c>
      <c r="G389" s="106">
        <v>3525.4728824699996</v>
      </c>
      <c r="H389" s="106">
        <v>3737.7228824699996</v>
      </c>
      <c r="I389" s="106">
        <v>3763.5828824699997</v>
      </c>
      <c r="J389" s="106">
        <v>3890.6328824699995</v>
      </c>
      <c r="K389" s="106">
        <v>3929.0228824699998</v>
      </c>
      <c r="L389" s="106">
        <v>3991.1328824699995</v>
      </c>
      <c r="M389" s="106">
        <v>3928.0228824699998</v>
      </c>
      <c r="N389" s="106">
        <v>3914.2228824699996</v>
      </c>
      <c r="O389" s="106">
        <v>3908.3128824699997</v>
      </c>
      <c r="P389" s="106">
        <v>3907.3328824699997</v>
      </c>
      <c r="Q389" s="106">
        <v>3944.6228824699997</v>
      </c>
      <c r="R389" s="106">
        <v>4019.8528824699997</v>
      </c>
      <c r="S389" s="106">
        <v>4005.8928824699997</v>
      </c>
      <c r="T389" s="106">
        <v>4005.53288247</v>
      </c>
      <c r="U389" s="106">
        <v>4002.6328824699995</v>
      </c>
      <c r="V389" s="106">
        <v>3997.5528824699995</v>
      </c>
      <c r="W389" s="106">
        <v>3988.1728824699994</v>
      </c>
      <c r="X389" s="106">
        <v>3966.4228824699994</v>
      </c>
      <c r="Y389" s="106">
        <v>3765.28288247</v>
      </c>
    </row>
    <row r="390" spans="1:25" s="71" customFormat="1" ht="15.75" hidden="1" outlineLevel="1" x14ac:dyDescent="0.25">
      <c r="A390" s="125">
        <v>9</v>
      </c>
      <c r="B390" s="106">
        <v>3766.5428824699998</v>
      </c>
      <c r="C390" s="106">
        <v>3633.3728824699997</v>
      </c>
      <c r="D390" s="106">
        <v>3541.8628824699999</v>
      </c>
      <c r="E390" s="106">
        <v>3467.2228824699996</v>
      </c>
      <c r="F390" s="106">
        <v>3579.6028824699997</v>
      </c>
      <c r="G390" s="106">
        <v>3676.1228824699997</v>
      </c>
      <c r="H390" s="106">
        <v>3901.3528824699997</v>
      </c>
      <c r="I390" s="106">
        <v>4026.3628824699999</v>
      </c>
      <c r="J390" s="106">
        <v>4060.0828824699997</v>
      </c>
      <c r="K390" s="106">
        <v>4068.4428824699999</v>
      </c>
      <c r="L390" s="106">
        <v>4013.74288247</v>
      </c>
      <c r="M390" s="106">
        <v>4020.5928824699995</v>
      </c>
      <c r="N390" s="106">
        <v>4015.5928824699995</v>
      </c>
      <c r="O390" s="106">
        <v>3996.0628824699997</v>
      </c>
      <c r="P390" s="106">
        <v>3999.7928824699998</v>
      </c>
      <c r="Q390" s="106">
        <v>3994.3128824699997</v>
      </c>
      <c r="R390" s="106">
        <v>4071.7928824699998</v>
      </c>
      <c r="S390" s="106">
        <v>4093.0928824699995</v>
      </c>
      <c r="T390" s="106">
        <v>4029.1828824699996</v>
      </c>
      <c r="U390" s="106">
        <v>4028.6528824699999</v>
      </c>
      <c r="V390" s="106">
        <v>4069.5528824699995</v>
      </c>
      <c r="W390" s="106">
        <v>4000.1728824699994</v>
      </c>
      <c r="X390" s="106">
        <v>4012.9628824699994</v>
      </c>
      <c r="Y390" s="106">
        <v>3937.4328824699996</v>
      </c>
    </row>
    <row r="391" spans="1:25" s="71" customFormat="1" ht="15.75" hidden="1" outlineLevel="1" x14ac:dyDescent="0.25">
      <c r="A391" s="125">
        <v>10</v>
      </c>
      <c r="B391" s="106">
        <v>3691.32288247</v>
      </c>
      <c r="C391" s="106">
        <v>3444.0128824699996</v>
      </c>
      <c r="D391" s="106">
        <v>3349.7128824699994</v>
      </c>
      <c r="E391" s="106">
        <v>3345.3428824699995</v>
      </c>
      <c r="F391" s="106">
        <v>3406.7228824699996</v>
      </c>
      <c r="G391" s="106">
        <v>3504.5928824699995</v>
      </c>
      <c r="H391" s="106">
        <v>3751.2928824699998</v>
      </c>
      <c r="I391" s="106">
        <v>3932.8828824699995</v>
      </c>
      <c r="J391" s="106">
        <v>4023.4728824699996</v>
      </c>
      <c r="K391" s="106">
        <v>4043.9728824699996</v>
      </c>
      <c r="L391" s="106">
        <v>4041.8828824699995</v>
      </c>
      <c r="M391" s="106">
        <v>4031.0128824699996</v>
      </c>
      <c r="N391" s="106">
        <v>4025.4428824699999</v>
      </c>
      <c r="O391" s="106">
        <v>4025.6228824699997</v>
      </c>
      <c r="P391" s="106">
        <v>4023.3828824699995</v>
      </c>
      <c r="Q391" s="106">
        <v>4024.2528824699998</v>
      </c>
      <c r="R391" s="106">
        <v>4033.2128824699994</v>
      </c>
      <c r="S391" s="106">
        <v>4049.3728824699997</v>
      </c>
      <c r="T391" s="106">
        <v>4044.7228824699996</v>
      </c>
      <c r="U391" s="106">
        <v>4047.1128824699999</v>
      </c>
      <c r="V391" s="106">
        <v>4039.4328824699996</v>
      </c>
      <c r="W391" s="106">
        <v>4011.24288247</v>
      </c>
      <c r="X391" s="106">
        <v>3925.2928824699998</v>
      </c>
      <c r="Y391" s="106">
        <v>3798.7328824699998</v>
      </c>
    </row>
    <row r="392" spans="1:25" s="71" customFormat="1" ht="15.75" hidden="1" outlineLevel="1" x14ac:dyDescent="0.25">
      <c r="A392" s="125">
        <v>11</v>
      </c>
      <c r="B392" s="106">
        <v>3763.2028824699996</v>
      </c>
      <c r="C392" s="106">
        <v>3494.49288247</v>
      </c>
      <c r="D392" s="106">
        <v>3428.8328824699997</v>
      </c>
      <c r="E392" s="106">
        <v>3413.6828824699996</v>
      </c>
      <c r="F392" s="106">
        <v>3488.3128824699997</v>
      </c>
      <c r="G392" s="106">
        <v>3686.32288247</v>
      </c>
      <c r="H392" s="106">
        <v>3885.4528824699996</v>
      </c>
      <c r="I392" s="106">
        <v>3987.1228824699997</v>
      </c>
      <c r="J392" s="106">
        <v>4020.4228824699994</v>
      </c>
      <c r="K392" s="106">
        <v>4023.2228824699996</v>
      </c>
      <c r="L392" s="106">
        <v>4028.07288247</v>
      </c>
      <c r="M392" s="106">
        <v>4011.3828824699995</v>
      </c>
      <c r="N392" s="106">
        <v>4005.9528824699996</v>
      </c>
      <c r="O392" s="106">
        <v>4010.1328824699995</v>
      </c>
      <c r="P392" s="106">
        <v>4009.03288247</v>
      </c>
      <c r="Q392" s="106">
        <v>4009.4628824699994</v>
      </c>
      <c r="R392" s="106">
        <v>4005.9428824699999</v>
      </c>
      <c r="S392" s="106">
        <v>4030.1528824699999</v>
      </c>
      <c r="T392" s="106">
        <v>4014.82288247</v>
      </c>
      <c r="U392" s="106">
        <v>4058.4428824699999</v>
      </c>
      <c r="V392" s="106">
        <v>4044.2128824699994</v>
      </c>
      <c r="W392" s="106">
        <v>4002.32288247</v>
      </c>
      <c r="X392" s="106">
        <v>4011.9828824699998</v>
      </c>
      <c r="Y392" s="106">
        <v>3850.2528824699998</v>
      </c>
    </row>
    <row r="393" spans="1:25" s="71" customFormat="1" ht="15.75" hidden="1" outlineLevel="1" x14ac:dyDescent="0.25">
      <c r="A393" s="125">
        <v>12</v>
      </c>
      <c r="B393" s="106">
        <v>3763.7528824699998</v>
      </c>
      <c r="C393" s="106">
        <v>3491.4428824699999</v>
      </c>
      <c r="D393" s="106">
        <v>3382.3628824699999</v>
      </c>
      <c r="E393" s="106">
        <v>3369.9028824699999</v>
      </c>
      <c r="F393" s="106">
        <v>3441.1128824699999</v>
      </c>
      <c r="G393" s="106">
        <v>3552.7928824699998</v>
      </c>
      <c r="H393" s="106">
        <v>3814.3528824699997</v>
      </c>
      <c r="I393" s="106">
        <v>3932.5628824699997</v>
      </c>
      <c r="J393" s="106">
        <v>4018.8828824699995</v>
      </c>
      <c r="K393" s="106">
        <v>4026.4828824699998</v>
      </c>
      <c r="L393" s="106">
        <v>4025.3428824699995</v>
      </c>
      <c r="M393" s="106">
        <v>4007.7628824699996</v>
      </c>
      <c r="N393" s="106">
        <v>4002.32288247</v>
      </c>
      <c r="O393" s="106">
        <v>4002.9028824699999</v>
      </c>
      <c r="P393" s="106">
        <v>4002.24288247</v>
      </c>
      <c r="Q393" s="106">
        <v>4003.1528824699999</v>
      </c>
      <c r="R393" s="106">
        <v>4010.7628824699996</v>
      </c>
      <c r="S393" s="106">
        <v>4029.7928824699998</v>
      </c>
      <c r="T393" s="106">
        <v>4016.3328824699997</v>
      </c>
      <c r="U393" s="106">
        <v>4021.2128824699994</v>
      </c>
      <c r="V393" s="106">
        <v>4012.1628824699997</v>
      </c>
      <c r="W393" s="106">
        <v>4000.9428824699999</v>
      </c>
      <c r="X393" s="106">
        <v>3973.78288247</v>
      </c>
      <c r="Y393" s="106">
        <v>3843.1128824699999</v>
      </c>
    </row>
    <row r="394" spans="1:25" s="71" customFormat="1" ht="15.75" hidden="1" outlineLevel="1" x14ac:dyDescent="0.25">
      <c r="A394" s="125">
        <v>13</v>
      </c>
      <c r="B394" s="106">
        <v>3735.3728824699997</v>
      </c>
      <c r="C394" s="106">
        <v>3505.1028824699997</v>
      </c>
      <c r="D394" s="106">
        <v>3400.3528824699997</v>
      </c>
      <c r="E394" s="106">
        <v>3376.2228824699996</v>
      </c>
      <c r="F394" s="106">
        <v>3437.2928824699998</v>
      </c>
      <c r="G394" s="106">
        <v>3565.9728824699996</v>
      </c>
      <c r="H394" s="106">
        <v>3781.5828824699997</v>
      </c>
      <c r="I394" s="106">
        <v>3954.0828824699997</v>
      </c>
      <c r="J394" s="106">
        <v>4015.2528824699998</v>
      </c>
      <c r="K394" s="106">
        <v>4025.7628824699996</v>
      </c>
      <c r="L394" s="106">
        <v>4029.3128824699997</v>
      </c>
      <c r="M394" s="106">
        <v>4015.1228824699997</v>
      </c>
      <c r="N394" s="106">
        <v>4020.4228824699994</v>
      </c>
      <c r="O394" s="106">
        <v>4020.2028824699996</v>
      </c>
      <c r="P394" s="106">
        <v>4008.6328824699995</v>
      </c>
      <c r="Q394" s="106">
        <v>4011.1328824699995</v>
      </c>
      <c r="R394" s="106">
        <v>4009.6728824699994</v>
      </c>
      <c r="S394" s="106">
        <v>4035.7528824699998</v>
      </c>
      <c r="T394" s="106">
        <v>4041.4628824699994</v>
      </c>
      <c r="U394" s="106">
        <v>4024.6528824699999</v>
      </c>
      <c r="V394" s="106">
        <v>4018.6528824699999</v>
      </c>
      <c r="W394" s="106">
        <v>4018.4228824699994</v>
      </c>
      <c r="X394" s="106">
        <v>4000.8828824699995</v>
      </c>
      <c r="Y394" s="106">
        <v>3908.0128824699996</v>
      </c>
    </row>
    <row r="395" spans="1:25" s="71" customFormat="1" ht="15.75" hidden="1" outlineLevel="1" x14ac:dyDescent="0.25">
      <c r="A395" s="125">
        <v>14</v>
      </c>
      <c r="B395" s="106">
        <v>3874.1028824699997</v>
      </c>
      <c r="C395" s="106">
        <v>3817.4528824699996</v>
      </c>
      <c r="D395" s="106">
        <v>3760.57288247</v>
      </c>
      <c r="E395" s="106">
        <v>3634.1228824699997</v>
      </c>
      <c r="F395" s="106">
        <v>3733.9828824699998</v>
      </c>
      <c r="G395" s="106">
        <v>3745.5528824699995</v>
      </c>
      <c r="H395" s="106">
        <v>3827.28288247</v>
      </c>
      <c r="I395" s="106">
        <v>3923.6528824699999</v>
      </c>
      <c r="J395" s="106">
        <v>4008.7028824699996</v>
      </c>
      <c r="K395" s="106">
        <v>4062.1228824699997</v>
      </c>
      <c r="L395" s="106">
        <v>4095.57288247</v>
      </c>
      <c r="M395" s="106">
        <v>4033.2128824699994</v>
      </c>
      <c r="N395" s="106">
        <v>4023.0528824699995</v>
      </c>
      <c r="O395" s="106">
        <v>4021.1028824699997</v>
      </c>
      <c r="P395" s="106">
        <v>4021.1228824699997</v>
      </c>
      <c r="Q395" s="106">
        <v>4023.5428824699998</v>
      </c>
      <c r="R395" s="106">
        <v>4026.8028824699995</v>
      </c>
      <c r="S395" s="106">
        <v>4195.4528824699992</v>
      </c>
      <c r="T395" s="106">
        <v>4447.99288247</v>
      </c>
      <c r="U395" s="106">
        <v>4110.8528824699997</v>
      </c>
      <c r="V395" s="106">
        <v>4008.3428824699995</v>
      </c>
      <c r="W395" s="106">
        <v>3991.7128824699994</v>
      </c>
      <c r="X395" s="106">
        <v>3998.0028824699998</v>
      </c>
      <c r="Y395" s="106">
        <v>3919.28288247</v>
      </c>
    </row>
    <row r="396" spans="1:25" s="71" customFormat="1" ht="15.75" hidden="1" outlineLevel="1" x14ac:dyDescent="0.25">
      <c r="A396" s="125">
        <v>15</v>
      </c>
      <c r="B396" s="106">
        <v>3865.7228824699996</v>
      </c>
      <c r="C396" s="106">
        <v>3811.3128824699997</v>
      </c>
      <c r="D396" s="106">
        <v>3518.7028824699996</v>
      </c>
      <c r="E396" s="106">
        <v>3494.2728824699998</v>
      </c>
      <c r="F396" s="106">
        <v>3484.24288247</v>
      </c>
      <c r="G396" s="106">
        <v>3361.9128824699997</v>
      </c>
      <c r="H396" s="106">
        <v>3387.6828824699996</v>
      </c>
      <c r="I396" s="106">
        <v>3750.3028824699995</v>
      </c>
      <c r="J396" s="106">
        <v>3906.2228824699996</v>
      </c>
      <c r="K396" s="106">
        <v>3997.6128824699999</v>
      </c>
      <c r="L396" s="106">
        <v>4009.03288247</v>
      </c>
      <c r="M396" s="106">
        <v>4003.82288247</v>
      </c>
      <c r="N396" s="106">
        <v>3999.1928824699999</v>
      </c>
      <c r="O396" s="106">
        <v>3994.6428824699997</v>
      </c>
      <c r="P396" s="106">
        <v>3994.0628824699997</v>
      </c>
      <c r="Q396" s="106">
        <v>3999.8928824699997</v>
      </c>
      <c r="R396" s="106">
        <v>4027.4428824699999</v>
      </c>
      <c r="S396" s="106">
        <v>4220.82288247</v>
      </c>
      <c r="T396" s="106">
        <v>4607.9028824699999</v>
      </c>
      <c r="U396" s="106">
        <v>4409.7528824700003</v>
      </c>
      <c r="V396" s="106">
        <v>3992.49288247</v>
      </c>
      <c r="W396" s="106">
        <v>3984.3728824699997</v>
      </c>
      <c r="X396" s="106">
        <v>3976.2228824699996</v>
      </c>
      <c r="Y396" s="106">
        <v>3859.1228824699997</v>
      </c>
    </row>
    <row r="397" spans="1:25" s="71" customFormat="1" ht="15.75" hidden="1" outlineLevel="1" x14ac:dyDescent="0.25">
      <c r="A397" s="125">
        <v>16</v>
      </c>
      <c r="B397" s="106">
        <v>3816.1428824699997</v>
      </c>
      <c r="C397" s="106">
        <v>3559.6328824699995</v>
      </c>
      <c r="D397" s="106">
        <v>3460.2328824699998</v>
      </c>
      <c r="E397" s="106">
        <v>3430.49288247</v>
      </c>
      <c r="F397" s="106">
        <v>3472.4228824699994</v>
      </c>
      <c r="G397" s="106">
        <v>3515.3928824699997</v>
      </c>
      <c r="H397" s="106">
        <v>3785.7928824699998</v>
      </c>
      <c r="I397" s="106">
        <v>3915.9228824699994</v>
      </c>
      <c r="J397" s="106">
        <v>4001.6628824699997</v>
      </c>
      <c r="K397" s="106">
        <v>4016.3828824699995</v>
      </c>
      <c r="L397" s="106">
        <v>4024.6428824699997</v>
      </c>
      <c r="M397" s="106">
        <v>4011.1928824699999</v>
      </c>
      <c r="N397" s="106">
        <v>4014.4628824699994</v>
      </c>
      <c r="O397" s="106">
        <v>4014.9328824699996</v>
      </c>
      <c r="P397" s="106">
        <v>4004.7528824699998</v>
      </c>
      <c r="Q397" s="106">
        <v>4006.28288247</v>
      </c>
      <c r="R397" s="106">
        <v>4007.6128824699999</v>
      </c>
      <c r="S397" s="106">
        <v>4039.8328824699997</v>
      </c>
      <c r="T397" s="106">
        <v>4023.8628824699999</v>
      </c>
      <c r="U397" s="106">
        <v>4018.1028824699997</v>
      </c>
      <c r="V397" s="106">
        <v>4000.07288247</v>
      </c>
      <c r="W397" s="106">
        <v>3984.2328824699998</v>
      </c>
      <c r="X397" s="106">
        <v>3929.0528824699995</v>
      </c>
      <c r="Y397" s="106">
        <v>3774.1528824699999</v>
      </c>
    </row>
    <row r="398" spans="1:25" s="71" customFormat="1" ht="15.75" hidden="1" outlineLevel="1" x14ac:dyDescent="0.25">
      <c r="A398" s="125">
        <v>17</v>
      </c>
      <c r="B398" s="106">
        <v>3460.0828824699997</v>
      </c>
      <c r="C398" s="106">
        <v>3325.3328824699997</v>
      </c>
      <c r="D398" s="106">
        <v>3275.4028824699999</v>
      </c>
      <c r="E398" s="106">
        <v>3262.9128824699997</v>
      </c>
      <c r="F398" s="106">
        <v>3304.0028824699998</v>
      </c>
      <c r="G398" s="106">
        <v>3375.2328824699998</v>
      </c>
      <c r="H398" s="106">
        <v>3723.6928824699999</v>
      </c>
      <c r="I398" s="106">
        <v>3843.8828824699995</v>
      </c>
      <c r="J398" s="106">
        <v>3954.4428824699999</v>
      </c>
      <c r="K398" s="106">
        <v>4000.5228824699998</v>
      </c>
      <c r="L398" s="106">
        <v>4007.28288247</v>
      </c>
      <c r="M398" s="106">
        <v>3989.82288247</v>
      </c>
      <c r="N398" s="106">
        <v>3985.1928824699999</v>
      </c>
      <c r="O398" s="106">
        <v>3985.7128824699994</v>
      </c>
      <c r="P398" s="106">
        <v>3954.9528824699996</v>
      </c>
      <c r="Q398" s="106">
        <v>3961.6628824699997</v>
      </c>
      <c r="R398" s="106">
        <v>3977.3028824699995</v>
      </c>
      <c r="S398" s="106">
        <v>4015.9328824699996</v>
      </c>
      <c r="T398" s="106">
        <v>4014.6228824699997</v>
      </c>
      <c r="U398" s="106">
        <v>3996.6128824699999</v>
      </c>
      <c r="V398" s="106">
        <v>3991.9428824699999</v>
      </c>
      <c r="W398" s="106">
        <v>3974.0928824699995</v>
      </c>
      <c r="X398" s="106">
        <v>3898.0128824699996</v>
      </c>
      <c r="Y398" s="106">
        <v>3763.4428824699999</v>
      </c>
    </row>
    <row r="399" spans="1:25" s="71" customFormat="1" ht="15.75" hidden="1" outlineLevel="1" x14ac:dyDescent="0.25">
      <c r="A399" s="125">
        <v>18</v>
      </c>
      <c r="B399" s="106">
        <v>3395.4628824699994</v>
      </c>
      <c r="C399" s="106">
        <v>3311.2128824699994</v>
      </c>
      <c r="D399" s="106">
        <v>3275.0528824699995</v>
      </c>
      <c r="E399" s="106">
        <v>3268.9628824699994</v>
      </c>
      <c r="F399" s="106">
        <v>3277.9228824699994</v>
      </c>
      <c r="G399" s="106">
        <v>3491.3828824699995</v>
      </c>
      <c r="H399" s="106">
        <v>3772.1128824699999</v>
      </c>
      <c r="I399" s="106">
        <v>3894.7928824699998</v>
      </c>
      <c r="J399" s="106">
        <v>3985.3528824699997</v>
      </c>
      <c r="K399" s="106">
        <v>3979.99288247</v>
      </c>
      <c r="L399" s="106">
        <v>3982.2328824699998</v>
      </c>
      <c r="M399" s="106">
        <v>3987.4528824699996</v>
      </c>
      <c r="N399" s="106">
        <v>3983.1428824699997</v>
      </c>
      <c r="O399" s="106">
        <v>3981.03288247</v>
      </c>
      <c r="P399" s="106">
        <v>3957.2528824699998</v>
      </c>
      <c r="Q399" s="106">
        <v>3962.7228824699996</v>
      </c>
      <c r="R399" s="106">
        <v>3967.6728824699994</v>
      </c>
      <c r="S399" s="106">
        <v>3992.9628824699994</v>
      </c>
      <c r="T399" s="106">
        <v>4002.6728824699994</v>
      </c>
      <c r="U399" s="106">
        <v>3992.8028824699995</v>
      </c>
      <c r="V399" s="106">
        <v>3984.5828824699997</v>
      </c>
      <c r="W399" s="106">
        <v>3967.9228824699994</v>
      </c>
      <c r="X399" s="106">
        <v>3890.0028824699998</v>
      </c>
      <c r="Y399" s="106">
        <v>3748.6528824699999</v>
      </c>
    </row>
    <row r="400" spans="1:25" s="71" customFormat="1" ht="15.75" hidden="1" outlineLevel="1" x14ac:dyDescent="0.25">
      <c r="A400" s="125">
        <v>19</v>
      </c>
      <c r="B400" s="106">
        <v>3441.8128824699997</v>
      </c>
      <c r="C400" s="106">
        <v>3309.78288247</v>
      </c>
      <c r="D400" s="106">
        <v>3281.9628824699994</v>
      </c>
      <c r="E400" s="106">
        <v>3266.8028824699995</v>
      </c>
      <c r="F400" s="106">
        <v>3280.8428824699995</v>
      </c>
      <c r="G400" s="106">
        <v>3500.6028824699997</v>
      </c>
      <c r="H400" s="106">
        <v>3761.7728824699998</v>
      </c>
      <c r="I400" s="106">
        <v>3870.7528824699998</v>
      </c>
      <c r="J400" s="106">
        <v>3981.1028824699997</v>
      </c>
      <c r="K400" s="106">
        <v>3993.4028824699999</v>
      </c>
      <c r="L400" s="106">
        <v>3973.0528824699995</v>
      </c>
      <c r="M400" s="106">
        <v>3979.9428824699999</v>
      </c>
      <c r="N400" s="106">
        <v>3967.8928824699997</v>
      </c>
      <c r="O400" s="106">
        <v>3978.5228824699998</v>
      </c>
      <c r="P400" s="106">
        <v>3948.7928824699998</v>
      </c>
      <c r="Q400" s="106">
        <v>3969.9128824699997</v>
      </c>
      <c r="R400" s="106">
        <v>3982.6328824699995</v>
      </c>
      <c r="S400" s="106">
        <v>4008.1528824699999</v>
      </c>
      <c r="T400" s="106">
        <v>4006.7028824699996</v>
      </c>
      <c r="U400" s="106">
        <v>3993.2228824699996</v>
      </c>
      <c r="V400" s="106">
        <v>3991.3928824699997</v>
      </c>
      <c r="W400" s="106">
        <v>3974.8528824699997</v>
      </c>
      <c r="X400" s="106">
        <v>3903.0128824699996</v>
      </c>
      <c r="Y400" s="106">
        <v>3764.53288247</v>
      </c>
    </row>
    <row r="401" spans="1:25" s="71" customFormat="1" ht="15.75" hidden="1" outlineLevel="1" x14ac:dyDescent="0.25">
      <c r="A401" s="125">
        <v>20</v>
      </c>
      <c r="B401" s="106">
        <v>3399.9528824699996</v>
      </c>
      <c r="C401" s="106">
        <v>3281.9428824699999</v>
      </c>
      <c r="D401" s="106">
        <v>3250.1128824699999</v>
      </c>
      <c r="E401" s="106">
        <v>3229.2128824699998</v>
      </c>
      <c r="F401" s="106">
        <v>3260.9628824699994</v>
      </c>
      <c r="G401" s="106">
        <v>3350.2328824699998</v>
      </c>
      <c r="H401" s="106">
        <v>3672.4128824699997</v>
      </c>
      <c r="I401" s="106">
        <v>3845.6828824699996</v>
      </c>
      <c r="J401" s="106">
        <v>3970.24288247</v>
      </c>
      <c r="K401" s="106">
        <v>4000.7528824699998</v>
      </c>
      <c r="L401" s="106">
        <v>3998.5228824699998</v>
      </c>
      <c r="M401" s="106">
        <v>3988.28288247</v>
      </c>
      <c r="N401" s="106">
        <v>3965.9428824699999</v>
      </c>
      <c r="O401" s="106">
        <v>3964.4628824699994</v>
      </c>
      <c r="P401" s="106">
        <v>3962.07288247</v>
      </c>
      <c r="Q401" s="106">
        <v>3964.6728824699994</v>
      </c>
      <c r="R401" s="106">
        <v>3985.24288247</v>
      </c>
      <c r="S401" s="106">
        <v>4009.3928824699997</v>
      </c>
      <c r="T401" s="106">
        <v>4008.2528824699998</v>
      </c>
      <c r="U401" s="106">
        <v>4001.6028824699997</v>
      </c>
      <c r="V401" s="106">
        <v>3997.9628824699994</v>
      </c>
      <c r="W401" s="106">
        <v>3981.1328824699995</v>
      </c>
      <c r="X401" s="106">
        <v>3892.6728824699994</v>
      </c>
      <c r="Y401" s="106">
        <v>3735.2028824699996</v>
      </c>
    </row>
    <row r="402" spans="1:25" s="75" customFormat="1" ht="15.75" hidden="1" outlineLevel="1" x14ac:dyDescent="0.25">
      <c r="A402" s="111">
        <v>21</v>
      </c>
      <c r="B402" s="106">
        <v>3387.57288247</v>
      </c>
      <c r="C402" s="106">
        <v>3293.5128824699996</v>
      </c>
      <c r="D402" s="106">
        <v>3231.7628824699996</v>
      </c>
      <c r="E402" s="106">
        <v>3200.5328824699995</v>
      </c>
      <c r="F402" s="106">
        <v>3227.6528824699999</v>
      </c>
      <c r="G402" s="106">
        <v>3297.8028824699995</v>
      </c>
      <c r="H402" s="106">
        <v>3375.5528824699995</v>
      </c>
      <c r="I402" s="106">
        <v>3469.24288247</v>
      </c>
      <c r="J402" s="106">
        <v>3790.7328824699998</v>
      </c>
      <c r="K402" s="106">
        <v>3843.6228824699997</v>
      </c>
      <c r="L402" s="106">
        <v>3866.8528824699997</v>
      </c>
      <c r="M402" s="106">
        <v>3848.9728824699996</v>
      </c>
      <c r="N402" s="106">
        <v>3814.24288247</v>
      </c>
      <c r="O402" s="106">
        <v>3811.1928824699999</v>
      </c>
      <c r="P402" s="106">
        <v>3807.4228824699994</v>
      </c>
      <c r="Q402" s="106">
        <v>3809.6728824699994</v>
      </c>
      <c r="R402" s="106">
        <v>3866.7028824699996</v>
      </c>
      <c r="S402" s="106">
        <v>3910.6728824699994</v>
      </c>
      <c r="T402" s="106">
        <v>3957.2128824699994</v>
      </c>
      <c r="U402" s="106">
        <v>3944.0028824699998</v>
      </c>
      <c r="V402" s="106">
        <v>3907.9828824699998</v>
      </c>
      <c r="W402" s="106">
        <v>3870.7028824699996</v>
      </c>
      <c r="X402" s="106">
        <v>3800.9428824699999</v>
      </c>
      <c r="Y402" s="106">
        <v>3481.0428824699998</v>
      </c>
    </row>
    <row r="403" spans="1:25" s="75" customFormat="1" ht="15.75" hidden="1" outlineLevel="1" x14ac:dyDescent="0.25">
      <c r="A403" s="111">
        <v>22</v>
      </c>
      <c r="B403" s="106">
        <v>3358.5528824699995</v>
      </c>
      <c r="C403" s="106">
        <v>3239.8428824699995</v>
      </c>
      <c r="D403" s="106">
        <v>3201.9128824699997</v>
      </c>
      <c r="E403" s="106">
        <v>3178.5628824699997</v>
      </c>
      <c r="F403" s="106">
        <v>3192.8828824699995</v>
      </c>
      <c r="G403" s="106">
        <v>3225.2728824699998</v>
      </c>
      <c r="H403" s="106">
        <v>3316.4528824699996</v>
      </c>
      <c r="I403" s="106">
        <v>3374.1128824699999</v>
      </c>
      <c r="J403" s="106">
        <v>3514.4728824699996</v>
      </c>
      <c r="K403" s="106">
        <v>3792.0228824699998</v>
      </c>
      <c r="L403" s="106">
        <v>3805.3428824699995</v>
      </c>
      <c r="M403" s="106">
        <v>3811.1528824699999</v>
      </c>
      <c r="N403" s="106">
        <v>3794.2728824699998</v>
      </c>
      <c r="O403" s="106">
        <v>3791.4328824699996</v>
      </c>
      <c r="P403" s="106">
        <v>3789.4628824699994</v>
      </c>
      <c r="Q403" s="106">
        <v>3789.7728824699998</v>
      </c>
      <c r="R403" s="106">
        <v>3837.6528824699999</v>
      </c>
      <c r="S403" s="106">
        <v>3889.3328824699997</v>
      </c>
      <c r="T403" s="106">
        <v>3953.5528824699995</v>
      </c>
      <c r="U403" s="106">
        <v>3944.8528824699997</v>
      </c>
      <c r="V403" s="106">
        <v>3921.4028824699999</v>
      </c>
      <c r="W403" s="106">
        <v>3856.2028824699996</v>
      </c>
      <c r="X403" s="106">
        <v>3790.4428824699999</v>
      </c>
      <c r="Y403" s="106">
        <v>3413.4028824699999</v>
      </c>
    </row>
    <row r="404" spans="1:25" s="75" customFormat="1" ht="15.75" hidden="1" outlineLevel="1" x14ac:dyDescent="0.25">
      <c r="A404" s="111">
        <v>23</v>
      </c>
      <c r="B404" s="106">
        <v>3340.5528824699995</v>
      </c>
      <c r="C404" s="106">
        <v>3233.7928824699998</v>
      </c>
      <c r="D404" s="106">
        <v>3211.3128824699997</v>
      </c>
      <c r="E404" s="106">
        <v>3212.6928824699999</v>
      </c>
      <c r="F404" s="106">
        <v>3239.6628824699997</v>
      </c>
      <c r="G404" s="106">
        <v>3396.4728824699996</v>
      </c>
      <c r="H404" s="106">
        <v>3702.5028824699998</v>
      </c>
      <c r="I404" s="106">
        <v>3792.07288247</v>
      </c>
      <c r="J404" s="106">
        <v>3889.03288247</v>
      </c>
      <c r="K404" s="106">
        <v>3947.0528824699995</v>
      </c>
      <c r="L404" s="106">
        <v>3942.9428824699999</v>
      </c>
      <c r="M404" s="106">
        <v>3915.9028824699999</v>
      </c>
      <c r="N404" s="106">
        <v>3899.7528824699998</v>
      </c>
      <c r="O404" s="106">
        <v>3910.1128824699999</v>
      </c>
      <c r="P404" s="106">
        <v>3888.7928824699998</v>
      </c>
      <c r="Q404" s="106">
        <v>3890.49288247</v>
      </c>
      <c r="R404" s="106">
        <v>3906.49288247</v>
      </c>
      <c r="S404" s="106">
        <v>3936.74288247</v>
      </c>
      <c r="T404" s="106">
        <v>3954.32288247</v>
      </c>
      <c r="U404" s="106">
        <v>3950.3528824699997</v>
      </c>
      <c r="V404" s="106">
        <v>3943.8428824699995</v>
      </c>
      <c r="W404" s="106">
        <v>3909.8128824699997</v>
      </c>
      <c r="X404" s="106">
        <v>3826.7928824699998</v>
      </c>
      <c r="Y404" s="106">
        <v>3526.4728824699996</v>
      </c>
    </row>
    <row r="405" spans="1:25" s="75" customFormat="1" ht="15.75" hidden="1" outlineLevel="1" x14ac:dyDescent="0.25">
      <c r="A405" s="111">
        <v>24</v>
      </c>
      <c r="B405" s="106">
        <v>3430.1928824699999</v>
      </c>
      <c r="C405" s="106">
        <v>3297.53288247</v>
      </c>
      <c r="D405" s="106">
        <v>3239.1828824699996</v>
      </c>
      <c r="E405" s="106">
        <v>3231.8728824699997</v>
      </c>
      <c r="F405" s="106">
        <v>3258.4728824699996</v>
      </c>
      <c r="G405" s="106">
        <v>3377.4828824699998</v>
      </c>
      <c r="H405" s="106">
        <v>3676.4828824699998</v>
      </c>
      <c r="I405" s="106">
        <v>3784.0128824699996</v>
      </c>
      <c r="J405" s="106">
        <v>3867.6428824699997</v>
      </c>
      <c r="K405" s="106">
        <v>3937.1628824699997</v>
      </c>
      <c r="L405" s="106">
        <v>3942.0428824699998</v>
      </c>
      <c r="M405" s="106">
        <v>3912.5028824699998</v>
      </c>
      <c r="N405" s="106">
        <v>3907.1728824699994</v>
      </c>
      <c r="O405" s="106">
        <v>3910.9528824699996</v>
      </c>
      <c r="P405" s="106">
        <v>3893.1028824699997</v>
      </c>
      <c r="Q405" s="106">
        <v>3894.9228824699994</v>
      </c>
      <c r="R405" s="106">
        <v>3908.2528824699998</v>
      </c>
      <c r="S405" s="106">
        <v>3933.74288247</v>
      </c>
      <c r="T405" s="106">
        <v>3962.8828824699995</v>
      </c>
      <c r="U405" s="106">
        <v>3963.3128824699997</v>
      </c>
      <c r="V405" s="106">
        <v>3955.49288247</v>
      </c>
      <c r="W405" s="106">
        <v>3934.4528824699996</v>
      </c>
      <c r="X405" s="106">
        <v>3834.1728824699994</v>
      </c>
      <c r="Y405" s="106">
        <v>3589.2128824699994</v>
      </c>
    </row>
    <row r="406" spans="1:25" s="75" customFormat="1" ht="15.75" hidden="1" outlineLevel="1" x14ac:dyDescent="0.25">
      <c r="A406" s="111">
        <v>25</v>
      </c>
      <c r="B406" s="106">
        <v>3533.3928824699997</v>
      </c>
      <c r="C406" s="106">
        <v>3463.9228824699994</v>
      </c>
      <c r="D406" s="106">
        <v>3446.6528824699999</v>
      </c>
      <c r="E406" s="106">
        <v>3227.82288247</v>
      </c>
      <c r="F406" s="106">
        <v>3342.8528824699997</v>
      </c>
      <c r="G406" s="106">
        <v>3536.2028824699996</v>
      </c>
      <c r="H406" s="106">
        <v>3746.2728824699998</v>
      </c>
      <c r="I406" s="106">
        <v>3812.0828824699997</v>
      </c>
      <c r="J406" s="106">
        <v>3892.6528824699999</v>
      </c>
      <c r="K406" s="106">
        <v>3949.7128824699994</v>
      </c>
      <c r="L406" s="106">
        <v>3944.3028824699995</v>
      </c>
      <c r="M406" s="106">
        <v>3907.4628824699994</v>
      </c>
      <c r="N406" s="106">
        <v>3893.6728824699994</v>
      </c>
      <c r="O406" s="106">
        <v>3891.3828824699995</v>
      </c>
      <c r="P406" s="106">
        <v>3884.6628824699997</v>
      </c>
      <c r="Q406" s="106">
        <v>3883.2728824699998</v>
      </c>
      <c r="R406" s="106">
        <v>3907.0528824699995</v>
      </c>
      <c r="S406" s="106">
        <v>3931.2028824699996</v>
      </c>
      <c r="T406" s="106">
        <v>3957.3028824699995</v>
      </c>
      <c r="U406" s="106">
        <v>3951.3028824699995</v>
      </c>
      <c r="V406" s="106">
        <v>3934.0128824699996</v>
      </c>
      <c r="W406" s="106">
        <v>3915.4628824699994</v>
      </c>
      <c r="X406" s="106">
        <v>3821.6328824699995</v>
      </c>
      <c r="Y406" s="106">
        <v>3582.78288247</v>
      </c>
    </row>
    <row r="407" spans="1:25" s="75" customFormat="1" ht="15.75" hidden="1" outlineLevel="1" x14ac:dyDescent="0.25">
      <c r="A407" s="111">
        <v>26</v>
      </c>
      <c r="B407" s="106">
        <v>3347.4428824699999</v>
      </c>
      <c r="C407" s="106">
        <v>3235.2228824699996</v>
      </c>
      <c r="D407" s="106">
        <v>3201.6228824699997</v>
      </c>
      <c r="E407" s="106">
        <v>3194.2528824699998</v>
      </c>
      <c r="F407" s="106">
        <v>3219.9428824699999</v>
      </c>
      <c r="G407" s="106">
        <v>3281.9028824699999</v>
      </c>
      <c r="H407" s="106">
        <v>3500.2228824699996</v>
      </c>
      <c r="I407" s="106">
        <v>3748.78288247</v>
      </c>
      <c r="J407" s="106">
        <v>3848.9328824699996</v>
      </c>
      <c r="K407" s="106">
        <v>3929.1128824699999</v>
      </c>
      <c r="L407" s="106">
        <v>3926.7528824699998</v>
      </c>
      <c r="M407" s="106">
        <v>3897.8328824699997</v>
      </c>
      <c r="N407" s="106">
        <v>3885.3128824699997</v>
      </c>
      <c r="O407" s="106">
        <v>3892.1528824699999</v>
      </c>
      <c r="P407" s="106">
        <v>3874.7728824699998</v>
      </c>
      <c r="Q407" s="106">
        <v>3873.0528824699995</v>
      </c>
      <c r="R407" s="106">
        <v>3894.6928824699999</v>
      </c>
      <c r="S407" s="106">
        <v>3926.4428824699999</v>
      </c>
      <c r="T407" s="106">
        <v>3967.1328824699995</v>
      </c>
      <c r="U407" s="106">
        <v>3962.3528824699997</v>
      </c>
      <c r="V407" s="106">
        <v>3937.9228824699994</v>
      </c>
      <c r="W407" s="106">
        <v>3916.3528824699997</v>
      </c>
      <c r="X407" s="106">
        <v>3816.7128824699994</v>
      </c>
      <c r="Y407" s="106">
        <v>3545.2328824699998</v>
      </c>
    </row>
    <row r="408" spans="1:25" s="75" customFormat="1" ht="15.75" hidden="1" outlineLevel="1" x14ac:dyDescent="0.25">
      <c r="A408" s="111">
        <v>27</v>
      </c>
      <c r="B408" s="106">
        <v>3390.6228824699997</v>
      </c>
      <c r="C408" s="106">
        <v>3254.82288247</v>
      </c>
      <c r="D408" s="106">
        <v>3229.2928824699998</v>
      </c>
      <c r="E408" s="106">
        <v>3225.3628824699999</v>
      </c>
      <c r="F408" s="106">
        <v>3240.6828824699996</v>
      </c>
      <c r="G408" s="106">
        <v>3385.5128824699996</v>
      </c>
      <c r="H408" s="106">
        <v>3599.3728824699997</v>
      </c>
      <c r="I408" s="106">
        <v>3802.24288247</v>
      </c>
      <c r="J408" s="106">
        <v>3900.9228824699994</v>
      </c>
      <c r="K408" s="106">
        <v>3952.5828824699997</v>
      </c>
      <c r="L408" s="106">
        <v>3955.9328824699996</v>
      </c>
      <c r="M408" s="106">
        <v>3945.5528824699995</v>
      </c>
      <c r="N408" s="106">
        <v>3917.7928824699998</v>
      </c>
      <c r="O408" s="106">
        <v>3921.9728824699996</v>
      </c>
      <c r="P408" s="106">
        <v>3926.9628824699994</v>
      </c>
      <c r="Q408" s="106">
        <v>3921.1628824699997</v>
      </c>
      <c r="R408" s="106">
        <v>3930.4428824699999</v>
      </c>
      <c r="S408" s="106">
        <v>3987.2528824699998</v>
      </c>
      <c r="T408" s="106">
        <v>3981.3028824699995</v>
      </c>
      <c r="U408" s="106">
        <v>3952.9128824699997</v>
      </c>
      <c r="V408" s="106">
        <v>3945.5028824699998</v>
      </c>
      <c r="W408" s="106">
        <v>3939.7928824699998</v>
      </c>
      <c r="X408" s="106">
        <v>3822.4728824699996</v>
      </c>
      <c r="Y408" s="106">
        <v>3524.5828824699997</v>
      </c>
    </row>
    <row r="409" spans="1:25" s="75" customFormat="1" ht="15.75" hidden="1" outlineLevel="1" x14ac:dyDescent="0.25">
      <c r="A409" s="111">
        <v>28</v>
      </c>
      <c r="B409" s="106">
        <v>3426.1128824699999</v>
      </c>
      <c r="C409" s="106">
        <v>3286.1428824699997</v>
      </c>
      <c r="D409" s="106">
        <v>3245.8428824699995</v>
      </c>
      <c r="E409" s="106">
        <v>3222.3028824699995</v>
      </c>
      <c r="F409" s="106">
        <v>3248.2028824699996</v>
      </c>
      <c r="G409" s="106">
        <v>3309.6728824699994</v>
      </c>
      <c r="H409" s="106">
        <v>3427.57288247</v>
      </c>
      <c r="I409" s="106">
        <v>3493.1928824699999</v>
      </c>
      <c r="J409" s="106">
        <v>3815.5228824699998</v>
      </c>
      <c r="K409" s="106">
        <v>3865.4028824699999</v>
      </c>
      <c r="L409" s="106">
        <v>3923.1028824699997</v>
      </c>
      <c r="M409" s="106">
        <v>3916.6828824699996</v>
      </c>
      <c r="N409" s="106">
        <v>3859.03288247</v>
      </c>
      <c r="O409" s="106">
        <v>3859.1028824699997</v>
      </c>
      <c r="P409" s="106">
        <v>3854.6528824699999</v>
      </c>
      <c r="Q409" s="106">
        <v>3854.7128824699994</v>
      </c>
      <c r="R409" s="106">
        <v>3965.8028824699995</v>
      </c>
      <c r="S409" s="106">
        <v>4015.8528824699997</v>
      </c>
      <c r="T409" s="106">
        <v>4755.4628824699994</v>
      </c>
      <c r="U409" s="106">
        <v>3973.1728824699994</v>
      </c>
      <c r="V409" s="106">
        <v>3963.1128824699999</v>
      </c>
      <c r="W409" s="106">
        <v>3953.2028824699996</v>
      </c>
      <c r="X409" s="106">
        <v>3925.0428824699998</v>
      </c>
      <c r="Y409" s="106">
        <v>3771.1628824699997</v>
      </c>
    </row>
    <row r="410" spans="1:25" s="113" customFormat="1" ht="15.75" hidden="1" outlineLevel="1" x14ac:dyDescent="0.25">
      <c r="A410" s="112">
        <v>29</v>
      </c>
      <c r="B410" s="106">
        <v>3379.6728824699994</v>
      </c>
      <c r="C410" s="106">
        <v>3251.57288247</v>
      </c>
      <c r="D410" s="106">
        <v>3210.6328824699995</v>
      </c>
      <c r="E410" s="106">
        <v>3185.9628824699998</v>
      </c>
      <c r="F410" s="106">
        <v>3205.9728824699996</v>
      </c>
      <c r="G410" s="106">
        <v>3245.3128824699997</v>
      </c>
      <c r="H410" s="106">
        <v>3289.8528824699997</v>
      </c>
      <c r="I410" s="106">
        <v>3390.6628824699997</v>
      </c>
      <c r="J410" s="106">
        <v>3629.2028824699996</v>
      </c>
      <c r="K410" s="106">
        <v>3774.0828824699997</v>
      </c>
      <c r="L410" s="106">
        <v>3908.6728824699994</v>
      </c>
      <c r="M410" s="106">
        <v>3881.4728824699996</v>
      </c>
      <c r="N410" s="106">
        <v>3876.4628824699994</v>
      </c>
      <c r="O410" s="106">
        <v>3870.78288247</v>
      </c>
      <c r="P410" s="106">
        <v>3865.6628824699997</v>
      </c>
      <c r="Q410" s="106">
        <v>3864.7228824699996</v>
      </c>
      <c r="R410" s="106">
        <v>3954.24288247</v>
      </c>
      <c r="S410" s="106">
        <v>3988.53288247</v>
      </c>
      <c r="T410" s="106">
        <v>4053.8128824699997</v>
      </c>
      <c r="U410" s="106">
        <v>4042.9628824699994</v>
      </c>
      <c r="V410" s="106">
        <v>3957.8428824699995</v>
      </c>
      <c r="W410" s="106">
        <v>3893.9028824699999</v>
      </c>
      <c r="X410" s="106">
        <v>3775.4728824699996</v>
      </c>
      <c r="Y410" s="106">
        <v>3579.3028824699995</v>
      </c>
    </row>
    <row r="411" spans="1:25" s="71" customFormat="1" ht="15.75" collapsed="1" x14ac:dyDescent="0.25">
      <c r="A411" s="125">
        <v>30</v>
      </c>
      <c r="B411" s="106">
        <v>3540.5228824699998</v>
      </c>
      <c r="C411" s="106">
        <v>3298.3828824699995</v>
      </c>
      <c r="D411" s="106">
        <v>3214.1428824699997</v>
      </c>
      <c r="E411" s="106">
        <v>3191.6428824699997</v>
      </c>
      <c r="F411" s="106">
        <v>3224.1428824699997</v>
      </c>
      <c r="G411" s="106">
        <v>3377.6228824699997</v>
      </c>
      <c r="H411" s="106">
        <v>3672.3928824699997</v>
      </c>
      <c r="I411" s="106">
        <v>3790.82288247</v>
      </c>
      <c r="J411" s="106">
        <v>3925.8828824699995</v>
      </c>
      <c r="K411" s="106">
        <v>3971.24288247</v>
      </c>
      <c r="L411" s="106">
        <v>3987.8028824699995</v>
      </c>
      <c r="M411" s="106">
        <v>3960.8328824699997</v>
      </c>
      <c r="N411" s="106">
        <v>3953.9228824699994</v>
      </c>
      <c r="O411" s="106">
        <v>3951.4728824699996</v>
      </c>
      <c r="P411" s="106">
        <v>3943.7728824699998</v>
      </c>
      <c r="Q411" s="106">
        <v>3943.1128824699999</v>
      </c>
      <c r="R411" s="106">
        <v>3941.4028824699999</v>
      </c>
      <c r="S411" s="106">
        <v>3951.5828824699997</v>
      </c>
      <c r="T411" s="106">
        <v>3980.1028824699997</v>
      </c>
      <c r="U411" s="106">
        <v>3975.4028824699999</v>
      </c>
      <c r="V411" s="106">
        <v>3966.4728824699996</v>
      </c>
      <c r="W411" s="106">
        <v>3936.32288247</v>
      </c>
      <c r="X411" s="106">
        <v>3823.8928824699997</v>
      </c>
      <c r="Y411" s="106">
        <v>3764.6128824699999</v>
      </c>
    </row>
    <row r="412" spans="1:25" s="71" customFormat="1" ht="15.75" x14ac:dyDescent="0.25">
      <c r="A412" s="125">
        <v>31</v>
      </c>
      <c r="B412" s="106">
        <v>3560.32288247</v>
      </c>
      <c r="C412" s="106">
        <v>3327.9728824699996</v>
      </c>
      <c r="D412" s="106">
        <v>3227.2228824699996</v>
      </c>
      <c r="E412" s="106">
        <v>3188.0828824699997</v>
      </c>
      <c r="F412" s="106">
        <v>3224.3028824699995</v>
      </c>
      <c r="G412" s="106">
        <v>3296.32288247</v>
      </c>
      <c r="H412" s="106">
        <v>3461.2128824699994</v>
      </c>
      <c r="I412" s="106">
        <v>3548.0628824699997</v>
      </c>
      <c r="J412" s="106">
        <v>3773.4228824699994</v>
      </c>
      <c r="K412" s="106">
        <v>3833.2228824699996</v>
      </c>
      <c r="L412" s="106">
        <v>3868.03288247</v>
      </c>
      <c r="M412" s="106">
        <v>3853.7128824699994</v>
      </c>
      <c r="N412" s="106">
        <v>3854.8728824699997</v>
      </c>
      <c r="O412" s="106">
        <v>3852.8928824699997</v>
      </c>
      <c r="P412" s="106">
        <v>3850.3028824699995</v>
      </c>
      <c r="Q412" s="106">
        <v>3853.4228824699994</v>
      </c>
      <c r="R412" s="106">
        <v>3927.2928824699998</v>
      </c>
      <c r="S412" s="106">
        <v>3963.9028824699999</v>
      </c>
      <c r="T412" s="106">
        <v>3992.24288247</v>
      </c>
      <c r="U412" s="106">
        <v>3981.99288247</v>
      </c>
      <c r="V412" s="106">
        <v>3970.7728824699998</v>
      </c>
      <c r="W412" s="106">
        <v>3959.53288247</v>
      </c>
      <c r="X412" s="106">
        <v>3940.49288247</v>
      </c>
      <c r="Y412" s="106">
        <v>3809.6128824699999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3929.57288247</v>
      </c>
      <c r="C416" s="106">
        <v>3862.4228824699994</v>
      </c>
      <c r="D416" s="106">
        <v>3833.8028824699995</v>
      </c>
      <c r="E416" s="106">
        <v>3826.1828824699996</v>
      </c>
      <c r="F416" s="106">
        <v>3829.8328824699997</v>
      </c>
      <c r="G416" s="106">
        <v>3854.9528824699996</v>
      </c>
      <c r="H416" s="106">
        <v>3898.9228824699994</v>
      </c>
      <c r="I416" s="106">
        <v>3917.1528824699999</v>
      </c>
      <c r="J416" s="106">
        <v>4043.3628824699999</v>
      </c>
      <c r="K416" s="106">
        <v>4214.8728824699992</v>
      </c>
      <c r="L416" s="106">
        <v>4233.0628824699997</v>
      </c>
      <c r="M416" s="106">
        <v>4237.2328824699998</v>
      </c>
      <c r="N416" s="106">
        <v>4231.4528824699992</v>
      </c>
      <c r="O416" s="106">
        <v>4246.7728824699998</v>
      </c>
      <c r="P416" s="106">
        <v>4223.6228824699992</v>
      </c>
      <c r="Q416" s="106">
        <v>4230.8128824699997</v>
      </c>
      <c r="R416" s="106">
        <v>4274.5628824699997</v>
      </c>
      <c r="S416" s="106">
        <v>4325.4028824699999</v>
      </c>
      <c r="T416" s="106">
        <v>4334.7728824699998</v>
      </c>
      <c r="U416" s="106">
        <v>4319.2728824699998</v>
      </c>
      <c r="V416" s="106">
        <v>4293.8528824699997</v>
      </c>
      <c r="W416" s="106">
        <v>4253.3128824699997</v>
      </c>
      <c r="X416" s="106">
        <v>4194.1828824699996</v>
      </c>
      <c r="Y416" s="106">
        <v>3954.8128824699997</v>
      </c>
    </row>
    <row r="417" spans="1:25" s="71" customFormat="1" ht="15.75" hidden="1" outlineLevel="1" x14ac:dyDescent="0.25">
      <c r="A417" s="125">
        <v>2</v>
      </c>
      <c r="B417" s="106">
        <v>4011.2528824699993</v>
      </c>
      <c r="C417" s="106">
        <v>3854.6728824699994</v>
      </c>
      <c r="D417" s="106">
        <v>3829.9128824699997</v>
      </c>
      <c r="E417" s="106">
        <v>3834.2728824699998</v>
      </c>
      <c r="F417" s="106">
        <v>3848.9528824699996</v>
      </c>
      <c r="G417" s="106">
        <v>3924.4928824699996</v>
      </c>
      <c r="H417" s="106">
        <v>4076.1028824699997</v>
      </c>
      <c r="I417" s="106">
        <v>4162.9828824699998</v>
      </c>
      <c r="J417" s="106">
        <v>4230.8028824699995</v>
      </c>
      <c r="K417" s="106">
        <v>4347.0628824699997</v>
      </c>
      <c r="L417" s="106">
        <v>4349.9528824699992</v>
      </c>
      <c r="M417" s="106">
        <v>4343.32288247</v>
      </c>
      <c r="N417" s="106">
        <v>4335.6528824699999</v>
      </c>
      <c r="O417" s="106">
        <v>4333.3528824699997</v>
      </c>
      <c r="P417" s="106">
        <v>4293.1428824699997</v>
      </c>
      <c r="Q417" s="106">
        <v>4334.6628824700001</v>
      </c>
      <c r="R417" s="106">
        <v>4344.2028824699992</v>
      </c>
      <c r="S417" s="106">
        <v>4362.3628824699999</v>
      </c>
      <c r="T417" s="106">
        <v>4363.4528824699992</v>
      </c>
      <c r="U417" s="106">
        <v>4317.5528824699995</v>
      </c>
      <c r="V417" s="106">
        <v>4348.49288247</v>
      </c>
      <c r="W417" s="106">
        <v>4296.8728824699992</v>
      </c>
      <c r="X417" s="106">
        <v>4197.74288247</v>
      </c>
      <c r="Y417" s="106">
        <v>3920.7328824699998</v>
      </c>
    </row>
    <row r="418" spans="1:25" s="71" customFormat="1" ht="15.75" hidden="1" outlineLevel="1" x14ac:dyDescent="0.25">
      <c r="A418" s="125">
        <v>3</v>
      </c>
      <c r="B418" s="106">
        <v>3846.2528824699993</v>
      </c>
      <c r="C418" s="106">
        <v>3786.07288247</v>
      </c>
      <c r="D418" s="106">
        <v>3722.5028824699993</v>
      </c>
      <c r="E418" s="106">
        <v>3567.1628824699997</v>
      </c>
      <c r="F418" s="106">
        <v>3584.57288247</v>
      </c>
      <c r="G418" s="106">
        <v>3762.3728824699997</v>
      </c>
      <c r="H418" s="106">
        <v>4062.32288247</v>
      </c>
      <c r="I418" s="106">
        <v>4176.0128824699996</v>
      </c>
      <c r="J418" s="106">
        <v>4278.2128824699994</v>
      </c>
      <c r="K418" s="106">
        <v>4343.1928824699999</v>
      </c>
      <c r="L418" s="106">
        <v>4352.6828824699996</v>
      </c>
      <c r="M418" s="106">
        <v>4316.7828824699991</v>
      </c>
      <c r="N418" s="106">
        <v>4282.7128824699994</v>
      </c>
      <c r="O418" s="106">
        <v>4280.7328824699998</v>
      </c>
      <c r="P418" s="106">
        <v>4279.32288247</v>
      </c>
      <c r="Q418" s="106">
        <v>4280.6628824700001</v>
      </c>
      <c r="R418" s="106">
        <v>4284.8128824699997</v>
      </c>
      <c r="S418" s="106">
        <v>4322.7528824699993</v>
      </c>
      <c r="T418" s="106">
        <v>4328.7628824699996</v>
      </c>
      <c r="U418" s="106">
        <v>4321.0828824700002</v>
      </c>
      <c r="V418" s="106">
        <v>4252.8028824699995</v>
      </c>
      <c r="W418" s="106">
        <v>4263.2528824699993</v>
      </c>
      <c r="X418" s="106">
        <v>4180.6828824699996</v>
      </c>
      <c r="Y418" s="106">
        <v>3895.7628824699996</v>
      </c>
    </row>
    <row r="419" spans="1:25" s="71" customFormat="1" ht="15.75" hidden="1" outlineLevel="1" x14ac:dyDescent="0.25">
      <c r="A419" s="125">
        <v>4</v>
      </c>
      <c r="B419" s="106">
        <v>3811.1628824699997</v>
      </c>
      <c r="C419" s="106">
        <v>3736.4728824699996</v>
      </c>
      <c r="D419" s="106">
        <v>3556.4628824699994</v>
      </c>
      <c r="E419" s="106">
        <v>3536.4128824699997</v>
      </c>
      <c r="F419" s="106">
        <v>3580.9228824699994</v>
      </c>
      <c r="G419" s="106">
        <v>3769.9228824699994</v>
      </c>
      <c r="H419" s="106">
        <v>3926.1528824699999</v>
      </c>
      <c r="I419" s="106">
        <v>4057.3628824699999</v>
      </c>
      <c r="J419" s="106">
        <v>4299.0428824699993</v>
      </c>
      <c r="K419" s="106">
        <v>4347.7628824699996</v>
      </c>
      <c r="L419" s="106">
        <v>4338.7928824699993</v>
      </c>
      <c r="M419" s="106">
        <v>4298.3828824699995</v>
      </c>
      <c r="N419" s="106">
        <v>4295.0928824699995</v>
      </c>
      <c r="O419" s="106">
        <v>4314.8428824699995</v>
      </c>
      <c r="P419" s="106">
        <v>4252.9528824699992</v>
      </c>
      <c r="Q419" s="106">
        <v>4337.8128824699997</v>
      </c>
      <c r="R419" s="106">
        <v>4348.1928824699999</v>
      </c>
      <c r="S419" s="106">
        <v>4362.9528824699992</v>
      </c>
      <c r="T419" s="106">
        <v>4365.49288247</v>
      </c>
      <c r="U419" s="106">
        <v>4331.5428824699993</v>
      </c>
      <c r="V419" s="106">
        <v>4331.4328824699996</v>
      </c>
      <c r="W419" s="106">
        <v>4281.3828824699995</v>
      </c>
      <c r="X419" s="106">
        <v>4093.4728824699996</v>
      </c>
      <c r="Y419" s="106">
        <v>3836.5428824699998</v>
      </c>
    </row>
    <row r="420" spans="1:25" s="71" customFormat="1" ht="15.75" hidden="1" outlineLevel="1" x14ac:dyDescent="0.25">
      <c r="A420" s="125">
        <v>5</v>
      </c>
      <c r="B420" s="106">
        <v>3755.1328824699995</v>
      </c>
      <c r="C420" s="106">
        <v>3562.9928824699996</v>
      </c>
      <c r="D420" s="106">
        <v>3540.1128824699999</v>
      </c>
      <c r="E420" s="106">
        <v>3521.6028824699997</v>
      </c>
      <c r="F420" s="106">
        <v>3545.1328824699995</v>
      </c>
      <c r="G420" s="106">
        <v>3623.2028824699996</v>
      </c>
      <c r="H420" s="106">
        <v>4042.9928824699996</v>
      </c>
      <c r="I420" s="106">
        <v>4112.9728824699996</v>
      </c>
      <c r="J420" s="106">
        <v>4348.49288247</v>
      </c>
      <c r="K420" s="106">
        <v>4369.3328824700002</v>
      </c>
      <c r="L420" s="106">
        <v>4379.6628824700001</v>
      </c>
      <c r="M420" s="106">
        <v>4369.8028824699995</v>
      </c>
      <c r="N420" s="106">
        <v>4347.8528824699997</v>
      </c>
      <c r="O420" s="106">
        <v>4347.0628824699997</v>
      </c>
      <c r="P420" s="106">
        <v>4338.2628824699996</v>
      </c>
      <c r="Q420" s="106">
        <v>4359.8028824699995</v>
      </c>
      <c r="R420" s="106">
        <v>4361.0328824699991</v>
      </c>
      <c r="S420" s="106">
        <v>4398.1028824699997</v>
      </c>
      <c r="T420" s="106">
        <v>4393.9328824699996</v>
      </c>
      <c r="U420" s="106">
        <v>4379.0828824700002</v>
      </c>
      <c r="V420" s="106">
        <v>4328.6228824699992</v>
      </c>
      <c r="W420" s="106">
        <v>4319.1728824699994</v>
      </c>
      <c r="X420" s="106">
        <v>4079.0928824699995</v>
      </c>
      <c r="Y420" s="106">
        <v>4015.2528824699993</v>
      </c>
    </row>
    <row r="421" spans="1:25" s="71" customFormat="1" ht="15.75" hidden="1" outlineLevel="1" x14ac:dyDescent="0.25">
      <c r="A421" s="125">
        <v>6</v>
      </c>
      <c r="B421" s="106">
        <v>4030.3928824699997</v>
      </c>
      <c r="C421" s="106">
        <v>3588.5028824699993</v>
      </c>
      <c r="D421" s="106">
        <v>3567.2428824699996</v>
      </c>
      <c r="E421" s="106">
        <v>3548.8128824699997</v>
      </c>
      <c r="F421" s="106">
        <v>3599.3128824699997</v>
      </c>
      <c r="G421" s="106">
        <v>3849.8428824699995</v>
      </c>
      <c r="H421" s="106">
        <v>4037.5628824699997</v>
      </c>
      <c r="I421" s="106">
        <v>4144.4628824699994</v>
      </c>
      <c r="J421" s="106">
        <v>4341.7028824699992</v>
      </c>
      <c r="K421" s="106">
        <v>4318.7928824699993</v>
      </c>
      <c r="L421" s="106">
        <v>4318.6928824699999</v>
      </c>
      <c r="M421" s="106">
        <v>4311.7328824699998</v>
      </c>
      <c r="N421" s="106">
        <v>4307.7328824699998</v>
      </c>
      <c r="O421" s="106">
        <v>4306.6928824699999</v>
      </c>
      <c r="P421" s="106">
        <v>4304.1328824699995</v>
      </c>
      <c r="Q421" s="106">
        <v>4305.0828824700002</v>
      </c>
      <c r="R421" s="106">
        <v>4357.8828824699995</v>
      </c>
      <c r="S421" s="106">
        <v>4397.2928824699993</v>
      </c>
      <c r="T421" s="106">
        <v>4323.57288247</v>
      </c>
      <c r="U421" s="106">
        <v>4340.1128824699999</v>
      </c>
      <c r="V421" s="106">
        <v>4331.0528824699995</v>
      </c>
      <c r="W421" s="106">
        <v>4350.8728824699992</v>
      </c>
      <c r="X421" s="106">
        <v>4298.4428824699999</v>
      </c>
      <c r="Y421" s="106">
        <v>4197.2528824699993</v>
      </c>
    </row>
    <row r="422" spans="1:25" s="71" customFormat="1" ht="15.75" hidden="1" outlineLevel="1" x14ac:dyDescent="0.25">
      <c r="A422" s="125">
        <v>7</v>
      </c>
      <c r="B422" s="106">
        <v>4128.8728824699992</v>
      </c>
      <c r="C422" s="106">
        <v>3902.5028824699993</v>
      </c>
      <c r="D422" s="106">
        <v>3779.6028824699997</v>
      </c>
      <c r="E422" s="106">
        <v>3750.1528824699999</v>
      </c>
      <c r="F422" s="106">
        <v>3771.6628824699997</v>
      </c>
      <c r="G422" s="106">
        <v>3983.2728824699998</v>
      </c>
      <c r="H422" s="106">
        <v>4091.8528824699997</v>
      </c>
      <c r="I422" s="106">
        <v>4199.1428824699997</v>
      </c>
      <c r="J422" s="106">
        <v>4230.32288247</v>
      </c>
      <c r="K422" s="106">
        <v>4332.3328824700002</v>
      </c>
      <c r="L422" s="106">
        <v>4333.7728824699998</v>
      </c>
      <c r="M422" s="106">
        <v>4315.5328824699991</v>
      </c>
      <c r="N422" s="106">
        <v>4312.7628824699996</v>
      </c>
      <c r="O422" s="106">
        <v>4323.5828824700002</v>
      </c>
      <c r="P422" s="106">
        <v>4309.5428824699993</v>
      </c>
      <c r="Q422" s="106">
        <v>4326.0128824699996</v>
      </c>
      <c r="R422" s="106">
        <v>4315.5928824699995</v>
      </c>
      <c r="S422" s="106">
        <v>4336.1228824699992</v>
      </c>
      <c r="T422" s="106">
        <v>4435.1728824699994</v>
      </c>
      <c r="U422" s="106">
        <v>4430.1228824699992</v>
      </c>
      <c r="V422" s="106">
        <v>4431.24288247</v>
      </c>
      <c r="W422" s="106">
        <v>4422.8528824699997</v>
      </c>
      <c r="X422" s="106">
        <v>4370.5428824699993</v>
      </c>
      <c r="Y422" s="106">
        <v>4278.2828824699991</v>
      </c>
    </row>
    <row r="423" spans="1:25" s="71" customFormat="1" ht="15.75" hidden="1" outlineLevel="1" x14ac:dyDescent="0.25">
      <c r="A423" s="125">
        <v>8</v>
      </c>
      <c r="B423" s="106">
        <v>4112.0628824699997</v>
      </c>
      <c r="C423" s="106">
        <v>3955.0028824699993</v>
      </c>
      <c r="D423" s="106">
        <v>3877.7128824699994</v>
      </c>
      <c r="E423" s="106">
        <v>3857.7928824699998</v>
      </c>
      <c r="F423" s="106">
        <v>3869.32288247</v>
      </c>
      <c r="G423" s="106">
        <v>3845.2828824699995</v>
      </c>
      <c r="H423" s="106">
        <v>4057.5328824699995</v>
      </c>
      <c r="I423" s="106">
        <v>4083.3928824699997</v>
      </c>
      <c r="J423" s="106">
        <v>4210.4428824699999</v>
      </c>
      <c r="K423" s="106">
        <v>4248.8328824700002</v>
      </c>
      <c r="L423" s="106">
        <v>4310.9428824699999</v>
      </c>
      <c r="M423" s="106">
        <v>4247.8328824700002</v>
      </c>
      <c r="N423" s="106">
        <v>4234.0328824699991</v>
      </c>
      <c r="O423" s="106">
        <v>4228.1228824699992</v>
      </c>
      <c r="P423" s="106">
        <v>4227.1428824699997</v>
      </c>
      <c r="Q423" s="106">
        <v>4264.4328824699996</v>
      </c>
      <c r="R423" s="106">
        <v>4339.6628824700001</v>
      </c>
      <c r="S423" s="106">
        <v>4325.7028824699992</v>
      </c>
      <c r="T423" s="106">
        <v>4325.3428824699995</v>
      </c>
      <c r="U423" s="106">
        <v>4322.4428824699999</v>
      </c>
      <c r="V423" s="106">
        <v>4317.3628824699999</v>
      </c>
      <c r="W423" s="106">
        <v>4307.9828824699998</v>
      </c>
      <c r="X423" s="106">
        <v>4286.2328824699998</v>
      </c>
      <c r="Y423" s="106">
        <v>4085.0928824699995</v>
      </c>
    </row>
    <row r="424" spans="1:25" s="71" customFormat="1" ht="15.75" hidden="1" outlineLevel="1" x14ac:dyDescent="0.25">
      <c r="A424" s="125">
        <v>9</v>
      </c>
      <c r="B424" s="106">
        <v>4086.3528824699997</v>
      </c>
      <c r="C424" s="106">
        <v>3953.1828824699996</v>
      </c>
      <c r="D424" s="106">
        <v>3861.6728824699994</v>
      </c>
      <c r="E424" s="106">
        <v>3787.0328824699995</v>
      </c>
      <c r="F424" s="106">
        <v>3899.4128824699997</v>
      </c>
      <c r="G424" s="106">
        <v>3995.9328824699996</v>
      </c>
      <c r="H424" s="106">
        <v>4221.1628824700001</v>
      </c>
      <c r="I424" s="106">
        <v>4346.1728824699994</v>
      </c>
      <c r="J424" s="106">
        <v>4379.8928824699997</v>
      </c>
      <c r="K424" s="106">
        <v>4388.2528824699993</v>
      </c>
      <c r="L424" s="106">
        <v>4333.5528824699995</v>
      </c>
      <c r="M424" s="106">
        <v>4340.4028824699999</v>
      </c>
      <c r="N424" s="106">
        <v>4335.4028824699999</v>
      </c>
      <c r="O424" s="106">
        <v>4315.8728824699992</v>
      </c>
      <c r="P424" s="106">
        <v>4319.6028824699997</v>
      </c>
      <c r="Q424" s="106">
        <v>4314.1228824699992</v>
      </c>
      <c r="R424" s="106">
        <v>4391.6028824699997</v>
      </c>
      <c r="S424" s="106">
        <v>4412.9028824699999</v>
      </c>
      <c r="T424" s="106">
        <v>4348.99288247</v>
      </c>
      <c r="U424" s="106">
        <v>4348.4628824699994</v>
      </c>
      <c r="V424" s="106">
        <v>4389.3628824699999</v>
      </c>
      <c r="W424" s="106">
        <v>4319.9828824699998</v>
      </c>
      <c r="X424" s="106">
        <v>4332.7728824699998</v>
      </c>
      <c r="Y424" s="106">
        <v>4257.24288247</v>
      </c>
    </row>
    <row r="425" spans="1:25" s="71" customFormat="1" ht="15.75" hidden="1" outlineLevel="1" x14ac:dyDescent="0.25">
      <c r="A425" s="125">
        <v>10</v>
      </c>
      <c r="B425" s="106">
        <v>4011.1328824699995</v>
      </c>
      <c r="C425" s="106">
        <v>3763.82288247</v>
      </c>
      <c r="D425" s="106">
        <v>3669.5228824699998</v>
      </c>
      <c r="E425" s="106">
        <v>3665.1528824699999</v>
      </c>
      <c r="F425" s="106">
        <v>3726.5328824699995</v>
      </c>
      <c r="G425" s="106">
        <v>3824.4028824699999</v>
      </c>
      <c r="H425" s="106">
        <v>4071.1028824699997</v>
      </c>
      <c r="I425" s="106">
        <v>4252.6928824699999</v>
      </c>
      <c r="J425" s="106">
        <v>4343.2828824699991</v>
      </c>
      <c r="K425" s="106">
        <v>4363.7828824699991</v>
      </c>
      <c r="L425" s="106">
        <v>4361.6928824699999</v>
      </c>
      <c r="M425" s="106">
        <v>4350.82288247</v>
      </c>
      <c r="N425" s="106">
        <v>4345.2528824699993</v>
      </c>
      <c r="O425" s="106">
        <v>4345.4328824699996</v>
      </c>
      <c r="P425" s="106">
        <v>4343.1928824699999</v>
      </c>
      <c r="Q425" s="106">
        <v>4344.0628824699997</v>
      </c>
      <c r="R425" s="106">
        <v>4353.0228824699998</v>
      </c>
      <c r="S425" s="106">
        <v>4369.1828824699996</v>
      </c>
      <c r="T425" s="106">
        <v>4364.5328824699991</v>
      </c>
      <c r="U425" s="106">
        <v>4366.9228824699994</v>
      </c>
      <c r="V425" s="106">
        <v>4359.24288247</v>
      </c>
      <c r="W425" s="106">
        <v>4331.0528824699995</v>
      </c>
      <c r="X425" s="106">
        <v>4245.1028824699997</v>
      </c>
      <c r="Y425" s="106">
        <v>4118.5428824699993</v>
      </c>
    </row>
    <row r="426" spans="1:25" s="71" customFormat="1" ht="15.75" hidden="1" outlineLevel="1" x14ac:dyDescent="0.25">
      <c r="A426" s="125">
        <v>11</v>
      </c>
      <c r="B426" s="106">
        <v>4083.0128824699996</v>
      </c>
      <c r="C426" s="106">
        <v>3814.3028824699995</v>
      </c>
      <c r="D426" s="106">
        <v>3748.6428824699997</v>
      </c>
      <c r="E426" s="106">
        <v>3733.4928824699996</v>
      </c>
      <c r="F426" s="106">
        <v>3808.1228824699997</v>
      </c>
      <c r="G426" s="106">
        <v>4006.1328824699995</v>
      </c>
      <c r="H426" s="106">
        <v>4205.2628824699996</v>
      </c>
      <c r="I426" s="106">
        <v>4306.9328824699996</v>
      </c>
      <c r="J426" s="106">
        <v>4340.2328824699998</v>
      </c>
      <c r="K426" s="106">
        <v>4343.0328824699991</v>
      </c>
      <c r="L426" s="106">
        <v>4347.8828824699995</v>
      </c>
      <c r="M426" s="106">
        <v>4331.1928824699999</v>
      </c>
      <c r="N426" s="106">
        <v>4325.7628824699996</v>
      </c>
      <c r="O426" s="106">
        <v>4329.9428824699999</v>
      </c>
      <c r="P426" s="106">
        <v>4328.8428824699995</v>
      </c>
      <c r="Q426" s="106">
        <v>4329.2728824699998</v>
      </c>
      <c r="R426" s="106">
        <v>4325.7528824699993</v>
      </c>
      <c r="S426" s="106">
        <v>4349.9628824699994</v>
      </c>
      <c r="T426" s="106">
        <v>4334.6328824699995</v>
      </c>
      <c r="U426" s="106">
        <v>4378.2528824699993</v>
      </c>
      <c r="V426" s="106">
        <v>4364.0228824699998</v>
      </c>
      <c r="W426" s="106">
        <v>4322.1328824699995</v>
      </c>
      <c r="X426" s="106">
        <v>4331.7928824699993</v>
      </c>
      <c r="Y426" s="106">
        <v>4170.0628824699997</v>
      </c>
    </row>
    <row r="427" spans="1:25" s="71" customFormat="1" ht="15.75" hidden="1" outlineLevel="1" x14ac:dyDescent="0.25">
      <c r="A427" s="125">
        <v>12</v>
      </c>
      <c r="B427" s="106">
        <v>4083.5628824699997</v>
      </c>
      <c r="C427" s="106">
        <v>3811.2528824699993</v>
      </c>
      <c r="D427" s="106">
        <v>3702.1728824699994</v>
      </c>
      <c r="E427" s="106">
        <v>3689.7128824699994</v>
      </c>
      <c r="F427" s="106">
        <v>3760.9228824699994</v>
      </c>
      <c r="G427" s="106">
        <v>3872.6028824699997</v>
      </c>
      <c r="H427" s="106">
        <v>4134.1628824700001</v>
      </c>
      <c r="I427" s="106">
        <v>4252.3728824699992</v>
      </c>
      <c r="J427" s="106">
        <v>4338.6928824699999</v>
      </c>
      <c r="K427" s="106">
        <v>4346.2928824699993</v>
      </c>
      <c r="L427" s="106">
        <v>4345.1528824699999</v>
      </c>
      <c r="M427" s="106">
        <v>4327.57288247</v>
      </c>
      <c r="N427" s="106">
        <v>4322.1328824699995</v>
      </c>
      <c r="O427" s="106">
        <v>4322.7128824699994</v>
      </c>
      <c r="P427" s="106">
        <v>4322.0528824699995</v>
      </c>
      <c r="Q427" s="106">
        <v>4322.9628824699994</v>
      </c>
      <c r="R427" s="106">
        <v>4330.57288247</v>
      </c>
      <c r="S427" s="106">
        <v>4349.6028824699997</v>
      </c>
      <c r="T427" s="106">
        <v>4336.1428824699997</v>
      </c>
      <c r="U427" s="106">
        <v>4341.0228824699998</v>
      </c>
      <c r="V427" s="106">
        <v>4331.9728824699996</v>
      </c>
      <c r="W427" s="106">
        <v>4320.7528824699993</v>
      </c>
      <c r="X427" s="106">
        <v>4293.5928824699995</v>
      </c>
      <c r="Y427" s="106">
        <v>4162.9228824699994</v>
      </c>
    </row>
    <row r="428" spans="1:25" s="71" customFormat="1" ht="15.75" hidden="1" outlineLevel="1" x14ac:dyDescent="0.25">
      <c r="A428" s="125">
        <v>13</v>
      </c>
      <c r="B428" s="106">
        <v>4055.1828824699996</v>
      </c>
      <c r="C428" s="106">
        <v>3824.9128824699997</v>
      </c>
      <c r="D428" s="106">
        <v>3720.1628824699997</v>
      </c>
      <c r="E428" s="106">
        <v>3696.0328824699995</v>
      </c>
      <c r="F428" s="106">
        <v>3757.1028824699997</v>
      </c>
      <c r="G428" s="106">
        <v>3885.7828824699995</v>
      </c>
      <c r="H428" s="106">
        <v>4101.3928824699997</v>
      </c>
      <c r="I428" s="106">
        <v>4273.8928824699997</v>
      </c>
      <c r="J428" s="106">
        <v>4335.0628824699997</v>
      </c>
      <c r="K428" s="106">
        <v>4345.57288247</v>
      </c>
      <c r="L428" s="106">
        <v>4349.1228824699992</v>
      </c>
      <c r="M428" s="106">
        <v>4334.9328824699996</v>
      </c>
      <c r="N428" s="106">
        <v>4340.2328824699998</v>
      </c>
      <c r="O428" s="106">
        <v>4340.0128824699996</v>
      </c>
      <c r="P428" s="106">
        <v>4328.4428824699999</v>
      </c>
      <c r="Q428" s="106">
        <v>4330.9428824699999</v>
      </c>
      <c r="R428" s="106">
        <v>4329.4828824699998</v>
      </c>
      <c r="S428" s="106">
        <v>4355.5628824699997</v>
      </c>
      <c r="T428" s="106">
        <v>4361.2728824699998</v>
      </c>
      <c r="U428" s="106">
        <v>4344.4628824699994</v>
      </c>
      <c r="V428" s="106">
        <v>4338.4628824699994</v>
      </c>
      <c r="W428" s="106">
        <v>4338.2328824699998</v>
      </c>
      <c r="X428" s="106">
        <v>4320.6928824699999</v>
      </c>
      <c r="Y428" s="106">
        <v>4227.82288247</v>
      </c>
    </row>
    <row r="429" spans="1:25" s="71" customFormat="1" ht="15.75" hidden="1" outlineLevel="1" x14ac:dyDescent="0.25">
      <c r="A429" s="125">
        <v>14</v>
      </c>
      <c r="B429" s="106">
        <v>4193.9128824700001</v>
      </c>
      <c r="C429" s="106">
        <v>4137.2628824699996</v>
      </c>
      <c r="D429" s="106">
        <v>4080.3828824699995</v>
      </c>
      <c r="E429" s="106">
        <v>3953.9328824699996</v>
      </c>
      <c r="F429" s="106">
        <v>4053.7928824699998</v>
      </c>
      <c r="G429" s="106">
        <v>4065.3628824699999</v>
      </c>
      <c r="H429" s="106">
        <v>4147.0928824699995</v>
      </c>
      <c r="I429" s="106">
        <v>4243.4628824699994</v>
      </c>
      <c r="J429" s="106">
        <v>4328.5128824699996</v>
      </c>
      <c r="K429" s="106">
        <v>4381.9328824699996</v>
      </c>
      <c r="L429" s="106">
        <v>4415.3828824699995</v>
      </c>
      <c r="M429" s="106">
        <v>4353.0228824699998</v>
      </c>
      <c r="N429" s="106">
        <v>4342.8628824699999</v>
      </c>
      <c r="O429" s="106">
        <v>4340.9128824700001</v>
      </c>
      <c r="P429" s="106">
        <v>4340.9328824699996</v>
      </c>
      <c r="Q429" s="106">
        <v>4343.3528824699997</v>
      </c>
      <c r="R429" s="106">
        <v>4346.6128824699999</v>
      </c>
      <c r="S429" s="106">
        <v>4515.2628824699996</v>
      </c>
      <c r="T429" s="106">
        <v>4767.8028824699995</v>
      </c>
      <c r="U429" s="106">
        <v>4430.6628824700001</v>
      </c>
      <c r="V429" s="106">
        <v>4328.1528824699999</v>
      </c>
      <c r="W429" s="106">
        <v>4311.5228824699998</v>
      </c>
      <c r="X429" s="106">
        <v>4317.8128824699997</v>
      </c>
      <c r="Y429" s="106">
        <v>4239.0928824699995</v>
      </c>
    </row>
    <row r="430" spans="1:25" s="71" customFormat="1" ht="15.75" hidden="1" outlineLevel="1" x14ac:dyDescent="0.25">
      <c r="A430" s="125">
        <v>15</v>
      </c>
      <c r="B430" s="106">
        <v>4185.5328824699991</v>
      </c>
      <c r="C430" s="106">
        <v>4131.1228824699992</v>
      </c>
      <c r="D430" s="106">
        <v>3838.5128824699996</v>
      </c>
      <c r="E430" s="106">
        <v>3814.0828824699997</v>
      </c>
      <c r="F430" s="106">
        <v>3804.0528824699995</v>
      </c>
      <c r="G430" s="106">
        <v>3681.7228824699996</v>
      </c>
      <c r="H430" s="106">
        <v>3707.4928824699996</v>
      </c>
      <c r="I430" s="106">
        <v>4070.1128824699999</v>
      </c>
      <c r="J430" s="106">
        <v>4226.0328824699991</v>
      </c>
      <c r="K430" s="106">
        <v>4317.4228824699994</v>
      </c>
      <c r="L430" s="106">
        <v>4328.8428824699995</v>
      </c>
      <c r="M430" s="106">
        <v>4323.6328824699995</v>
      </c>
      <c r="N430" s="106">
        <v>4319.0028824699993</v>
      </c>
      <c r="O430" s="106">
        <v>4314.4528824699992</v>
      </c>
      <c r="P430" s="106">
        <v>4313.8728824699992</v>
      </c>
      <c r="Q430" s="106">
        <v>4319.7028824699992</v>
      </c>
      <c r="R430" s="106">
        <v>4347.2528824699993</v>
      </c>
      <c r="S430" s="106">
        <v>4540.6328824699995</v>
      </c>
      <c r="T430" s="106">
        <v>4927.7128824699994</v>
      </c>
      <c r="U430" s="106">
        <v>4729.5628824699997</v>
      </c>
      <c r="V430" s="106">
        <v>4312.3028824699995</v>
      </c>
      <c r="W430" s="106">
        <v>4304.1828824699996</v>
      </c>
      <c r="X430" s="106">
        <v>4296.0328824699991</v>
      </c>
      <c r="Y430" s="106">
        <v>4178.9328824699996</v>
      </c>
    </row>
    <row r="431" spans="1:25" s="71" customFormat="1" ht="15.75" hidden="1" outlineLevel="1" x14ac:dyDescent="0.25">
      <c r="A431" s="125">
        <v>16</v>
      </c>
      <c r="B431" s="106">
        <v>4135.9528824699992</v>
      </c>
      <c r="C431" s="106">
        <v>3879.4428824699999</v>
      </c>
      <c r="D431" s="106">
        <v>3780.0428824699998</v>
      </c>
      <c r="E431" s="106">
        <v>3750.3028824699995</v>
      </c>
      <c r="F431" s="106">
        <v>3792.2328824699998</v>
      </c>
      <c r="G431" s="106">
        <v>3835.2028824699996</v>
      </c>
      <c r="H431" s="106">
        <v>4105.6028824699997</v>
      </c>
      <c r="I431" s="106">
        <v>4235.7328824699998</v>
      </c>
      <c r="J431" s="106">
        <v>4321.4728824699996</v>
      </c>
      <c r="K431" s="106">
        <v>4336.1928824699999</v>
      </c>
      <c r="L431" s="106">
        <v>4344.4528824699992</v>
      </c>
      <c r="M431" s="106">
        <v>4331.0028824699993</v>
      </c>
      <c r="N431" s="106">
        <v>4334.2728824699998</v>
      </c>
      <c r="O431" s="106">
        <v>4334.74288247</v>
      </c>
      <c r="P431" s="106">
        <v>4324.5628824699997</v>
      </c>
      <c r="Q431" s="106">
        <v>4326.0928824699995</v>
      </c>
      <c r="R431" s="106">
        <v>4327.4228824699994</v>
      </c>
      <c r="S431" s="106">
        <v>4359.6428824699997</v>
      </c>
      <c r="T431" s="106">
        <v>4343.6728824699994</v>
      </c>
      <c r="U431" s="106">
        <v>4337.9128824700001</v>
      </c>
      <c r="V431" s="106">
        <v>4319.8828824699995</v>
      </c>
      <c r="W431" s="106">
        <v>4304.0428824699993</v>
      </c>
      <c r="X431" s="106">
        <v>4248.8628824699999</v>
      </c>
      <c r="Y431" s="106">
        <v>4093.9628824699994</v>
      </c>
    </row>
    <row r="432" spans="1:25" s="71" customFormat="1" ht="15.75" hidden="1" outlineLevel="1" x14ac:dyDescent="0.25">
      <c r="A432" s="125">
        <v>17</v>
      </c>
      <c r="B432" s="106">
        <v>3779.8928824699997</v>
      </c>
      <c r="C432" s="106">
        <v>3645.1428824699997</v>
      </c>
      <c r="D432" s="106">
        <v>3595.2128824699994</v>
      </c>
      <c r="E432" s="106">
        <v>3582.7228824699996</v>
      </c>
      <c r="F432" s="106">
        <v>3623.8128824699997</v>
      </c>
      <c r="G432" s="106">
        <v>3695.0428824699998</v>
      </c>
      <c r="H432" s="106">
        <v>4043.5028824699993</v>
      </c>
      <c r="I432" s="106">
        <v>4163.6928824699999</v>
      </c>
      <c r="J432" s="106">
        <v>4274.2528824699993</v>
      </c>
      <c r="K432" s="106">
        <v>4320.3328824700002</v>
      </c>
      <c r="L432" s="106">
        <v>4327.0928824699995</v>
      </c>
      <c r="M432" s="106">
        <v>4309.6328824699995</v>
      </c>
      <c r="N432" s="106">
        <v>4305.0028824699993</v>
      </c>
      <c r="O432" s="106">
        <v>4305.5228824699998</v>
      </c>
      <c r="P432" s="106">
        <v>4274.7628824699996</v>
      </c>
      <c r="Q432" s="106">
        <v>4281.4728824699996</v>
      </c>
      <c r="R432" s="106">
        <v>4297.1128824699999</v>
      </c>
      <c r="S432" s="106">
        <v>4335.74288247</v>
      </c>
      <c r="T432" s="106">
        <v>4334.4328824699996</v>
      </c>
      <c r="U432" s="106">
        <v>4316.4228824699994</v>
      </c>
      <c r="V432" s="106">
        <v>4311.7528824699993</v>
      </c>
      <c r="W432" s="106">
        <v>4293.9028824699999</v>
      </c>
      <c r="X432" s="106">
        <v>4217.82288247</v>
      </c>
      <c r="Y432" s="106">
        <v>4083.2528824699993</v>
      </c>
    </row>
    <row r="433" spans="1:25" s="71" customFormat="1" ht="15.75" hidden="1" outlineLevel="1" x14ac:dyDescent="0.25">
      <c r="A433" s="125">
        <v>18</v>
      </c>
      <c r="B433" s="106">
        <v>3715.2728824699998</v>
      </c>
      <c r="C433" s="106">
        <v>3631.0228824699998</v>
      </c>
      <c r="D433" s="106">
        <v>3594.8628824699999</v>
      </c>
      <c r="E433" s="106">
        <v>3588.7728824699998</v>
      </c>
      <c r="F433" s="106">
        <v>3597.7328824699998</v>
      </c>
      <c r="G433" s="106">
        <v>3811.1928824699999</v>
      </c>
      <c r="H433" s="106">
        <v>4091.9228824699994</v>
      </c>
      <c r="I433" s="106">
        <v>4214.6028824699997</v>
      </c>
      <c r="J433" s="106">
        <v>4305.1628824700001</v>
      </c>
      <c r="K433" s="106">
        <v>4299.8028824699995</v>
      </c>
      <c r="L433" s="106">
        <v>4302.0428824699993</v>
      </c>
      <c r="M433" s="106">
        <v>4307.2628824699996</v>
      </c>
      <c r="N433" s="106">
        <v>4302.9528824699992</v>
      </c>
      <c r="O433" s="106">
        <v>4300.8428824699995</v>
      </c>
      <c r="P433" s="106">
        <v>4277.0628824699997</v>
      </c>
      <c r="Q433" s="106">
        <v>4282.5328824699991</v>
      </c>
      <c r="R433" s="106">
        <v>4287.4828824699998</v>
      </c>
      <c r="S433" s="106">
        <v>4312.7728824699998</v>
      </c>
      <c r="T433" s="106">
        <v>4322.4828824699998</v>
      </c>
      <c r="U433" s="106">
        <v>4312.6128824699999</v>
      </c>
      <c r="V433" s="106">
        <v>4304.3928824699997</v>
      </c>
      <c r="W433" s="106">
        <v>4287.7328824699998</v>
      </c>
      <c r="X433" s="106">
        <v>4209.8128824699997</v>
      </c>
      <c r="Y433" s="106">
        <v>4068.4628824699994</v>
      </c>
    </row>
    <row r="434" spans="1:25" s="71" customFormat="1" ht="15.75" hidden="1" outlineLevel="1" x14ac:dyDescent="0.25">
      <c r="A434" s="125">
        <v>19</v>
      </c>
      <c r="B434" s="106">
        <v>3761.6228824699997</v>
      </c>
      <c r="C434" s="106">
        <v>3629.5928824699995</v>
      </c>
      <c r="D434" s="106">
        <v>3601.7728824699998</v>
      </c>
      <c r="E434" s="106">
        <v>3586.6128824699999</v>
      </c>
      <c r="F434" s="106">
        <v>3600.6528824699999</v>
      </c>
      <c r="G434" s="106">
        <v>3820.4128824699997</v>
      </c>
      <c r="H434" s="106">
        <v>4081.5828824699997</v>
      </c>
      <c r="I434" s="106">
        <v>4190.5628824699997</v>
      </c>
      <c r="J434" s="106">
        <v>4300.9128824700001</v>
      </c>
      <c r="K434" s="106">
        <v>4313.2128824699994</v>
      </c>
      <c r="L434" s="106">
        <v>4292.8628824699999</v>
      </c>
      <c r="M434" s="106">
        <v>4299.7528824699993</v>
      </c>
      <c r="N434" s="106">
        <v>4287.7028824699992</v>
      </c>
      <c r="O434" s="106">
        <v>4298.3328824700002</v>
      </c>
      <c r="P434" s="106">
        <v>4268.6028824699997</v>
      </c>
      <c r="Q434" s="106">
        <v>4289.7228824699996</v>
      </c>
      <c r="R434" s="106">
        <v>4302.4428824699999</v>
      </c>
      <c r="S434" s="106">
        <v>4327.9628824699994</v>
      </c>
      <c r="T434" s="106">
        <v>4326.5128824699996</v>
      </c>
      <c r="U434" s="106">
        <v>4313.0328824699991</v>
      </c>
      <c r="V434" s="106">
        <v>4311.2028824699992</v>
      </c>
      <c r="W434" s="106">
        <v>4294.6628824700001</v>
      </c>
      <c r="X434" s="106">
        <v>4222.82288247</v>
      </c>
      <c r="Y434" s="106">
        <v>4084.3428824699995</v>
      </c>
    </row>
    <row r="435" spans="1:25" s="71" customFormat="1" ht="15.75" hidden="1" outlineLevel="1" x14ac:dyDescent="0.25">
      <c r="A435" s="125">
        <v>20</v>
      </c>
      <c r="B435" s="106">
        <v>3719.7628824699996</v>
      </c>
      <c r="C435" s="106">
        <v>3601.7528824699993</v>
      </c>
      <c r="D435" s="106">
        <v>3569.9228824699994</v>
      </c>
      <c r="E435" s="106">
        <v>3549.0228824699998</v>
      </c>
      <c r="F435" s="106">
        <v>3580.7728824699998</v>
      </c>
      <c r="G435" s="106">
        <v>3670.0428824699998</v>
      </c>
      <c r="H435" s="106">
        <v>3992.2228824699996</v>
      </c>
      <c r="I435" s="106">
        <v>4165.49288247</v>
      </c>
      <c r="J435" s="106">
        <v>4290.0528824699995</v>
      </c>
      <c r="K435" s="106">
        <v>4320.5628824699997</v>
      </c>
      <c r="L435" s="106">
        <v>4318.3328824700002</v>
      </c>
      <c r="M435" s="106">
        <v>4308.0928824699995</v>
      </c>
      <c r="N435" s="106">
        <v>4285.7528824699993</v>
      </c>
      <c r="O435" s="106">
        <v>4284.2728824699998</v>
      </c>
      <c r="P435" s="106">
        <v>4281.8828824699995</v>
      </c>
      <c r="Q435" s="106">
        <v>4284.4828824699998</v>
      </c>
      <c r="R435" s="106">
        <v>4305.0528824699995</v>
      </c>
      <c r="S435" s="106">
        <v>4329.2028824699992</v>
      </c>
      <c r="T435" s="106">
        <v>4328.0628824699997</v>
      </c>
      <c r="U435" s="106">
        <v>4321.4128824700001</v>
      </c>
      <c r="V435" s="106">
        <v>4317.7728824699998</v>
      </c>
      <c r="W435" s="106">
        <v>4300.9428824699999</v>
      </c>
      <c r="X435" s="106">
        <v>4212.4828824699998</v>
      </c>
      <c r="Y435" s="106">
        <v>4055.0128824699996</v>
      </c>
    </row>
    <row r="436" spans="1:25" s="71" customFormat="1" ht="15.75" hidden="1" outlineLevel="1" x14ac:dyDescent="0.25">
      <c r="A436" s="125">
        <v>21</v>
      </c>
      <c r="B436" s="106">
        <v>3707.3828824699995</v>
      </c>
      <c r="C436" s="106">
        <v>3613.32288247</v>
      </c>
      <c r="D436" s="106">
        <v>3551.5728824699995</v>
      </c>
      <c r="E436" s="106">
        <v>3520.3428824699995</v>
      </c>
      <c r="F436" s="106">
        <v>3547.4628824699994</v>
      </c>
      <c r="G436" s="106">
        <v>3617.6128824699999</v>
      </c>
      <c r="H436" s="106">
        <v>3695.3628824699999</v>
      </c>
      <c r="I436" s="106">
        <v>3789.0528824699995</v>
      </c>
      <c r="J436" s="106">
        <v>4110.5428824699993</v>
      </c>
      <c r="K436" s="106">
        <v>4163.4328824699996</v>
      </c>
      <c r="L436" s="106">
        <v>4186.6628824700001</v>
      </c>
      <c r="M436" s="106">
        <v>4168.7828824699991</v>
      </c>
      <c r="N436" s="106">
        <v>4134.0528824699995</v>
      </c>
      <c r="O436" s="106">
        <v>4131.0028824699993</v>
      </c>
      <c r="P436" s="106">
        <v>4127.2328824699998</v>
      </c>
      <c r="Q436" s="106">
        <v>4129.4828824699998</v>
      </c>
      <c r="R436" s="106">
        <v>4186.5128824699996</v>
      </c>
      <c r="S436" s="106">
        <v>4230.4828824699998</v>
      </c>
      <c r="T436" s="106">
        <v>4277.0228824699998</v>
      </c>
      <c r="U436" s="106">
        <v>4263.8128824699997</v>
      </c>
      <c r="V436" s="106">
        <v>4227.7928824699993</v>
      </c>
      <c r="W436" s="106">
        <v>4190.5128824699996</v>
      </c>
      <c r="X436" s="106">
        <v>4120.7528824699993</v>
      </c>
      <c r="Y436" s="106">
        <v>3800.8528824699997</v>
      </c>
    </row>
    <row r="437" spans="1:25" s="71" customFormat="1" ht="15.75" hidden="1" outlineLevel="1" x14ac:dyDescent="0.25">
      <c r="A437" s="125">
        <v>22</v>
      </c>
      <c r="B437" s="106">
        <v>3678.3628824699999</v>
      </c>
      <c r="C437" s="106">
        <v>3559.6528824699999</v>
      </c>
      <c r="D437" s="106">
        <v>3521.7228824699996</v>
      </c>
      <c r="E437" s="106">
        <v>3498.3728824699997</v>
      </c>
      <c r="F437" s="106">
        <v>3512.6928824699999</v>
      </c>
      <c r="G437" s="106">
        <v>3545.0828824699997</v>
      </c>
      <c r="H437" s="106">
        <v>3636.2628824699996</v>
      </c>
      <c r="I437" s="106">
        <v>3693.9228824699994</v>
      </c>
      <c r="J437" s="106">
        <v>3834.2828824699995</v>
      </c>
      <c r="K437" s="106">
        <v>4111.8328824700002</v>
      </c>
      <c r="L437" s="106">
        <v>4125.1528824699999</v>
      </c>
      <c r="M437" s="106">
        <v>4130.9628824699994</v>
      </c>
      <c r="N437" s="106">
        <v>4114.0828824700002</v>
      </c>
      <c r="O437" s="106">
        <v>4111.24288247</v>
      </c>
      <c r="P437" s="106">
        <v>4109.2728824699998</v>
      </c>
      <c r="Q437" s="106">
        <v>4109.5828824700002</v>
      </c>
      <c r="R437" s="106">
        <v>4157.4628824699994</v>
      </c>
      <c r="S437" s="106">
        <v>4209.1428824699997</v>
      </c>
      <c r="T437" s="106">
        <v>4273.3628824699999</v>
      </c>
      <c r="U437" s="106">
        <v>4264.6628824700001</v>
      </c>
      <c r="V437" s="106">
        <v>4241.2128824699994</v>
      </c>
      <c r="W437" s="106">
        <v>4176.0128824699996</v>
      </c>
      <c r="X437" s="106">
        <v>4110.2528824699993</v>
      </c>
      <c r="Y437" s="106">
        <v>3733.2128824699994</v>
      </c>
    </row>
    <row r="438" spans="1:25" s="71" customFormat="1" ht="15.75" hidden="1" outlineLevel="1" x14ac:dyDescent="0.25">
      <c r="A438" s="125">
        <v>23</v>
      </c>
      <c r="B438" s="106">
        <v>3660.3628824699999</v>
      </c>
      <c r="C438" s="106">
        <v>3553.6028824699997</v>
      </c>
      <c r="D438" s="106">
        <v>3531.1228824699997</v>
      </c>
      <c r="E438" s="106">
        <v>3532.5028824699998</v>
      </c>
      <c r="F438" s="106">
        <v>3559.4728824699996</v>
      </c>
      <c r="G438" s="106">
        <v>3716.2828824699995</v>
      </c>
      <c r="H438" s="106">
        <v>4022.3128824699997</v>
      </c>
      <c r="I438" s="106">
        <v>4111.8828824699995</v>
      </c>
      <c r="J438" s="106">
        <v>4208.8428824699995</v>
      </c>
      <c r="K438" s="106">
        <v>4266.8628824699999</v>
      </c>
      <c r="L438" s="106">
        <v>4262.7528824699993</v>
      </c>
      <c r="M438" s="106">
        <v>4235.7128824699994</v>
      </c>
      <c r="N438" s="106">
        <v>4219.5628824699997</v>
      </c>
      <c r="O438" s="106">
        <v>4229.9228824699994</v>
      </c>
      <c r="P438" s="106">
        <v>4208.6028824699997</v>
      </c>
      <c r="Q438" s="106">
        <v>4210.3028824699995</v>
      </c>
      <c r="R438" s="106">
        <v>4226.3028824699995</v>
      </c>
      <c r="S438" s="106">
        <v>4256.5528824699995</v>
      </c>
      <c r="T438" s="106">
        <v>4274.1328824699995</v>
      </c>
      <c r="U438" s="106">
        <v>4270.1628824700001</v>
      </c>
      <c r="V438" s="106">
        <v>4263.6528824699999</v>
      </c>
      <c r="W438" s="106">
        <v>4229.6228824699992</v>
      </c>
      <c r="X438" s="106">
        <v>4146.6028824699997</v>
      </c>
      <c r="Y438" s="106">
        <v>3846.2828824699995</v>
      </c>
    </row>
    <row r="439" spans="1:25" s="71" customFormat="1" ht="15.75" hidden="1" outlineLevel="1" x14ac:dyDescent="0.25">
      <c r="A439" s="125">
        <v>24</v>
      </c>
      <c r="B439" s="106">
        <v>3750.0028824699993</v>
      </c>
      <c r="C439" s="106">
        <v>3617.3428824699995</v>
      </c>
      <c r="D439" s="106">
        <v>3558.9928824699996</v>
      </c>
      <c r="E439" s="106">
        <v>3551.6828824699996</v>
      </c>
      <c r="F439" s="106">
        <v>3578.2828824699995</v>
      </c>
      <c r="G439" s="106">
        <v>3697.2928824699998</v>
      </c>
      <c r="H439" s="106">
        <v>3996.2928824699998</v>
      </c>
      <c r="I439" s="106">
        <v>4103.82288247</v>
      </c>
      <c r="J439" s="106">
        <v>4187.4528824699992</v>
      </c>
      <c r="K439" s="106">
        <v>4256.9728824699996</v>
      </c>
      <c r="L439" s="106">
        <v>4261.8528824699997</v>
      </c>
      <c r="M439" s="106">
        <v>4232.3128824699997</v>
      </c>
      <c r="N439" s="106">
        <v>4226.9828824699998</v>
      </c>
      <c r="O439" s="106">
        <v>4230.7628824699996</v>
      </c>
      <c r="P439" s="106">
        <v>4212.9128824700001</v>
      </c>
      <c r="Q439" s="106">
        <v>4214.7328824699998</v>
      </c>
      <c r="R439" s="106">
        <v>4228.0628824699997</v>
      </c>
      <c r="S439" s="106">
        <v>4253.5528824699995</v>
      </c>
      <c r="T439" s="106">
        <v>4282.6928824699999</v>
      </c>
      <c r="U439" s="106">
        <v>4283.1228824699992</v>
      </c>
      <c r="V439" s="106">
        <v>4275.3028824699995</v>
      </c>
      <c r="W439" s="106">
        <v>4254.2628824699996</v>
      </c>
      <c r="X439" s="106">
        <v>4153.9828824699998</v>
      </c>
      <c r="Y439" s="106">
        <v>3909.0228824699998</v>
      </c>
    </row>
    <row r="440" spans="1:25" s="71" customFormat="1" ht="15.75" hidden="1" outlineLevel="1" x14ac:dyDescent="0.25">
      <c r="A440" s="125">
        <v>25</v>
      </c>
      <c r="B440" s="106">
        <v>3853.2028824699996</v>
      </c>
      <c r="C440" s="106">
        <v>3783.7328824699998</v>
      </c>
      <c r="D440" s="106">
        <v>3766.4628824699994</v>
      </c>
      <c r="E440" s="106">
        <v>3547.6328824699995</v>
      </c>
      <c r="F440" s="106">
        <v>3662.6628824699997</v>
      </c>
      <c r="G440" s="106">
        <v>3856.0128824699996</v>
      </c>
      <c r="H440" s="106">
        <v>4066.0828824699997</v>
      </c>
      <c r="I440" s="106">
        <v>4131.8928824699997</v>
      </c>
      <c r="J440" s="106">
        <v>4212.4628824699994</v>
      </c>
      <c r="K440" s="106">
        <v>4269.5228824699998</v>
      </c>
      <c r="L440" s="106">
        <v>4264.1128824699999</v>
      </c>
      <c r="M440" s="106">
        <v>4227.2728824699998</v>
      </c>
      <c r="N440" s="106">
        <v>4213.4828824699998</v>
      </c>
      <c r="O440" s="106">
        <v>4211.1928824699999</v>
      </c>
      <c r="P440" s="106">
        <v>4204.4728824699996</v>
      </c>
      <c r="Q440" s="106">
        <v>4203.0828824700002</v>
      </c>
      <c r="R440" s="106">
        <v>4226.8628824699999</v>
      </c>
      <c r="S440" s="106">
        <v>4251.0128824699996</v>
      </c>
      <c r="T440" s="106">
        <v>4277.1128824699999</v>
      </c>
      <c r="U440" s="106">
        <v>4271.1128824699999</v>
      </c>
      <c r="V440" s="106">
        <v>4253.82288247</v>
      </c>
      <c r="W440" s="106">
        <v>4235.2728824699998</v>
      </c>
      <c r="X440" s="106">
        <v>4141.4428824699999</v>
      </c>
      <c r="Y440" s="106">
        <v>3902.5928824699995</v>
      </c>
    </row>
    <row r="441" spans="1:25" s="71" customFormat="1" ht="15.75" hidden="1" outlineLevel="1" x14ac:dyDescent="0.25">
      <c r="A441" s="125">
        <v>26</v>
      </c>
      <c r="B441" s="106">
        <v>3667.2528824699993</v>
      </c>
      <c r="C441" s="106">
        <v>3555.0328824699995</v>
      </c>
      <c r="D441" s="106">
        <v>3521.4328824699996</v>
      </c>
      <c r="E441" s="106">
        <v>3514.0628824699997</v>
      </c>
      <c r="F441" s="106">
        <v>3539.7528824699998</v>
      </c>
      <c r="G441" s="106">
        <v>3601.7128824699994</v>
      </c>
      <c r="H441" s="106">
        <v>3820.0328824699995</v>
      </c>
      <c r="I441" s="106">
        <v>4068.5928824699995</v>
      </c>
      <c r="J441" s="106">
        <v>4168.74288247</v>
      </c>
      <c r="K441" s="106">
        <v>4248.9228824699994</v>
      </c>
      <c r="L441" s="106">
        <v>4246.5628824699997</v>
      </c>
      <c r="M441" s="106">
        <v>4217.6428824699997</v>
      </c>
      <c r="N441" s="106">
        <v>4205.1228824699992</v>
      </c>
      <c r="O441" s="106">
        <v>4211.9628824699994</v>
      </c>
      <c r="P441" s="106">
        <v>4194.5828824700002</v>
      </c>
      <c r="Q441" s="106">
        <v>4192.8628824699999</v>
      </c>
      <c r="R441" s="106">
        <v>4214.5028824699993</v>
      </c>
      <c r="S441" s="106">
        <v>4246.2528824699993</v>
      </c>
      <c r="T441" s="106">
        <v>4286.9428824699999</v>
      </c>
      <c r="U441" s="106">
        <v>4282.1628824700001</v>
      </c>
      <c r="V441" s="106">
        <v>4257.7328824699998</v>
      </c>
      <c r="W441" s="106">
        <v>4236.1628824700001</v>
      </c>
      <c r="X441" s="106">
        <v>4136.5228824699998</v>
      </c>
      <c r="Y441" s="106">
        <v>3865.0428824699998</v>
      </c>
    </row>
    <row r="442" spans="1:25" s="71" customFormat="1" ht="15.75" hidden="1" outlineLevel="1" x14ac:dyDescent="0.25">
      <c r="A442" s="125">
        <v>27</v>
      </c>
      <c r="B442" s="106">
        <v>3710.4328824699996</v>
      </c>
      <c r="C442" s="106">
        <v>3574.6328824699995</v>
      </c>
      <c r="D442" s="106">
        <v>3549.1028824699997</v>
      </c>
      <c r="E442" s="106">
        <v>3545.1728824699994</v>
      </c>
      <c r="F442" s="106">
        <v>3560.4928824699996</v>
      </c>
      <c r="G442" s="106">
        <v>3705.32288247</v>
      </c>
      <c r="H442" s="106">
        <v>3919.1828824699996</v>
      </c>
      <c r="I442" s="106">
        <v>4122.0528824699995</v>
      </c>
      <c r="J442" s="106">
        <v>4220.7328824699998</v>
      </c>
      <c r="K442" s="106">
        <v>4272.3928824699997</v>
      </c>
      <c r="L442" s="106">
        <v>4275.74288247</v>
      </c>
      <c r="M442" s="106">
        <v>4265.3628824699999</v>
      </c>
      <c r="N442" s="106">
        <v>4237.6028824699997</v>
      </c>
      <c r="O442" s="106">
        <v>4241.7828824699991</v>
      </c>
      <c r="P442" s="106">
        <v>4246.7728824699998</v>
      </c>
      <c r="Q442" s="106">
        <v>4240.9728824699996</v>
      </c>
      <c r="R442" s="106">
        <v>4250.2528824699993</v>
      </c>
      <c r="S442" s="106">
        <v>4307.0628824699997</v>
      </c>
      <c r="T442" s="106">
        <v>4301.1128824699999</v>
      </c>
      <c r="U442" s="106">
        <v>4272.7228824699996</v>
      </c>
      <c r="V442" s="106">
        <v>4265.3128824699997</v>
      </c>
      <c r="W442" s="106">
        <v>4259.6028824699997</v>
      </c>
      <c r="X442" s="106">
        <v>4142.2828824699991</v>
      </c>
      <c r="Y442" s="106">
        <v>3844.3928824699997</v>
      </c>
    </row>
    <row r="443" spans="1:25" s="71" customFormat="1" ht="15.75" hidden="1" outlineLevel="1" x14ac:dyDescent="0.25">
      <c r="A443" s="125">
        <v>28</v>
      </c>
      <c r="B443" s="106">
        <v>3745.9228824699994</v>
      </c>
      <c r="C443" s="106">
        <v>3605.9528824699996</v>
      </c>
      <c r="D443" s="106">
        <v>3565.6528824699999</v>
      </c>
      <c r="E443" s="106">
        <v>3542.1128824699999</v>
      </c>
      <c r="F443" s="106">
        <v>3568.0128824699996</v>
      </c>
      <c r="G443" s="106">
        <v>3629.4828824699998</v>
      </c>
      <c r="H443" s="106">
        <v>3747.3828824699995</v>
      </c>
      <c r="I443" s="106">
        <v>3813.0028824699993</v>
      </c>
      <c r="J443" s="106">
        <v>4135.3328824700002</v>
      </c>
      <c r="K443" s="106">
        <v>4185.2128824699994</v>
      </c>
      <c r="L443" s="106">
        <v>4242.9128824700001</v>
      </c>
      <c r="M443" s="106">
        <v>4236.49288247</v>
      </c>
      <c r="N443" s="106">
        <v>4178.8428824699995</v>
      </c>
      <c r="O443" s="106">
        <v>4178.9128824700001</v>
      </c>
      <c r="P443" s="106">
        <v>4174.4628824699994</v>
      </c>
      <c r="Q443" s="106">
        <v>4174.5228824699998</v>
      </c>
      <c r="R443" s="106">
        <v>4285.6128824699999</v>
      </c>
      <c r="S443" s="106">
        <v>4335.6628824700001</v>
      </c>
      <c r="T443" s="106">
        <v>5075.2728824699998</v>
      </c>
      <c r="U443" s="106">
        <v>4292.9828824699998</v>
      </c>
      <c r="V443" s="106">
        <v>4282.9228824699994</v>
      </c>
      <c r="W443" s="106">
        <v>4273.0128824699996</v>
      </c>
      <c r="X443" s="106">
        <v>4244.8528824699997</v>
      </c>
      <c r="Y443" s="106">
        <v>4090.9728824699996</v>
      </c>
    </row>
    <row r="444" spans="1:25" s="71" customFormat="1" ht="15.75" hidden="1" outlineLevel="1" x14ac:dyDescent="0.25">
      <c r="A444" s="125">
        <v>29</v>
      </c>
      <c r="B444" s="106">
        <v>3699.4828824699998</v>
      </c>
      <c r="C444" s="106">
        <v>3571.3828824699995</v>
      </c>
      <c r="D444" s="106">
        <v>3530.4428824699999</v>
      </c>
      <c r="E444" s="106">
        <v>3505.7728824699998</v>
      </c>
      <c r="F444" s="106">
        <v>3525.7828824699995</v>
      </c>
      <c r="G444" s="106">
        <v>3565.1228824699997</v>
      </c>
      <c r="H444" s="106">
        <v>3609.6628824699997</v>
      </c>
      <c r="I444" s="106">
        <v>3710.4728824699996</v>
      </c>
      <c r="J444" s="106">
        <v>3949.0128824699996</v>
      </c>
      <c r="K444" s="106">
        <v>4093.8928824699997</v>
      </c>
      <c r="L444" s="106">
        <v>4228.4828824699998</v>
      </c>
      <c r="M444" s="106">
        <v>4201.2828824699991</v>
      </c>
      <c r="N444" s="106">
        <v>4196.2728824699998</v>
      </c>
      <c r="O444" s="106">
        <v>4190.5928824699995</v>
      </c>
      <c r="P444" s="106">
        <v>4185.4728824699996</v>
      </c>
      <c r="Q444" s="106">
        <v>4184.5328824699991</v>
      </c>
      <c r="R444" s="106">
        <v>4274.0528824699995</v>
      </c>
      <c r="S444" s="106">
        <v>4308.3428824699995</v>
      </c>
      <c r="T444" s="106">
        <v>4373.6228824699992</v>
      </c>
      <c r="U444" s="106">
        <v>4362.7728824699998</v>
      </c>
      <c r="V444" s="106">
        <v>4277.6528824699999</v>
      </c>
      <c r="W444" s="106">
        <v>4213.7128824699994</v>
      </c>
      <c r="X444" s="106">
        <v>4095.2828824699995</v>
      </c>
      <c r="Y444" s="106">
        <v>3899.1128824699999</v>
      </c>
    </row>
    <row r="445" spans="1:25" s="71" customFormat="1" ht="15.75" collapsed="1" x14ac:dyDescent="0.25">
      <c r="A445" s="125">
        <v>30</v>
      </c>
      <c r="B445" s="106">
        <v>3860.3328824699997</v>
      </c>
      <c r="C445" s="106">
        <v>3618.1928824699999</v>
      </c>
      <c r="D445" s="106">
        <v>3533.9528824699996</v>
      </c>
      <c r="E445" s="106">
        <v>3511.4528824699996</v>
      </c>
      <c r="F445" s="106">
        <v>3543.9528824699996</v>
      </c>
      <c r="G445" s="106">
        <v>3697.4328824699996</v>
      </c>
      <c r="H445" s="106">
        <v>3992.2028824699996</v>
      </c>
      <c r="I445" s="106">
        <v>4110.6328824699995</v>
      </c>
      <c r="J445" s="106">
        <v>4245.6928824699999</v>
      </c>
      <c r="K445" s="106">
        <v>4291.0528824699995</v>
      </c>
      <c r="L445" s="106">
        <v>4307.6128824699999</v>
      </c>
      <c r="M445" s="106">
        <v>4280.6428824699997</v>
      </c>
      <c r="N445" s="106">
        <v>4273.7328824699998</v>
      </c>
      <c r="O445" s="106">
        <v>4271.2828824699991</v>
      </c>
      <c r="P445" s="106">
        <v>4263.5828824700002</v>
      </c>
      <c r="Q445" s="106">
        <v>4262.9228824699994</v>
      </c>
      <c r="R445" s="106">
        <v>4261.2128824699994</v>
      </c>
      <c r="S445" s="106">
        <v>4271.3928824699997</v>
      </c>
      <c r="T445" s="106">
        <v>4299.9128824700001</v>
      </c>
      <c r="U445" s="106">
        <v>4295.2128824699994</v>
      </c>
      <c r="V445" s="106">
        <v>4286.2828824699991</v>
      </c>
      <c r="W445" s="106">
        <v>4256.1328824699995</v>
      </c>
      <c r="X445" s="106">
        <v>4143.7028824699992</v>
      </c>
      <c r="Y445" s="106">
        <v>4084.4228824699994</v>
      </c>
    </row>
    <row r="446" spans="1:25" s="71" customFormat="1" ht="15.75" x14ac:dyDescent="0.25">
      <c r="A446" s="125">
        <v>31</v>
      </c>
      <c r="B446" s="106">
        <v>3880.1328824699995</v>
      </c>
      <c r="C446" s="106">
        <v>3647.7828824699995</v>
      </c>
      <c r="D446" s="106">
        <v>3547.0328824699995</v>
      </c>
      <c r="E446" s="106">
        <v>3507.8928824699997</v>
      </c>
      <c r="F446" s="106">
        <v>3544.1128824699999</v>
      </c>
      <c r="G446" s="106">
        <v>3616.1328824699995</v>
      </c>
      <c r="H446" s="106">
        <v>3781.0228824699998</v>
      </c>
      <c r="I446" s="106">
        <v>3867.8728824699997</v>
      </c>
      <c r="J446" s="106">
        <v>4093.2328824699998</v>
      </c>
      <c r="K446" s="106">
        <v>4153.0328824699991</v>
      </c>
      <c r="L446" s="106">
        <v>4187.8428824699995</v>
      </c>
      <c r="M446" s="106">
        <v>4173.5228824699998</v>
      </c>
      <c r="N446" s="106">
        <v>4174.6828824699996</v>
      </c>
      <c r="O446" s="106">
        <v>4172.7028824699992</v>
      </c>
      <c r="P446" s="106">
        <v>4170.1128824699999</v>
      </c>
      <c r="Q446" s="106">
        <v>4173.2328824699998</v>
      </c>
      <c r="R446" s="106">
        <v>4247.1028824699997</v>
      </c>
      <c r="S446" s="106">
        <v>4283.7128824699994</v>
      </c>
      <c r="T446" s="106">
        <v>4312.0528824699995</v>
      </c>
      <c r="U446" s="106">
        <v>4301.8028824699995</v>
      </c>
      <c r="V446" s="106">
        <v>4290.5828824700002</v>
      </c>
      <c r="W446" s="106">
        <v>4279.3428824699995</v>
      </c>
      <c r="X446" s="106">
        <v>4260.3028824699995</v>
      </c>
      <c r="Y446" s="106">
        <v>4129.4228824699994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5177.6828824699996</v>
      </c>
      <c r="C450" s="106">
        <v>5110.53288247</v>
      </c>
      <c r="D450" s="106">
        <v>5081.9128824700001</v>
      </c>
      <c r="E450" s="106">
        <v>5074.2928824699993</v>
      </c>
      <c r="F450" s="106">
        <v>5077.9428824699999</v>
      </c>
      <c r="G450" s="106">
        <v>5103.0628824699997</v>
      </c>
      <c r="H450" s="106">
        <v>5147.03288247</v>
      </c>
      <c r="I450" s="106">
        <v>5165.2628824699996</v>
      </c>
      <c r="J450" s="106">
        <v>5291.4728824699996</v>
      </c>
      <c r="K450" s="106">
        <v>5462.9828824699998</v>
      </c>
      <c r="L450" s="106">
        <v>5481.1728824700003</v>
      </c>
      <c r="M450" s="106">
        <v>5485.3428824699995</v>
      </c>
      <c r="N450" s="106">
        <v>5479.5628824699997</v>
      </c>
      <c r="O450" s="106">
        <v>5494.8828824699995</v>
      </c>
      <c r="P450" s="106">
        <v>5471.7328824699998</v>
      </c>
      <c r="Q450" s="106">
        <v>5478.9228824700003</v>
      </c>
      <c r="R450" s="106">
        <v>5522.6728824700003</v>
      </c>
      <c r="S450" s="106">
        <v>5573.5128824699996</v>
      </c>
      <c r="T450" s="106">
        <v>5582.8828824699995</v>
      </c>
      <c r="U450" s="106">
        <v>5567.3828824699995</v>
      </c>
      <c r="V450" s="106">
        <v>5541.9628824699994</v>
      </c>
      <c r="W450" s="106">
        <v>5501.4228824700003</v>
      </c>
      <c r="X450" s="106">
        <v>5442.2928824699993</v>
      </c>
      <c r="Y450" s="106">
        <v>5202.9228824700003</v>
      </c>
    </row>
    <row r="451" spans="1:25" s="71" customFormat="1" ht="15.75" hidden="1" outlineLevel="1" x14ac:dyDescent="0.25">
      <c r="A451" s="125">
        <v>2</v>
      </c>
      <c r="B451" s="106">
        <v>5259.3628824699999</v>
      </c>
      <c r="C451" s="106">
        <v>5102.78288247</v>
      </c>
      <c r="D451" s="106">
        <v>5078.0228824699998</v>
      </c>
      <c r="E451" s="106">
        <v>5082.3828824699995</v>
      </c>
      <c r="F451" s="106">
        <v>5097.0628824699997</v>
      </c>
      <c r="G451" s="106">
        <v>5172.6028824699997</v>
      </c>
      <c r="H451" s="106">
        <v>5324.2128824699994</v>
      </c>
      <c r="I451" s="106">
        <v>5411.0928824699995</v>
      </c>
      <c r="J451" s="106">
        <v>5478.9128824700001</v>
      </c>
      <c r="K451" s="106">
        <v>5595.1728824700003</v>
      </c>
      <c r="L451" s="106">
        <v>5598.0628824699997</v>
      </c>
      <c r="M451" s="106">
        <v>5591.4328824699996</v>
      </c>
      <c r="N451" s="106">
        <v>5583.7628824699996</v>
      </c>
      <c r="O451" s="106">
        <v>5581.4628824699994</v>
      </c>
      <c r="P451" s="106">
        <v>5541.2528824700003</v>
      </c>
      <c r="Q451" s="106">
        <v>5582.7728824699998</v>
      </c>
      <c r="R451" s="106">
        <v>5592.3128824699997</v>
      </c>
      <c r="S451" s="106">
        <v>5610.4728824699996</v>
      </c>
      <c r="T451" s="106">
        <v>5611.5628824699997</v>
      </c>
      <c r="U451" s="106">
        <v>5565.6628824700001</v>
      </c>
      <c r="V451" s="106">
        <v>5596.6028824699997</v>
      </c>
      <c r="W451" s="106">
        <v>5544.9828824699998</v>
      </c>
      <c r="X451" s="106">
        <v>5445.8528824699997</v>
      </c>
      <c r="Y451" s="106">
        <v>5168.8428824699995</v>
      </c>
    </row>
    <row r="452" spans="1:25" s="71" customFormat="1" ht="15.75" hidden="1" outlineLevel="1" x14ac:dyDescent="0.25">
      <c r="A452" s="125">
        <v>3</v>
      </c>
      <c r="B452" s="106">
        <v>5094.3628824699999</v>
      </c>
      <c r="C452" s="106">
        <v>5034.1828824699996</v>
      </c>
      <c r="D452" s="106">
        <v>4970.6128824699999</v>
      </c>
      <c r="E452" s="106">
        <v>4815.2728824699998</v>
      </c>
      <c r="F452" s="106">
        <v>4832.6828824699996</v>
      </c>
      <c r="G452" s="106">
        <v>5010.4828824699998</v>
      </c>
      <c r="H452" s="106">
        <v>5310.4328824699996</v>
      </c>
      <c r="I452" s="106">
        <v>5424.1228824699992</v>
      </c>
      <c r="J452" s="106">
        <v>5526.32288247</v>
      </c>
      <c r="K452" s="106">
        <v>5591.3028824699995</v>
      </c>
      <c r="L452" s="106">
        <v>5600.7928824699993</v>
      </c>
      <c r="M452" s="106">
        <v>5564.8928824699997</v>
      </c>
      <c r="N452" s="106">
        <v>5530.82288247</v>
      </c>
      <c r="O452" s="106">
        <v>5528.8428824699995</v>
      </c>
      <c r="P452" s="106">
        <v>5527.4328824699996</v>
      </c>
      <c r="Q452" s="106">
        <v>5528.7728824699998</v>
      </c>
      <c r="R452" s="106">
        <v>5532.9228824700003</v>
      </c>
      <c r="S452" s="106">
        <v>5570.8628824699999</v>
      </c>
      <c r="T452" s="106">
        <v>5576.8728824699992</v>
      </c>
      <c r="U452" s="106">
        <v>5569.1928824699999</v>
      </c>
      <c r="V452" s="106">
        <v>5500.9128824700001</v>
      </c>
      <c r="W452" s="106">
        <v>5511.3628824699999</v>
      </c>
      <c r="X452" s="106">
        <v>5428.7928824699993</v>
      </c>
      <c r="Y452" s="106">
        <v>5143.8728824699992</v>
      </c>
    </row>
    <row r="453" spans="1:25" s="71" customFormat="1" ht="15.75" hidden="1" outlineLevel="1" x14ac:dyDescent="0.25">
      <c r="A453" s="125">
        <v>4</v>
      </c>
      <c r="B453" s="106">
        <v>5059.2728824699998</v>
      </c>
      <c r="C453" s="106">
        <v>4984.5828824700002</v>
      </c>
      <c r="D453" s="106">
        <v>4804.57288247</v>
      </c>
      <c r="E453" s="106">
        <v>4784.5228824699998</v>
      </c>
      <c r="F453" s="106">
        <v>4829.03288247</v>
      </c>
      <c r="G453" s="106">
        <v>5018.03288247</v>
      </c>
      <c r="H453" s="106">
        <v>5174.2628824699996</v>
      </c>
      <c r="I453" s="106">
        <v>5305.4728824699996</v>
      </c>
      <c r="J453" s="106">
        <v>5547.1528824699999</v>
      </c>
      <c r="K453" s="106">
        <v>5595.8728824699992</v>
      </c>
      <c r="L453" s="106">
        <v>5586.9028824699999</v>
      </c>
      <c r="M453" s="106">
        <v>5546.49288247</v>
      </c>
      <c r="N453" s="106">
        <v>5543.2028824700001</v>
      </c>
      <c r="O453" s="106">
        <v>5562.9528824700001</v>
      </c>
      <c r="P453" s="106">
        <v>5501.0628824699997</v>
      </c>
      <c r="Q453" s="106">
        <v>5585.9228824700003</v>
      </c>
      <c r="R453" s="106">
        <v>5596.3028824699995</v>
      </c>
      <c r="S453" s="106">
        <v>5611.0628824699997</v>
      </c>
      <c r="T453" s="106">
        <v>5613.6028824699997</v>
      </c>
      <c r="U453" s="106">
        <v>5579.6528824699999</v>
      </c>
      <c r="V453" s="106">
        <v>5579.5428824699993</v>
      </c>
      <c r="W453" s="106">
        <v>5529.49288247</v>
      </c>
      <c r="X453" s="106">
        <v>5341.5828824700002</v>
      </c>
      <c r="Y453" s="106">
        <v>5084.6528824699999</v>
      </c>
    </row>
    <row r="454" spans="1:25" s="71" customFormat="1" ht="15.75" hidden="1" outlineLevel="1" x14ac:dyDescent="0.25">
      <c r="A454" s="125">
        <v>5</v>
      </c>
      <c r="B454" s="106">
        <v>5003.24288247</v>
      </c>
      <c r="C454" s="106">
        <v>4811.1028824699997</v>
      </c>
      <c r="D454" s="106">
        <v>4788.2228824699996</v>
      </c>
      <c r="E454" s="106">
        <v>4769.7128824699994</v>
      </c>
      <c r="F454" s="106">
        <v>4793.24288247</v>
      </c>
      <c r="G454" s="106">
        <v>4871.3128824699997</v>
      </c>
      <c r="H454" s="106">
        <v>5291.1028824699997</v>
      </c>
      <c r="I454" s="106">
        <v>5361.0828824700002</v>
      </c>
      <c r="J454" s="106">
        <v>5596.6028824699997</v>
      </c>
      <c r="K454" s="106">
        <v>5617.4428824699999</v>
      </c>
      <c r="L454" s="106">
        <v>5627.7728824699998</v>
      </c>
      <c r="M454" s="106">
        <v>5617.9128824700001</v>
      </c>
      <c r="N454" s="106">
        <v>5595.9628824699994</v>
      </c>
      <c r="O454" s="106">
        <v>5595.1728824700003</v>
      </c>
      <c r="P454" s="106">
        <v>5586.3728824699992</v>
      </c>
      <c r="Q454" s="106">
        <v>5607.9128824700001</v>
      </c>
      <c r="R454" s="106">
        <v>5609.1428824699997</v>
      </c>
      <c r="S454" s="106">
        <v>5646.2128824699994</v>
      </c>
      <c r="T454" s="106">
        <v>5642.0428824699993</v>
      </c>
      <c r="U454" s="106">
        <v>5627.1928824699999</v>
      </c>
      <c r="V454" s="106">
        <v>5576.7328824699998</v>
      </c>
      <c r="W454" s="106">
        <v>5567.28288247</v>
      </c>
      <c r="X454" s="106">
        <v>5327.2028824700001</v>
      </c>
      <c r="Y454" s="106">
        <v>5263.3628824699999</v>
      </c>
    </row>
    <row r="455" spans="1:25" s="71" customFormat="1" ht="15.75" hidden="1" outlineLevel="1" x14ac:dyDescent="0.25">
      <c r="A455" s="125">
        <v>6</v>
      </c>
      <c r="B455" s="106">
        <v>5278.5028824700003</v>
      </c>
      <c r="C455" s="106">
        <v>4836.6128824699999</v>
      </c>
      <c r="D455" s="106">
        <v>4815.3528824699997</v>
      </c>
      <c r="E455" s="106">
        <v>4796.9228824699994</v>
      </c>
      <c r="F455" s="106">
        <v>4847.4228824700003</v>
      </c>
      <c r="G455" s="106">
        <v>5097.9528824700001</v>
      </c>
      <c r="H455" s="106">
        <v>5285.6728824700003</v>
      </c>
      <c r="I455" s="106">
        <v>5392.57288247</v>
      </c>
      <c r="J455" s="106">
        <v>5589.8128824699997</v>
      </c>
      <c r="K455" s="106">
        <v>5566.9028824699999</v>
      </c>
      <c r="L455" s="106">
        <v>5566.8028824699995</v>
      </c>
      <c r="M455" s="106">
        <v>5559.8428824699995</v>
      </c>
      <c r="N455" s="106">
        <v>5555.8428824699995</v>
      </c>
      <c r="O455" s="106">
        <v>5554.8028824699995</v>
      </c>
      <c r="P455" s="106">
        <v>5552.24288247</v>
      </c>
      <c r="Q455" s="106">
        <v>5553.1928824699999</v>
      </c>
      <c r="R455" s="106">
        <v>5605.99288247</v>
      </c>
      <c r="S455" s="106">
        <v>5645.4028824699999</v>
      </c>
      <c r="T455" s="106">
        <v>5571.6828824699996</v>
      </c>
      <c r="U455" s="106">
        <v>5588.2228824699996</v>
      </c>
      <c r="V455" s="106">
        <v>5579.1628824700001</v>
      </c>
      <c r="W455" s="106">
        <v>5598.9828824699998</v>
      </c>
      <c r="X455" s="106">
        <v>5546.5528824699995</v>
      </c>
      <c r="Y455" s="106">
        <v>5445.3628824699999</v>
      </c>
    </row>
    <row r="456" spans="1:25" s="71" customFormat="1" ht="15.75" hidden="1" outlineLevel="1" x14ac:dyDescent="0.25">
      <c r="A456" s="125">
        <v>7</v>
      </c>
      <c r="B456" s="106">
        <v>5376.9828824699998</v>
      </c>
      <c r="C456" s="106">
        <v>5150.6128824699999</v>
      </c>
      <c r="D456" s="106">
        <v>5027.7128824699994</v>
      </c>
      <c r="E456" s="106">
        <v>4998.2628824699996</v>
      </c>
      <c r="F456" s="106">
        <v>5019.7728824699998</v>
      </c>
      <c r="G456" s="106">
        <v>5231.3828824699995</v>
      </c>
      <c r="H456" s="106">
        <v>5339.9628824699994</v>
      </c>
      <c r="I456" s="106">
        <v>5447.2528824700003</v>
      </c>
      <c r="J456" s="106">
        <v>5478.4328824699996</v>
      </c>
      <c r="K456" s="106">
        <v>5580.4428824699999</v>
      </c>
      <c r="L456" s="106">
        <v>5581.8828824699995</v>
      </c>
      <c r="M456" s="106">
        <v>5563.6428824699997</v>
      </c>
      <c r="N456" s="106">
        <v>5560.8728824699992</v>
      </c>
      <c r="O456" s="106">
        <v>5571.6928824699999</v>
      </c>
      <c r="P456" s="106">
        <v>5557.6528824699999</v>
      </c>
      <c r="Q456" s="106">
        <v>5574.1228824699992</v>
      </c>
      <c r="R456" s="106">
        <v>5563.7028824700001</v>
      </c>
      <c r="S456" s="106">
        <v>5584.2328824699998</v>
      </c>
      <c r="T456" s="106">
        <v>5683.28288247</v>
      </c>
      <c r="U456" s="106">
        <v>5678.2328824699998</v>
      </c>
      <c r="V456" s="106">
        <v>5679.3528824699997</v>
      </c>
      <c r="W456" s="106">
        <v>5670.9628824699994</v>
      </c>
      <c r="X456" s="106">
        <v>5618.6528824699999</v>
      </c>
      <c r="Y456" s="106">
        <v>5526.3928824699997</v>
      </c>
    </row>
    <row r="457" spans="1:25" s="71" customFormat="1" ht="15.75" hidden="1" outlineLevel="1" x14ac:dyDescent="0.25">
      <c r="A457" s="125">
        <v>8</v>
      </c>
      <c r="B457" s="106">
        <v>5360.1728824700003</v>
      </c>
      <c r="C457" s="106">
        <v>5203.1128824699999</v>
      </c>
      <c r="D457" s="106">
        <v>5125.82288247</v>
      </c>
      <c r="E457" s="106">
        <v>5105.9028824699999</v>
      </c>
      <c r="F457" s="106">
        <v>5117.4328824699996</v>
      </c>
      <c r="G457" s="106">
        <v>5093.3928824699997</v>
      </c>
      <c r="H457" s="106">
        <v>5305.6428824699997</v>
      </c>
      <c r="I457" s="106">
        <v>5331.5028824700003</v>
      </c>
      <c r="J457" s="106">
        <v>5458.5528824699995</v>
      </c>
      <c r="K457" s="106">
        <v>5496.9428824699999</v>
      </c>
      <c r="L457" s="106">
        <v>5559.0528824699995</v>
      </c>
      <c r="M457" s="106">
        <v>5495.9428824699999</v>
      </c>
      <c r="N457" s="106">
        <v>5482.1428824699997</v>
      </c>
      <c r="O457" s="106">
        <v>5476.2328824699998</v>
      </c>
      <c r="P457" s="106">
        <v>5475.2528824700003</v>
      </c>
      <c r="Q457" s="106">
        <v>5512.5428824699993</v>
      </c>
      <c r="R457" s="106">
        <v>5587.7728824699998</v>
      </c>
      <c r="S457" s="106">
        <v>5573.8128824699997</v>
      </c>
      <c r="T457" s="106">
        <v>5573.4528824700001</v>
      </c>
      <c r="U457" s="106">
        <v>5570.5528824699995</v>
      </c>
      <c r="V457" s="106">
        <v>5565.4728824699996</v>
      </c>
      <c r="W457" s="106">
        <v>5556.0928824699995</v>
      </c>
      <c r="X457" s="106">
        <v>5534.3428824699995</v>
      </c>
      <c r="Y457" s="106">
        <v>5333.2028824700001</v>
      </c>
    </row>
    <row r="458" spans="1:25" s="71" customFormat="1" ht="15.75" hidden="1" outlineLevel="1" x14ac:dyDescent="0.25">
      <c r="A458" s="125">
        <v>9</v>
      </c>
      <c r="B458" s="106">
        <v>5334.4628824699994</v>
      </c>
      <c r="C458" s="106">
        <v>5201.2928824699993</v>
      </c>
      <c r="D458" s="106">
        <v>5109.78288247</v>
      </c>
      <c r="E458" s="106">
        <v>5035.1428824699997</v>
      </c>
      <c r="F458" s="106">
        <v>5147.5228824699998</v>
      </c>
      <c r="G458" s="106">
        <v>5244.0428824699993</v>
      </c>
      <c r="H458" s="106">
        <v>5469.2728824699998</v>
      </c>
      <c r="I458" s="106">
        <v>5594.28288247</v>
      </c>
      <c r="J458" s="106">
        <v>5628.0028824700003</v>
      </c>
      <c r="K458" s="106">
        <v>5636.3628824699999</v>
      </c>
      <c r="L458" s="106">
        <v>5581.6628824700001</v>
      </c>
      <c r="M458" s="106">
        <v>5588.5128824699996</v>
      </c>
      <c r="N458" s="106">
        <v>5583.5128824699996</v>
      </c>
      <c r="O458" s="106">
        <v>5563.9828824699998</v>
      </c>
      <c r="P458" s="106">
        <v>5567.7128824699994</v>
      </c>
      <c r="Q458" s="106">
        <v>5562.2328824699998</v>
      </c>
      <c r="R458" s="106">
        <v>5639.7128824699994</v>
      </c>
      <c r="S458" s="106">
        <v>5661.0128824699996</v>
      </c>
      <c r="T458" s="106">
        <v>5597.1028824699997</v>
      </c>
      <c r="U458" s="106">
        <v>5596.57288247</v>
      </c>
      <c r="V458" s="106">
        <v>5637.4728824699996</v>
      </c>
      <c r="W458" s="106">
        <v>5568.0928824699995</v>
      </c>
      <c r="X458" s="106">
        <v>5580.8828824699995</v>
      </c>
      <c r="Y458" s="106">
        <v>5505.3528824699997</v>
      </c>
    </row>
    <row r="459" spans="1:25" s="71" customFormat="1" ht="15.75" hidden="1" outlineLevel="1" x14ac:dyDescent="0.25">
      <c r="A459" s="125">
        <v>10</v>
      </c>
      <c r="B459" s="106">
        <v>5259.24288247</v>
      </c>
      <c r="C459" s="106">
        <v>5011.9328824699996</v>
      </c>
      <c r="D459" s="106">
        <v>4917.6328824699995</v>
      </c>
      <c r="E459" s="106">
        <v>4913.2628824699996</v>
      </c>
      <c r="F459" s="106">
        <v>4974.6428824699997</v>
      </c>
      <c r="G459" s="106">
        <v>5072.5128824699996</v>
      </c>
      <c r="H459" s="106">
        <v>5319.2128824699994</v>
      </c>
      <c r="I459" s="106">
        <v>5500.8028824699995</v>
      </c>
      <c r="J459" s="106">
        <v>5591.3928824699997</v>
      </c>
      <c r="K459" s="106">
        <v>5611.8928824699997</v>
      </c>
      <c r="L459" s="106">
        <v>5609.8028824699995</v>
      </c>
      <c r="M459" s="106">
        <v>5598.9328824699996</v>
      </c>
      <c r="N459" s="106">
        <v>5593.3628824699999</v>
      </c>
      <c r="O459" s="106">
        <v>5593.5428824699993</v>
      </c>
      <c r="P459" s="106">
        <v>5591.3028824699995</v>
      </c>
      <c r="Q459" s="106">
        <v>5592.1728824700003</v>
      </c>
      <c r="R459" s="106">
        <v>5601.1328824699995</v>
      </c>
      <c r="S459" s="106">
        <v>5617.2928824699993</v>
      </c>
      <c r="T459" s="106">
        <v>5612.6428824699997</v>
      </c>
      <c r="U459" s="106">
        <v>5615.03288247</v>
      </c>
      <c r="V459" s="106">
        <v>5607.3528824699997</v>
      </c>
      <c r="W459" s="106">
        <v>5579.1628824700001</v>
      </c>
      <c r="X459" s="106">
        <v>5493.2128824699994</v>
      </c>
      <c r="Y459" s="106">
        <v>5366.6528824699999</v>
      </c>
    </row>
    <row r="460" spans="1:25" s="71" customFormat="1" ht="15.75" hidden="1" outlineLevel="1" x14ac:dyDescent="0.25">
      <c r="A460" s="125">
        <v>11</v>
      </c>
      <c r="B460" s="106">
        <v>5331.1228824699992</v>
      </c>
      <c r="C460" s="106">
        <v>5062.4128824700001</v>
      </c>
      <c r="D460" s="106">
        <v>4996.7528824700003</v>
      </c>
      <c r="E460" s="106">
        <v>4981.6028824699997</v>
      </c>
      <c r="F460" s="106">
        <v>5056.2328824699998</v>
      </c>
      <c r="G460" s="106">
        <v>5254.24288247</v>
      </c>
      <c r="H460" s="106">
        <v>5453.3728824699992</v>
      </c>
      <c r="I460" s="106">
        <v>5555.0428824699993</v>
      </c>
      <c r="J460" s="106">
        <v>5588.3428824699995</v>
      </c>
      <c r="K460" s="106">
        <v>5591.1428824699997</v>
      </c>
      <c r="L460" s="106">
        <v>5595.99288247</v>
      </c>
      <c r="M460" s="106">
        <v>5579.3028824699995</v>
      </c>
      <c r="N460" s="106">
        <v>5573.8728824699992</v>
      </c>
      <c r="O460" s="106">
        <v>5578.0528824699995</v>
      </c>
      <c r="P460" s="106">
        <v>5576.9528824700001</v>
      </c>
      <c r="Q460" s="106">
        <v>5577.3828824699995</v>
      </c>
      <c r="R460" s="106">
        <v>5573.8628824699999</v>
      </c>
      <c r="S460" s="106">
        <v>5598.07288247</v>
      </c>
      <c r="T460" s="106">
        <v>5582.74288247</v>
      </c>
      <c r="U460" s="106">
        <v>5626.3628824699999</v>
      </c>
      <c r="V460" s="106">
        <v>5612.1328824699995</v>
      </c>
      <c r="W460" s="106">
        <v>5570.24288247</v>
      </c>
      <c r="X460" s="106">
        <v>5579.9028824699999</v>
      </c>
      <c r="Y460" s="106">
        <v>5418.1728824700003</v>
      </c>
    </row>
    <row r="461" spans="1:25" s="71" customFormat="1" ht="15.75" hidden="1" outlineLevel="1" x14ac:dyDescent="0.25">
      <c r="A461" s="125">
        <v>12</v>
      </c>
      <c r="B461" s="106">
        <v>5331.6728824700003</v>
      </c>
      <c r="C461" s="106">
        <v>5059.3628824699999</v>
      </c>
      <c r="D461" s="106">
        <v>4950.28288247</v>
      </c>
      <c r="E461" s="106">
        <v>4937.82288247</v>
      </c>
      <c r="F461" s="106">
        <v>5009.03288247</v>
      </c>
      <c r="G461" s="106">
        <v>5120.7128824699994</v>
      </c>
      <c r="H461" s="106">
        <v>5382.2728824699998</v>
      </c>
      <c r="I461" s="106">
        <v>5500.4828824699998</v>
      </c>
      <c r="J461" s="106">
        <v>5586.8028824699995</v>
      </c>
      <c r="K461" s="106">
        <v>5594.4028824699999</v>
      </c>
      <c r="L461" s="106">
        <v>5593.2628824699996</v>
      </c>
      <c r="M461" s="106">
        <v>5575.6828824699996</v>
      </c>
      <c r="N461" s="106">
        <v>5570.24288247</v>
      </c>
      <c r="O461" s="106">
        <v>5570.82288247</v>
      </c>
      <c r="P461" s="106">
        <v>5570.1628824700001</v>
      </c>
      <c r="Q461" s="106">
        <v>5571.07288247</v>
      </c>
      <c r="R461" s="106">
        <v>5578.6828824699996</v>
      </c>
      <c r="S461" s="106">
        <v>5597.7128824699994</v>
      </c>
      <c r="T461" s="106">
        <v>5584.2528824700003</v>
      </c>
      <c r="U461" s="106">
        <v>5589.1328824699995</v>
      </c>
      <c r="V461" s="106">
        <v>5580.0828824700002</v>
      </c>
      <c r="W461" s="106">
        <v>5568.8628824699999</v>
      </c>
      <c r="X461" s="106">
        <v>5541.7028824700001</v>
      </c>
      <c r="Y461" s="106">
        <v>5411.03288247</v>
      </c>
    </row>
    <row r="462" spans="1:25" s="71" customFormat="1" ht="15.75" hidden="1" outlineLevel="1" x14ac:dyDescent="0.25">
      <c r="A462" s="125">
        <v>13</v>
      </c>
      <c r="B462" s="106">
        <v>5303.2928824699993</v>
      </c>
      <c r="C462" s="106">
        <v>5073.0228824699998</v>
      </c>
      <c r="D462" s="106">
        <v>4968.2728824699998</v>
      </c>
      <c r="E462" s="106">
        <v>4944.1428824699997</v>
      </c>
      <c r="F462" s="106">
        <v>5005.2128824699994</v>
      </c>
      <c r="G462" s="106">
        <v>5133.8928824699997</v>
      </c>
      <c r="H462" s="106">
        <v>5349.5028824700003</v>
      </c>
      <c r="I462" s="106">
        <v>5522.0028824700003</v>
      </c>
      <c r="J462" s="106">
        <v>5583.1728824700003</v>
      </c>
      <c r="K462" s="106">
        <v>5593.6828824699996</v>
      </c>
      <c r="L462" s="106">
        <v>5597.2328824699998</v>
      </c>
      <c r="M462" s="106">
        <v>5583.0428824699993</v>
      </c>
      <c r="N462" s="106">
        <v>5588.3428824699995</v>
      </c>
      <c r="O462" s="106">
        <v>5588.1228824699992</v>
      </c>
      <c r="P462" s="106">
        <v>5576.5528824699995</v>
      </c>
      <c r="Q462" s="106">
        <v>5579.0528824699995</v>
      </c>
      <c r="R462" s="106">
        <v>5577.5928824699995</v>
      </c>
      <c r="S462" s="106">
        <v>5603.6728824700003</v>
      </c>
      <c r="T462" s="106">
        <v>5609.3828824699995</v>
      </c>
      <c r="U462" s="106">
        <v>5592.57288247</v>
      </c>
      <c r="V462" s="106">
        <v>5586.57288247</v>
      </c>
      <c r="W462" s="106">
        <v>5586.3428824699995</v>
      </c>
      <c r="X462" s="106">
        <v>5568.8028824699995</v>
      </c>
      <c r="Y462" s="106">
        <v>5475.9328824699996</v>
      </c>
    </row>
    <row r="463" spans="1:25" s="71" customFormat="1" ht="15.75" hidden="1" outlineLevel="1" x14ac:dyDescent="0.25">
      <c r="A463" s="125">
        <v>14</v>
      </c>
      <c r="B463" s="106">
        <v>5442.0228824699998</v>
      </c>
      <c r="C463" s="106">
        <v>5385.3728824699992</v>
      </c>
      <c r="D463" s="106">
        <v>5328.49288247</v>
      </c>
      <c r="E463" s="106">
        <v>5202.0428824699993</v>
      </c>
      <c r="F463" s="106">
        <v>5301.9028824699999</v>
      </c>
      <c r="G463" s="106">
        <v>5313.4728824699996</v>
      </c>
      <c r="H463" s="106">
        <v>5395.2028824700001</v>
      </c>
      <c r="I463" s="106">
        <v>5491.57288247</v>
      </c>
      <c r="J463" s="106">
        <v>5576.6228824699992</v>
      </c>
      <c r="K463" s="106">
        <v>5630.0428824699993</v>
      </c>
      <c r="L463" s="106">
        <v>5663.49288247</v>
      </c>
      <c r="M463" s="106">
        <v>5601.1328824699995</v>
      </c>
      <c r="N463" s="106">
        <v>5590.9728824699996</v>
      </c>
      <c r="O463" s="106">
        <v>5589.0228824699998</v>
      </c>
      <c r="P463" s="106">
        <v>5589.0428824699993</v>
      </c>
      <c r="Q463" s="106">
        <v>5591.4628824699994</v>
      </c>
      <c r="R463" s="106">
        <v>5594.7228824699996</v>
      </c>
      <c r="S463" s="106">
        <v>5763.3728824699992</v>
      </c>
      <c r="T463" s="106">
        <v>6015.9128824700001</v>
      </c>
      <c r="U463" s="106">
        <v>5678.7728824699998</v>
      </c>
      <c r="V463" s="106">
        <v>5576.2628824699996</v>
      </c>
      <c r="W463" s="106">
        <v>5559.6328824699995</v>
      </c>
      <c r="X463" s="106">
        <v>5565.9228824700003</v>
      </c>
      <c r="Y463" s="106">
        <v>5487.2028824700001</v>
      </c>
    </row>
    <row r="464" spans="1:25" s="71" customFormat="1" ht="15.75" hidden="1" outlineLevel="1" x14ac:dyDescent="0.25">
      <c r="A464" s="125">
        <v>15</v>
      </c>
      <c r="B464" s="106">
        <v>5433.6428824699997</v>
      </c>
      <c r="C464" s="106">
        <v>5379.2328824699998</v>
      </c>
      <c r="D464" s="106">
        <v>5086.6228824699992</v>
      </c>
      <c r="E464" s="106">
        <v>5062.1928824699999</v>
      </c>
      <c r="F464" s="106">
        <v>5052.1628824700001</v>
      </c>
      <c r="G464" s="106">
        <v>4929.8328824700002</v>
      </c>
      <c r="H464" s="106">
        <v>4955.6028824699997</v>
      </c>
      <c r="I464" s="106">
        <v>5318.2228824699996</v>
      </c>
      <c r="J464" s="106">
        <v>5474.1428824699997</v>
      </c>
      <c r="K464" s="106">
        <v>5565.53288247</v>
      </c>
      <c r="L464" s="106">
        <v>5576.9528824700001</v>
      </c>
      <c r="M464" s="106">
        <v>5571.74288247</v>
      </c>
      <c r="N464" s="106">
        <v>5567.1128824699999</v>
      </c>
      <c r="O464" s="106">
        <v>5562.5628824699997</v>
      </c>
      <c r="P464" s="106">
        <v>5561.9828824699998</v>
      </c>
      <c r="Q464" s="106">
        <v>5567.8128824699997</v>
      </c>
      <c r="R464" s="106">
        <v>5595.3628824699999</v>
      </c>
      <c r="S464" s="106">
        <v>5788.74288247</v>
      </c>
      <c r="T464" s="106">
        <v>6175.82288247</v>
      </c>
      <c r="U464" s="106">
        <v>5977.6728824700003</v>
      </c>
      <c r="V464" s="106">
        <v>5560.4128824700001</v>
      </c>
      <c r="W464" s="106">
        <v>5552.2928824699993</v>
      </c>
      <c r="X464" s="106">
        <v>5544.1428824699997</v>
      </c>
      <c r="Y464" s="106">
        <v>5427.0428824699993</v>
      </c>
    </row>
    <row r="465" spans="1:25" s="71" customFormat="1" ht="15.75" hidden="1" outlineLevel="1" x14ac:dyDescent="0.25">
      <c r="A465" s="125">
        <v>16</v>
      </c>
      <c r="B465" s="106">
        <v>5384.0628824699997</v>
      </c>
      <c r="C465" s="106">
        <v>5127.5528824699995</v>
      </c>
      <c r="D465" s="106">
        <v>5028.1528824699999</v>
      </c>
      <c r="E465" s="106">
        <v>4998.4128824700001</v>
      </c>
      <c r="F465" s="106">
        <v>5040.3428824699995</v>
      </c>
      <c r="G465" s="106">
        <v>5083.3128824699997</v>
      </c>
      <c r="H465" s="106">
        <v>5353.7128824699994</v>
      </c>
      <c r="I465" s="106">
        <v>5483.8428824699995</v>
      </c>
      <c r="J465" s="106">
        <v>5569.5828824700002</v>
      </c>
      <c r="K465" s="106">
        <v>5584.3028824699995</v>
      </c>
      <c r="L465" s="106">
        <v>5592.5628824699997</v>
      </c>
      <c r="M465" s="106">
        <v>5579.1128824699999</v>
      </c>
      <c r="N465" s="106">
        <v>5582.3828824699995</v>
      </c>
      <c r="O465" s="106">
        <v>5582.8528824699997</v>
      </c>
      <c r="P465" s="106">
        <v>5572.6728824700003</v>
      </c>
      <c r="Q465" s="106">
        <v>5574.2028824700001</v>
      </c>
      <c r="R465" s="106">
        <v>5575.53288247</v>
      </c>
      <c r="S465" s="106">
        <v>5607.7528824700003</v>
      </c>
      <c r="T465" s="106">
        <v>5591.78288247</v>
      </c>
      <c r="U465" s="106">
        <v>5586.0228824699998</v>
      </c>
      <c r="V465" s="106">
        <v>5567.99288247</v>
      </c>
      <c r="W465" s="106">
        <v>5552.1528824699999</v>
      </c>
      <c r="X465" s="106">
        <v>5496.9728824699996</v>
      </c>
      <c r="Y465" s="106">
        <v>5342.07288247</v>
      </c>
    </row>
    <row r="466" spans="1:25" s="71" customFormat="1" ht="15.75" hidden="1" outlineLevel="1" x14ac:dyDescent="0.25">
      <c r="A466" s="125">
        <v>17</v>
      </c>
      <c r="B466" s="106">
        <v>5028.0028824700003</v>
      </c>
      <c r="C466" s="106">
        <v>4893.2528824700003</v>
      </c>
      <c r="D466" s="106">
        <v>4843.32288247</v>
      </c>
      <c r="E466" s="106">
        <v>4830.8328824700002</v>
      </c>
      <c r="F466" s="106">
        <v>4871.9228824700003</v>
      </c>
      <c r="G466" s="106">
        <v>4943.1528824699999</v>
      </c>
      <c r="H466" s="106">
        <v>5291.6128824699999</v>
      </c>
      <c r="I466" s="106">
        <v>5411.8028824699995</v>
      </c>
      <c r="J466" s="106">
        <v>5522.3628824699999</v>
      </c>
      <c r="K466" s="106">
        <v>5568.4428824699999</v>
      </c>
      <c r="L466" s="106">
        <v>5575.2028824700001</v>
      </c>
      <c r="M466" s="106">
        <v>5557.74288247</v>
      </c>
      <c r="N466" s="106">
        <v>5553.1128824699999</v>
      </c>
      <c r="O466" s="106">
        <v>5553.6328824699995</v>
      </c>
      <c r="P466" s="106">
        <v>5522.8728824699992</v>
      </c>
      <c r="Q466" s="106">
        <v>5529.5828824700002</v>
      </c>
      <c r="R466" s="106">
        <v>5545.2228824699996</v>
      </c>
      <c r="S466" s="106">
        <v>5583.8528824699997</v>
      </c>
      <c r="T466" s="106">
        <v>5582.5428824699993</v>
      </c>
      <c r="U466" s="106">
        <v>5564.53288247</v>
      </c>
      <c r="V466" s="106">
        <v>5559.8628824699999</v>
      </c>
      <c r="W466" s="106">
        <v>5542.0128824699996</v>
      </c>
      <c r="X466" s="106">
        <v>5465.9328824699996</v>
      </c>
      <c r="Y466" s="106">
        <v>5331.3628824699999</v>
      </c>
    </row>
    <row r="467" spans="1:25" s="71" customFormat="1" ht="15.75" hidden="1" outlineLevel="1" x14ac:dyDescent="0.25">
      <c r="A467" s="125">
        <v>18</v>
      </c>
      <c r="B467" s="106">
        <v>4963.3828824699995</v>
      </c>
      <c r="C467" s="106">
        <v>4879.1328824699995</v>
      </c>
      <c r="D467" s="106">
        <v>4842.9728824699996</v>
      </c>
      <c r="E467" s="106">
        <v>4836.8828824699995</v>
      </c>
      <c r="F467" s="106">
        <v>4845.8428824699995</v>
      </c>
      <c r="G467" s="106">
        <v>5059.3028824699995</v>
      </c>
      <c r="H467" s="106">
        <v>5340.03288247</v>
      </c>
      <c r="I467" s="106">
        <v>5462.7128824699994</v>
      </c>
      <c r="J467" s="106">
        <v>5553.2728824699998</v>
      </c>
      <c r="K467" s="106">
        <v>5547.9128824700001</v>
      </c>
      <c r="L467" s="106">
        <v>5550.1528824699999</v>
      </c>
      <c r="M467" s="106">
        <v>5555.3728824699992</v>
      </c>
      <c r="N467" s="106">
        <v>5551.0628824699997</v>
      </c>
      <c r="O467" s="106">
        <v>5548.9528824700001</v>
      </c>
      <c r="P467" s="106">
        <v>5525.1728824700003</v>
      </c>
      <c r="Q467" s="106">
        <v>5530.6428824699997</v>
      </c>
      <c r="R467" s="106">
        <v>5535.5928824699995</v>
      </c>
      <c r="S467" s="106">
        <v>5560.8828824699995</v>
      </c>
      <c r="T467" s="106">
        <v>5570.5928824699995</v>
      </c>
      <c r="U467" s="106">
        <v>5560.7228824699996</v>
      </c>
      <c r="V467" s="106">
        <v>5552.5028824700003</v>
      </c>
      <c r="W467" s="106">
        <v>5535.8428824699995</v>
      </c>
      <c r="X467" s="106">
        <v>5457.9228824700003</v>
      </c>
      <c r="Y467" s="106">
        <v>5316.57288247</v>
      </c>
    </row>
    <row r="468" spans="1:25" s="71" customFormat="1" ht="15.75" hidden="1" outlineLevel="1" x14ac:dyDescent="0.25">
      <c r="A468" s="125">
        <v>19</v>
      </c>
      <c r="B468" s="106">
        <v>5009.7328824699998</v>
      </c>
      <c r="C468" s="106">
        <v>4877.7028824700001</v>
      </c>
      <c r="D468" s="106">
        <v>4849.8828824699995</v>
      </c>
      <c r="E468" s="106">
        <v>4834.7228824699996</v>
      </c>
      <c r="F468" s="106">
        <v>4848.7628824699996</v>
      </c>
      <c r="G468" s="106">
        <v>5068.5228824699998</v>
      </c>
      <c r="H468" s="106">
        <v>5329.6928824699999</v>
      </c>
      <c r="I468" s="106">
        <v>5438.6728824700003</v>
      </c>
      <c r="J468" s="106">
        <v>5549.0228824699998</v>
      </c>
      <c r="K468" s="106">
        <v>5561.32288247</v>
      </c>
      <c r="L468" s="106">
        <v>5540.9728824699996</v>
      </c>
      <c r="M468" s="106">
        <v>5547.8628824699999</v>
      </c>
      <c r="N468" s="106">
        <v>5535.8128824699997</v>
      </c>
      <c r="O468" s="106">
        <v>5546.4428824699999</v>
      </c>
      <c r="P468" s="106">
        <v>5516.7128824699994</v>
      </c>
      <c r="Q468" s="106">
        <v>5537.8328824700002</v>
      </c>
      <c r="R468" s="106">
        <v>5550.5528824699995</v>
      </c>
      <c r="S468" s="106">
        <v>5576.07288247</v>
      </c>
      <c r="T468" s="106">
        <v>5574.6228824699992</v>
      </c>
      <c r="U468" s="106">
        <v>5561.1428824699997</v>
      </c>
      <c r="V468" s="106">
        <v>5559.3128824699997</v>
      </c>
      <c r="W468" s="106">
        <v>5542.7728824699998</v>
      </c>
      <c r="X468" s="106">
        <v>5470.9328824699996</v>
      </c>
      <c r="Y468" s="106">
        <v>5332.4528824700001</v>
      </c>
    </row>
    <row r="469" spans="1:25" s="71" customFormat="1" ht="15.75" hidden="1" outlineLevel="1" x14ac:dyDescent="0.25">
      <c r="A469" s="125">
        <v>20</v>
      </c>
      <c r="B469" s="106">
        <v>4967.8728824699992</v>
      </c>
      <c r="C469" s="106">
        <v>4849.8628824699999</v>
      </c>
      <c r="D469" s="106">
        <v>4818.03288247</v>
      </c>
      <c r="E469" s="106">
        <v>4797.1328824699995</v>
      </c>
      <c r="F469" s="106">
        <v>4828.8828824699995</v>
      </c>
      <c r="G469" s="106">
        <v>4918.1528824699999</v>
      </c>
      <c r="H469" s="106">
        <v>5240.3328824700002</v>
      </c>
      <c r="I469" s="106">
        <v>5413.6028824699997</v>
      </c>
      <c r="J469" s="106">
        <v>5538.1628824700001</v>
      </c>
      <c r="K469" s="106">
        <v>5568.6728824700003</v>
      </c>
      <c r="L469" s="106">
        <v>5566.4428824699999</v>
      </c>
      <c r="M469" s="106">
        <v>5556.2028824700001</v>
      </c>
      <c r="N469" s="106">
        <v>5533.8628824699999</v>
      </c>
      <c r="O469" s="106">
        <v>5532.3828824699995</v>
      </c>
      <c r="P469" s="106">
        <v>5529.99288247</v>
      </c>
      <c r="Q469" s="106">
        <v>5532.5928824699995</v>
      </c>
      <c r="R469" s="106">
        <v>5553.1628824700001</v>
      </c>
      <c r="S469" s="106">
        <v>5577.3128824699997</v>
      </c>
      <c r="T469" s="106">
        <v>5576.1728824700003</v>
      </c>
      <c r="U469" s="106">
        <v>5569.5228824699998</v>
      </c>
      <c r="V469" s="106">
        <v>5565.8828824699995</v>
      </c>
      <c r="W469" s="106">
        <v>5549.0528824699995</v>
      </c>
      <c r="X469" s="106">
        <v>5460.5928824699995</v>
      </c>
      <c r="Y469" s="106">
        <v>5303.1228824699992</v>
      </c>
    </row>
    <row r="470" spans="1:25" s="71" customFormat="1" ht="15.75" hidden="1" outlineLevel="1" x14ac:dyDescent="0.25">
      <c r="A470" s="125">
        <v>21</v>
      </c>
      <c r="B470" s="106">
        <v>4955.49288247</v>
      </c>
      <c r="C470" s="106">
        <v>4861.4328824699996</v>
      </c>
      <c r="D470" s="106">
        <v>4799.6828824699996</v>
      </c>
      <c r="E470" s="106">
        <v>4768.4528824700001</v>
      </c>
      <c r="F470" s="106">
        <v>4795.57288247</v>
      </c>
      <c r="G470" s="106">
        <v>4865.7228824699996</v>
      </c>
      <c r="H470" s="106">
        <v>4943.4728824699996</v>
      </c>
      <c r="I470" s="106">
        <v>5037.1628824700001</v>
      </c>
      <c r="J470" s="106">
        <v>5358.6528824699999</v>
      </c>
      <c r="K470" s="106">
        <v>5411.5428824699993</v>
      </c>
      <c r="L470" s="106">
        <v>5434.7728824699998</v>
      </c>
      <c r="M470" s="106">
        <v>5416.8928824699997</v>
      </c>
      <c r="N470" s="106">
        <v>5382.1628824700001</v>
      </c>
      <c r="O470" s="106">
        <v>5379.1128824699999</v>
      </c>
      <c r="P470" s="106">
        <v>5375.3428824699995</v>
      </c>
      <c r="Q470" s="106">
        <v>5377.5928824699995</v>
      </c>
      <c r="R470" s="106">
        <v>5434.6228824699992</v>
      </c>
      <c r="S470" s="106">
        <v>5478.5928824699995</v>
      </c>
      <c r="T470" s="106">
        <v>5525.1328824699995</v>
      </c>
      <c r="U470" s="106">
        <v>5511.9228824700003</v>
      </c>
      <c r="V470" s="106">
        <v>5475.9028824699999</v>
      </c>
      <c r="W470" s="106">
        <v>5438.6228824699992</v>
      </c>
      <c r="X470" s="106">
        <v>5368.8628824699999</v>
      </c>
      <c r="Y470" s="106">
        <v>5048.9628824699994</v>
      </c>
    </row>
    <row r="471" spans="1:25" s="71" customFormat="1" ht="15.75" hidden="1" outlineLevel="1" x14ac:dyDescent="0.25">
      <c r="A471" s="125">
        <v>22</v>
      </c>
      <c r="B471" s="106">
        <v>4926.4728824699996</v>
      </c>
      <c r="C471" s="106">
        <v>4807.7628824699996</v>
      </c>
      <c r="D471" s="106">
        <v>4769.8328824700002</v>
      </c>
      <c r="E471" s="106">
        <v>4746.4828824699998</v>
      </c>
      <c r="F471" s="106">
        <v>4760.8028824699995</v>
      </c>
      <c r="G471" s="106">
        <v>4793.1928824699999</v>
      </c>
      <c r="H471" s="106">
        <v>4884.3728824699992</v>
      </c>
      <c r="I471" s="106">
        <v>4942.03288247</v>
      </c>
      <c r="J471" s="106">
        <v>5082.3928824699997</v>
      </c>
      <c r="K471" s="106">
        <v>5359.9428824699999</v>
      </c>
      <c r="L471" s="106">
        <v>5373.2628824699996</v>
      </c>
      <c r="M471" s="106">
        <v>5379.07288247</v>
      </c>
      <c r="N471" s="106">
        <v>5362.1928824699999</v>
      </c>
      <c r="O471" s="106">
        <v>5359.3528824699997</v>
      </c>
      <c r="P471" s="106">
        <v>5357.3828824699995</v>
      </c>
      <c r="Q471" s="106">
        <v>5357.6928824699999</v>
      </c>
      <c r="R471" s="106">
        <v>5405.57288247</v>
      </c>
      <c r="S471" s="106">
        <v>5457.2528824700003</v>
      </c>
      <c r="T471" s="106">
        <v>5521.4728824699996</v>
      </c>
      <c r="U471" s="106">
        <v>5512.7728824699998</v>
      </c>
      <c r="V471" s="106">
        <v>5489.32288247</v>
      </c>
      <c r="W471" s="106">
        <v>5424.1228824699992</v>
      </c>
      <c r="X471" s="106">
        <v>5358.3628824699999</v>
      </c>
      <c r="Y471" s="106">
        <v>4981.32288247</v>
      </c>
    </row>
    <row r="472" spans="1:25" s="71" customFormat="1" ht="15.75" hidden="1" outlineLevel="1" x14ac:dyDescent="0.25">
      <c r="A472" s="125">
        <v>23</v>
      </c>
      <c r="B472" s="106">
        <v>4908.4728824699996</v>
      </c>
      <c r="C472" s="106">
        <v>4801.7128824699994</v>
      </c>
      <c r="D472" s="106">
        <v>4779.2328824699998</v>
      </c>
      <c r="E472" s="106">
        <v>4780.6128824699999</v>
      </c>
      <c r="F472" s="106">
        <v>4807.5828824700002</v>
      </c>
      <c r="G472" s="106">
        <v>4964.3928824699997</v>
      </c>
      <c r="H472" s="106">
        <v>5270.4228824700003</v>
      </c>
      <c r="I472" s="106">
        <v>5359.99288247</v>
      </c>
      <c r="J472" s="106">
        <v>5456.9528824700001</v>
      </c>
      <c r="K472" s="106">
        <v>5514.9728824699996</v>
      </c>
      <c r="L472" s="106">
        <v>5510.8628824699999</v>
      </c>
      <c r="M472" s="106">
        <v>5483.82288247</v>
      </c>
      <c r="N472" s="106">
        <v>5467.6728824700003</v>
      </c>
      <c r="O472" s="106">
        <v>5478.03288247</v>
      </c>
      <c r="P472" s="106">
        <v>5456.7128824699994</v>
      </c>
      <c r="Q472" s="106">
        <v>5458.4128824700001</v>
      </c>
      <c r="R472" s="106">
        <v>5474.4128824700001</v>
      </c>
      <c r="S472" s="106">
        <v>5504.6628824700001</v>
      </c>
      <c r="T472" s="106">
        <v>5522.24288247</v>
      </c>
      <c r="U472" s="106">
        <v>5518.2728824699998</v>
      </c>
      <c r="V472" s="106">
        <v>5511.7628824699996</v>
      </c>
      <c r="W472" s="106">
        <v>5477.7328824699998</v>
      </c>
      <c r="X472" s="106">
        <v>5394.7128824699994</v>
      </c>
      <c r="Y472" s="106">
        <v>5094.3928824699997</v>
      </c>
    </row>
    <row r="473" spans="1:25" s="71" customFormat="1" ht="15.75" hidden="1" outlineLevel="1" x14ac:dyDescent="0.25">
      <c r="A473" s="125">
        <v>24</v>
      </c>
      <c r="B473" s="106">
        <v>4998.1128824699999</v>
      </c>
      <c r="C473" s="106">
        <v>4865.4528824700001</v>
      </c>
      <c r="D473" s="106">
        <v>4807.1028824699997</v>
      </c>
      <c r="E473" s="106">
        <v>4799.7928824699993</v>
      </c>
      <c r="F473" s="106">
        <v>4826.3928824699997</v>
      </c>
      <c r="G473" s="106">
        <v>4945.4028824699999</v>
      </c>
      <c r="H473" s="106">
        <v>5244.4028824699999</v>
      </c>
      <c r="I473" s="106">
        <v>5351.9328824699996</v>
      </c>
      <c r="J473" s="106">
        <v>5435.5628824699997</v>
      </c>
      <c r="K473" s="106">
        <v>5505.0828824700002</v>
      </c>
      <c r="L473" s="106">
        <v>5509.9628824699994</v>
      </c>
      <c r="M473" s="106">
        <v>5480.4228824700003</v>
      </c>
      <c r="N473" s="106">
        <v>5475.0928824699995</v>
      </c>
      <c r="O473" s="106">
        <v>5478.8728824699992</v>
      </c>
      <c r="P473" s="106">
        <v>5461.0228824699998</v>
      </c>
      <c r="Q473" s="106">
        <v>5462.8428824699995</v>
      </c>
      <c r="R473" s="106">
        <v>5476.1728824700003</v>
      </c>
      <c r="S473" s="106">
        <v>5501.6628824700001</v>
      </c>
      <c r="T473" s="106">
        <v>5530.8028824699995</v>
      </c>
      <c r="U473" s="106">
        <v>5531.2328824699998</v>
      </c>
      <c r="V473" s="106">
        <v>5523.4128824700001</v>
      </c>
      <c r="W473" s="106">
        <v>5502.3728824699992</v>
      </c>
      <c r="X473" s="106">
        <v>5402.0928824699995</v>
      </c>
      <c r="Y473" s="106">
        <v>5157.1328824699995</v>
      </c>
    </row>
    <row r="474" spans="1:25" s="71" customFormat="1" ht="15.75" hidden="1" outlineLevel="1" x14ac:dyDescent="0.25">
      <c r="A474" s="125">
        <v>25</v>
      </c>
      <c r="B474" s="106">
        <v>5101.3128824699997</v>
      </c>
      <c r="C474" s="106">
        <v>5031.8428824699995</v>
      </c>
      <c r="D474" s="106">
        <v>5014.57288247</v>
      </c>
      <c r="E474" s="106">
        <v>4795.74288247</v>
      </c>
      <c r="F474" s="106">
        <v>4910.7728824699998</v>
      </c>
      <c r="G474" s="106">
        <v>5104.1228824699992</v>
      </c>
      <c r="H474" s="106">
        <v>5314.1928824699999</v>
      </c>
      <c r="I474" s="106">
        <v>5380.0028824700003</v>
      </c>
      <c r="J474" s="106">
        <v>5460.57288247</v>
      </c>
      <c r="K474" s="106">
        <v>5517.6328824699995</v>
      </c>
      <c r="L474" s="106">
        <v>5512.2228824699996</v>
      </c>
      <c r="M474" s="106">
        <v>5475.3828824699995</v>
      </c>
      <c r="N474" s="106">
        <v>5461.5928824699995</v>
      </c>
      <c r="O474" s="106">
        <v>5459.3028824699995</v>
      </c>
      <c r="P474" s="106">
        <v>5452.5828824700002</v>
      </c>
      <c r="Q474" s="106">
        <v>5451.1928824699999</v>
      </c>
      <c r="R474" s="106">
        <v>5474.9728824699996</v>
      </c>
      <c r="S474" s="106">
        <v>5499.1228824699992</v>
      </c>
      <c r="T474" s="106">
        <v>5525.2228824699996</v>
      </c>
      <c r="U474" s="106">
        <v>5519.2228824699996</v>
      </c>
      <c r="V474" s="106">
        <v>5501.9328824699996</v>
      </c>
      <c r="W474" s="106">
        <v>5483.3828824699995</v>
      </c>
      <c r="X474" s="106">
        <v>5389.5528824699995</v>
      </c>
      <c r="Y474" s="106">
        <v>5150.7028824700001</v>
      </c>
    </row>
    <row r="475" spans="1:25" s="71" customFormat="1" ht="15.75" hidden="1" outlineLevel="1" x14ac:dyDescent="0.25">
      <c r="A475" s="125">
        <v>26</v>
      </c>
      <c r="B475" s="106">
        <v>4915.3628824699999</v>
      </c>
      <c r="C475" s="106">
        <v>4803.1428824699997</v>
      </c>
      <c r="D475" s="106">
        <v>4769.5428824699993</v>
      </c>
      <c r="E475" s="106">
        <v>4762.1728824699994</v>
      </c>
      <c r="F475" s="106">
        <v>4787.8628824699999</v>
      </c>
      <c r="G475" s="106">
        <v>4849.82288247</v>
      </c>
      <c r="H475" s="106">
        <v>5068.1428824699997</v>
      </c>
      <c r="I475" s="106">
        <v>5316.7028824700001</v>
      </c>
      <c r="J475" s="106">
        <v>5416.8528824699997</v>
      </c>
      <c r="K475" s="106">
        <v>5497.03288247</v>
      </c>
      <c r="L475" s="106">
        <v>5494.6728824700003</v>
      </c>
      <c r="M475" s="106">
        <v>5465.7528824700003</v>
      </c>
      <c r="N475" s="106">
        <v>5453.2328824699998</v>
      </c>
      <c r="O475" s="106">
        <v>5460.07288247</v>
      </c>
      <c r="P475" s="106">
        <v>5442.6928824699999</v>
      </c>
      <c r="Q475" s="106">
        <v>5440.9728824699996</v>
      </c>
      <c r="R475" s="106">
        <v>5462.6128824699999</v>
      </c>
      <c r="S475" s="106">
        <v>5494.3628824699999</v>
      </c>
      <c r="T475" s="106">
        <v>5535.0528824699995</v>
      </c>
      <c r="U475" s="106">
        <v>5530.2728824699998</v>
      </c>
      <c r="V475" s="106">
        <v>5505.8428824699995</v>
      </c>
      <c r="W475" s="106">
        <v>5484.2728824699998</v>
      </c>
      <c r="X475" s="106">
        <v>5384.6328824699995</v>
      </c>
      <c r="Y475" s="106">
        <v>5113.1528824699999</v>
      </c>
    </row>
    <row r="476" spans="1:25" s="71" customFormat="1" ht="15.75" hidden="1" outlineLevel="1" x14ac:dyDescent="0.25">
      <c r="A476" s="125">
        <v>27</v>
      </c>
      <c r="B476" s="106">
        <v>4958.5428824699993</v>
      </c>
      <c r="C476" s="106">
        <v>4822.74288247</v>
      </c>
      <c r="D476" s="106">
        <v>4797.2128824699994</v>
      </c>
      <c r="E476" s="106">
        <v>4793.28288247</v>
      </c>
      <c r="F476" s="106">
        <v>4808.6028824699997</v>
      </c>
      <c r="G476" s="106">
        <v>4953.4328824699996</v>
      </c>
      <c r="H476" s="106">
        <v>5167.2928824699993</v>
      </c>
      <c r="I476" s="106">
        <v>5370.1628824700001</v>
      </c>
      <c r="J476" s="106">
        <v>5468.8428824699995</v>
      </c>
      <c r="K476" s="106">
        <v>5520.5028824700003</v>
      </c>
      <c r="L476" s="106">
        <v>5523.8528824699997</v>
      </c>
      <c r="M476" s="106">
        <v>5513.4728824699996</v>
      </c>
      <c r="N476" s="106">
        <v>5485.7128824699994</v>
      </c>
      <c r="O476" s="106">
        <v>5489.8928824699997</v>
      </c>
      <c r="P476" s="106">
        <v>5494.8828824699995</v>
      </c>
      <c r="Q476" s="106">
        <v>5489.0828824700002</v>
      </c>
      <c r="R476" s="106">
        <v>5498.3628824699999</v>
      </c>
      <c r="S476" s="106">
        <v>5555.1728824700003</v>
      </c>
      <c r="T476" s="106">
        <v>5549.2228824699996</v>
      </c>
      <c r="U476" s="106">
        <v>5520.8328824700002</v>
      </c>
      <c r="V476" s="106">
        <v>5513.4228824700003</v>
      </c>
      <c r="W476" s="106">
        <v>5507.7128824699994</v>
      </c>
      <c r="X476" s="106">
        <v>5390.3928824699997</v>
      </c>
      <c r="Y476" s="106">
        <v>5092.5028824700003</v>
      </c>
    </row>
    <row r="477" spans="1:25" s="71" customFormat="1" ht="15.75" hidden="1" outlineLevel="1" x14ac:dyDescent="0.25">
      <c r="A477" s="125">
        <v>28</v>
      </c>
      <c r="B477" s="106">
        <v>4994.03288247</v>
      </c>
      <c r="C477" s="106">
        <v>4854.0628824699997</v>
      </c>
      <c r="D477" s="106">
        <v>4813.7628824699996</v>
      </c>
      <c r="E477" s="106">
        <v>4790.2228824699996</v>
      </c>
      <c r="F477" s="106">
        <v>4816.1228824699992</v>
      </c>
      <c r="G477" s="106">
        <v>4877.5928824699995</v>
      </c>
      <c r="H477" s="106">
        <v>4995.49288247</v>
      </c>
      <c r="I477" s="106">
        <v>5061.1128824699999</v>
      </c>
      <c r="J477" s="106">
        <v>5383.4428824699999</v>
      </c>
      <c r="K477" s="106">
        <v>5433.32288247</v>
      </c>
      <c r="L477" s="106">
        <v>5491.0228824699998</v>
      </c>
      <c r="M477" s="106">
        <v>5484.6028824699997</v>
      </c>
      <c r="N477" s="106">
        <v>5426.9528824700001</v>
      </c>
      <c r="O477" s="106">
        <v>5427.0228824699998</v>
      </c>
      <c r="P477" s="106">
        <v>5422.57288247</v>
      </c>
      <c r="Q477" s="106">
        <v>5422.6328824699995</v>
      </c>
      <c r="R477" s="106">
        <v>5533.7228824699996</v>
      </c>
      <c r="S477" s="106">
        <v>5583.7728824699998</v>
      </c>
      <c r="T477" s="106">
        <v>6323.3828824699995</v>
      </c>
      <c r="U477" s="106">
        <v>5541.0928824699995</v>
      </c>
      <c r="V477" s="106">
        <v>5531.03288247</v>
      </c>
      <c r="W477" s="106">
        <v>5521.1228824699992</v>
      </c>
      <c r="X477" s="106">
        <v>5492.9628824699994</v>
      </c>
      <c r="Y477" s="106">
        <v>5339.0828824700002</v>
      </c>
    </row>
    <row r="478" spans="1:25" s="71" customFormat="1" ht="15.75" hidden="1" outlineLevel="1" x14ac:dyDescent="0.25">
      <c r="A478" s="125">
        <v>29</v>
      </c>
      <c r="B478" s="106">
        <v>4947.5928824699995</v>
      </c>
      <c r="C478" s="106">
        <v>4819.49288247</v>
      </c>
      <c r="D478" s="106">
        <v>4778.5528824699995</v>
      </c>
      <c r="E478" s="106">
        <v>4753.8828824699995</v>
      </c>
      <c r="F478" s="106">
        <v>4773.8928824699997</v>
      </c>
      <c r="G478" s="106">
        <v>4813.2328824699998</v>
      </c>
      <c r="H478" s="106">
        <v>4857.7728824699998</v>
      </c>
      <c r="I478" s="106">
        <v>4958.5828824700002</v>
      </c>
      <c r="J478" s="106">
        <v>5197.1228824699992</v>
      </c>
      <c r="K478" s="106">
        <v>5342.0028824700003</v>
      </c>
      <c r="L478" s="106">
        <v>5476.5928824699995</v>
      </c>
      <c r="M478" s="106">
        <v>5449.3928824699997</v>
      </c>
      <c r="N478" s="106">
        <v>5444.3828824699995</v>
      </c>
      <c r="O478" s="106">
        <v>5438.7028824700001</v>
      </c>
      <c r="P478" s="106">
        <v>5433.5828824700002</v>
      </c>
      <c r="Q478" s="106">
        <v>5432.6428824699997</v>
      </c>
      <c r="R478" s="106">
        <v>5522.1628824700001</v>
      </c>
      <c r="S478" s="106">
        <v>5556.4528824700001</v>
      </c>
      <c r="T478" s="106">
        <v>5621.7328824699998</v>
      </c>
      <c r="U478" s="106">
        <v>5610.8828824699995</v>
      </c>
      <c r="V478" s="106">
        <v>5525.7628824699996</v>
      </c>
      <c r="W478" s="106">
        <v>5461.82288247</v>
      </c>
      <c r="X478" s="106">
        <v>5343.3928824699997</v>
      </c>
      <c r="Y478" s="106">
        <v>5147.2228824699996</v>
      </c>
    </row>
    <row r="479" spans="1:25" s="71" customFormat="1" ht="15.75" collapsed="1" x14ac:dyDescent="0.25">
      <c r="A479" s="125">
        <v>30</v>
      </c>
      <c r="B479" s="106">
        <v>5108.4428824699999</v>
      </c>
      <c r="C479" s="106">
        <v>4866.3028824699995</v>
      </c>
      <c r="D479" s="106">
        <v>4782.0628824699997</v>
      </c>
      <c r="E479" s="106">
        <v>4759.5628824699997</v>
      </c>
      <c r="F479" s="106">
        <v>4792.0628824699997</v>
      </c>
      <c r="G479" s="106">
        <v>4945.5428824699993</v>
      </c>
      <c r="H479" s="106">
        <v>5240.3128824699997</v>
      </c>
      <c r="I479" s="106">
        <v>5358.74288247</v>
      </c>
      <c r="J479" s="106">
        <v>5493.8028824699995</v>
      </c>
      <c r="K479" s="106">
        <v>5539.1628824700001</v>
      </c>
      <c r="L479" s="106">
        <v>5555.7228824699996</v>
      </c>
      <c r="M479" s="106">
        <v>5528.7528824700003</v>
      </c>
      <c r="N479" s="106">
        <v>5521.8428824699995</v>
      </c>
      <c r="O479" s="106">
        <v>5519.3928824699997</v>
      </c>
      <c r="P479" s="106">
        <v>5511.6928824699999</v>
      </c>
      <c r="Q479" s="106">
        <v>5511.03288247</v>
      </c>
      <c r="R479" s="106">
        <v>5509.32288247</v>
      </c>
      <c r="S479" s="106">
        <v>5519.5028824700003</v>
      </c>
      <c r="T479" s="106">
        <v>5548.0228824699998</v>
      </c>
      <c r="U479" s="106">
        <v>5543.32288247</v>
      </c>
      <c r="V479" s="106">
        <v>5534.3928824699997</v>
      </c>
      <c r="W479" s="106">
        <v>5504.24288247</v>
      </c>
      <c r="X479" s="106">
        <v>5391.8128824699997</v>
      </c>
      <c r="Y479" s="106">
        <v>5332.53288247</v>
      </c>
    </row>
    <row r="480" spans="1:25" s="71" customFormat="1" ht="15.75" x14ac:dyDescent="0.25">
      <c r="A480" s="125">
        <v>31</v>
      </c>
      <c r="B480" s="106">
        <v>5128.24288247</v>
      </c>
      <c r="C480" s="106">
        <v>4895.8928824699997</v>
      </c>
      <c r="D480" s="106">
        <v>4795.1428824699997</v>
      </c>
      <c r="E480" s="106">
        <v>4756.0028824700003</v>
      </c>
      <c r="F480" s="106">
        <v>4792.2228824699996</v>
      </c>
      <c r="G480" s="106">
        <v>4864.24288247</v>
      </c>
      <c r="H480" s="106">
        <v>5029.1328824699995</v>
      </c>
      <c r="I480" s="106">
        <v>5115.9828824699998</v>
      </c>
      <c r="J480" s="106">
        <v>5341.3428824699995</v>
      </c>
      <c r="K480" s="106">
        <v>5401.1428824699997</v>
      </c>
      <c r="L480" s="106">
        <v>5435.9528824700001</v>
      </c>
      <c r="M480" s="106">
        <v>5421.6328824699995</v>
      </c>
      <c r="N480" s="106">
        <v>5422.7928824699993</v>
      </c>
      <c r="O480" s="106">
        <v>5420.8128824699997</v>
      </c>
      <c r="P480" s="106">
        <v>5418.2228824699996</v>
      </c>
      <c r="Q480" s="106">
        <v>5421.3428824699995</v>
      </c>
      <c r="R480" s="106">
        <v>5495.2128824699994</v>
      </c>
      <c r="S480" s="106">
        <v>5531.82288247</v>
      </c>
      <c r="T480" s="106">
        <v>5560.1628824700001</v>
      </c>
      <c r="U480" s="106">
        <v>5549.9128824700001</v>
      </c>
      <c r="V480" s="106">
        <v>5538.6928824699999</v>
      </c>
      <c r="W480" s="106">
        <v>5527.4528824700001</v>
      </c>
      <c r="X480" s="106">
        <v>5508.4128824700001</v>
      </c>
      <c r="Y480" s="106">
        <v>5377.53288247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6368.6328824700004</v>
      </c>
      <c r="C484" s="106">
        <v>6301.4828824700007</v>
      </c>
      <c r="D484" s="106">
        <v>6272.8628824700008</v>
      </c>
      <c r="E484" s="106">
        <v>6265.24288247</v>
      </c>
      <c r="F484" s="106">
        <v>6268.8928824700006</v>
      </c>
      <c r="G484" s="106">
        <v>6294.0128824700005</v>
      </c>
      <c r="H484" s="106">
        <v>6337.9828824700007</v>
      </c>
      <c r="I484" s="106">
        <v>6356.2128824700003</v>
      </c>
      <c r="J484" s="106">
        <v>6482.4228824700003</v>
      </c>
      <c r="K484" s="106">
        <v>6653.9328824700005</v>
      </c>
      <c r="L484" s="106">
        <v>6672.1228824700011</v>
      </c>
      <c r="M484" s="106">
        <v>6676.2928824700002</v>
      </c>
      <c r="N484" s="106">
        <v>6670.5128824700005</v>
      </c>
      <c r="O484" s="106">
        <v>6685.8328824700002</v>
      </c>
      <c r="P484" s="106">
        <v>6662.6828824700005</v>
      </c>
      <c r="Q484" s="106">
        <v>6669.8728824700011</v>
      </c>
      <c r="R484" s="106">
        <v>6713.6228824700011</v>
      </c>
      <c r="S484" s="106">
        <v>6764.4628824700003</v>
      </c>
      <c r="T484" s="106">
        <v>6773.8328824700002</v>
      </c>
      <c r="U484" s="106">
        <v>6758.3328824700002</v>
      </c>
      <c r="V484" s="106">
        <v>6732.9128824700001</v>
      </c>
      <c r="W484" s="106">
        <v>6692.3728824700011</v>
      </c>
      <c r="X484" s="106">
        <v>6633.24288247</v>
      </c>
      <c r="Y484" s="106">
        <v>6393.8728824700011</v>
      </c>
    </row>
    <row r="485" spans="1:25" s="71" customFormat="1" ht="15.75" hidden="1" outlineLevel="1" x14ac:dyDescent="0.25">
      <c r="A485" s="125">
        <v>2</v>
      </c>
      <c r="B485" s="106">
        <v>6450.3128824700007</v>
      </c>
      <c r="C485" s="106">
        <v>6293.7328824700007</v>
      </c>
      <c r="D485" s="106">
        <v>6268.9728824700005</v>
      </c>
      <c r="E485" s="106">
        <v>6273.3328824700002</v>
      </c>
      <c r="F485" s="106">
        <v>6288.0128824700005</v>
      </c>
      <c r="G485" s="106">
        <v>6363.5528824700004</v>
      </c>
      <c r="H485" s="106">
        <v>6515.1628824700001</v>
      </c>
      <c r="I485" s="106">
        <v>6602.0428824700002</v>
      </c>
      <c r="J485" s="106">
        <v>6669.8628824700008</v>
      </c>
      <c r="K485" s="106">
        <v>6786.1228824700011</v>
      </c>
      <c r="L485" s="106">
        <v>6789.0128824700005</v>
      </c>
      <c r="M485" s="106">
        <v>6782.3828824700004</v>
      </c>
      <c r="N485" s="106">
        <v>6774.7128824700003</v>
      </c>
      <c r="O485" s="106">
        <v>6772.4128824700001</v>
      </c>
      <c r="P485" s="106">
        <v>6732.202882470001</v>
      </c>
      <c r="Q485" s="106">
        <v>6773.7228824700005</v>
      </c>
      <c r="R485" s="106">
        <v>6783.2628824700005</v>
      </c>
      <c r="S485" s="106">
        <v>6801.4228824700003</v>
      </c>
      <c r="T485" s="106">
        <v>6802.5128824700005</v>
      </c>
      <c r="U485" s="106">
        <v>6756.6128824700008</v>
      </c>
      <c r="V485" s="106">
        <v>6787.5528824700004</v>
      </c>
      <c r="W485" s="106">
        <v>6735.9328824700005</v>
      </c>
      <c r="X485" s="106">
        <v>6636.8028824700004</v>
      </c>
      <c r="Y485" s="106">
        <v>6359.7928824700002</v>
      </c>
    </row>
    <row r="486" spans="1:25" s="71" customFormat="1" ht="15.75" hidden="1" outlineLevel="1" x14ac:dyDescent="0.25">
      <c r="A486" s="125">
        <v>3</v>
      </c>
      <c r="B486" s="106">
        <v>6285.3128824700007</v>
      </c>
      <c r="C486" s="106">
        <v>6225.1328824700004</v>
      </c>
      <c r="D486" s="106">
        <v>6161.5628824700007</v>
      </c>
      <c r="E486" s="106">
        <v>6006.2228824700005</v>
      </c>
      <c r="F486" s="106">
        <v>6023.6328824700004</v>
      </c>
      <c r="G486" s="106">
        <v>6201.4328824700005</v>
      </c>
      <c r="H486" s="106">
        <v>6501.3828824700004</v>
      </c>
      <c r="I486" s="106">
        <v>6615.07288247</v>
      </c>
      <c r="J486" s="106">
        <v>6717.2728824700007</v>
      </c>
      <c r="K486" s="106">
        <v>6782.2528824700003</v>
      </c>
      <c r="L486" s="106">
        <v>6791.74288247</v>
      </c>
      <c r="M486" s="106">
        <v>6755.8428824700004</v>
      </c>
      <c r="N486" s="106">
        <v>6721.7728824700007</v>
      </c>
      <c r="O486" s="106">
        <v>6719.7928824700002</v>
      </c>
      <c r="P486" s="106">
        <v>6718.3828824700004</v>
      </c>
      <c r="Q486" s="106">
        <v>6719.7228824700005</v>
      </c>
      <c r="R486" s="106">
        <v>6723.8728824700011</v>
      </c>
      <c r="S486" s="106">
        <v>6761.8128824700007</v>
      </c>
      <c r="T486" s="106">
        <v>6767.82288247</v>
      </c>
      <c r="U486" s="106">
        <v>6760.1428824700006</v>
      </c>
      <c r="V486" s="106">
        <v>6691.8628824700008</v>
      </c>
      <c r="W486" s="106">
        <v>6702.3128824700007</v>
      </c>
      <c r="X486" s="106">
        <v>6619.74288247</v>
      </c>
      <c r="Y486" s="106">
        <v>6334.82288247</v>
      </c>
    </row>
    <row r="487" spans="1:25" s="71" customFormat="1" ht="15.75" hidden="1" outlineLevel="1" x14ac:dyDescent="0.25">
      <c r="A487" s="125">
        <v>4</v>
      </c>
      <c r="B487" s="106">
        <v>6250.2228824700005</v>
      </c>
      <c r="C487" s="106">
        <v>6175.5328824700009</v>
      </c>
      <c r="D487" s="106">
        <v>5995.5228824700007</v>
      </c>
      <c r="E487" s="106">
        <v>5975.4728824700005</v>
      </c>
      <c r="F487" s="106">
        <v>6019.9828824700007</v>
      </c>
      <c r="G487" s="106">
        <v>6208.9828824700007</v>
      </c>
      <c r="H487" s="106">
        <v>6365.2128824700003</v>
      </c>
      <c r="I487" s="106">
        <v>6496.4228824700003</v>
      </c>
      <c r="J487" s="106">
        <v>6738.1028824700006</v>
      </c>
      <c r="K487" s="106">
        <v>6786.82288247</v>
      </c>
      <c r="L487" s="106">
        <v>6777.8528824700006</v>
      </c>
      <c r="M487" s="106">
        <v>6737.4428824700008</v>
      </c>
      <c r="N487" s="106">
        <v>6734.1528824700008</v>
      </c>
      <c r="O487" s="106">
        <v>6753.9028824700008</v>
      </c>
      <c r="P487" s="106">
        <v>6692.0128824700005</v>
      </c>
      <c r="Q487" s="106">
        <v>6776.8728824700011</v>
      </c>
      <c r="R487" s="106">
        <v>6787.2528824700003</v>
      </c>
      <c r="S487" s="106">
        <v>6802.0128824700005</v>
      </c>
      <c r="T487" s="106">
        <v>6804.5528824700004</v>
      </c>
      <c r="U487" s="106">
        <v>6770.6028824700006</v>
      </c>
      <c r="V487" s="106">
        <v>6770.49288247</v>
      </c>
      <c r="W487" s="106">
        <v>6720.4428824700008</v>
      </c>
      <c r="X487" s="106">
        <v>6532.5328824700009</v>
      </c>
      <c r="Y487" s="106">
        <v>6275.6028824700006</v>
      </c>
    </row>
    <row r="488" spans="1:25" s="71" customFormat="1" ht="15.75" hidden="1" outlineLevel="1" x14ac:dyDescent="0.25">
      <c r="A488" s="125">
        <v>5</v>
      </c>
      <c r="B488" s="106">
        <v>6194.1928824700008</v>
      </c>
      <c r="C488" s="106">
        <v>6002.0528824700004</v>
      </c>
      <c r="D488" s="106">
        <v>5979.1728824700003</v>
      </c>
      <c r="E488" s="106">
        <v>5960.6628824700001</v>
      </c>
      <c r="F488" s="106">
        <v>5984.1928824700008</v>
      </c>
      <c r="G488" s="106">
        <v>6062.2628824700005</v>
      </c>
      <c r="H488" s="106">
        <v>6482.0528824700004</v>
      </c>
      <c r="I488" s="106">
        <v>6552.0328824700009</v>
      </c>
      <c r="J488" s="106">
        <v>6787.5528824700004</v>
      </c>
      <c r="K488" s="106">
        <v>6808.3928824700006</v>
      </c>
      <c r="L488" s="106">
        <v>6818.7228824700005</v>
      </c>
      <c r="M488" s="106">
        <v>6808.8628824700008</v>
      </c>
      <c r="N488" s="106">
        <v>6786.9128824700001</v>
      </c>
      <c r="O488" s="106">
        <v>6786.1228824700011</v>
      </c>
      <c r="P488" s="106">
        <v>6777.32288247</v>
      </c>
      <c r="Q488" s="106">
        <v>6798.8628824700008</v>
      </c>
      <c r="R488" s="106">
        <v>6800.0928824700004</v>
      </c>
      <c r="S488" s="106">
        <v>6837.1628824700001</v>
      </c>
      <c r="T488" s="106">
        <v>6832.99288247</v>
      </c>
      <c r="U488" s="106">
        <v>6818.1428824700006</v>
      </c>
      <c r="V488" s="106">
        <v>6767.6828824700005</v>
      </c>
      <c r="W488" s="106">
        <v>6758.2328824700007</v>
      </c>
      <c r="X488" s="106">
        <v>6518.1528824700008</v>
      </c>
      <c r="Y488" s="106">
        <v>6454.3128824700007</v>
      </c>
    </row>
    <row r="489" spans="1:25" s="71" customFormat="1" ht="15.75" hidden="1" outlineLevel="1" x14ac:dyDescent="0.25">
      <c r="A489" s="125">
        <v>6</v>
      </c>
      <c r="B489" s="106">
        <v>6469.452882470001</v>
      </c>
      <c r="C489" s="106">
        <v>6027.5628824700007</v>
      </c>
      <c r="D489" s="106">
        <v>6006.3028824700004</v>
      </c>
      <c r="E489" s="106">
        <v>5987.8728824700001</v>
      </c>
      <c r="F489" s="106">
        <v>6038.3728824700011</v>
      </c>
      <c r="G489" s="106">
        <v>6288.9028824700008</v>
      </c>
      <c r="H489" s="106">
        <v>6476.6228824700011</v>
      </c>
      <c r="I489" s="106">
        <v>6583.5228824700007</v>
      </c>
      <c r="J489" s="106">
        <v>6780.7628824700005</v>
      </c>
      <c r="K489" s="106">
        <v>6757.8528824700006</v>
      </c>
      <c r="L489" s="106">
        <v>6757.7528824700003</v>
      </c>
      <c r="M489" s="106">
        <v>6750.7928824700002</v>
      </c>
      <c r="N489" s="106">
        <v>6746.7928824700002</v>
      </c>
      <c r="O489" s="106">
        <v>6745.7528824700003</v>
      </c>
      <c r="P489" s="106">
        <v>6743.1928824700008</v>
      </c>
      <c r="Q489" s="106">
        <v>6744.1428824700006</v>
      </c>
      <c r="R489" s="106">
        <v>6796.9428824700008</v>
      </c>
      <c r="S489" s="106">
        <v>6836.3528824700006</v>
      </c>
      <c r="T489" s="106">
        <v>6762.6328824700004</v>
      </c>
      <c r="U489" s="106">
        <v>6779.1728824700003</v>
      </c>
      <c r="V489" s="106">
        <v>6770.1128824700008</v>
      </c>
      <c r="W489" s="106">
        <v>6789.9328824700005</v>
      </c>
      <c r="X489" s="106">
        <v>6737.5028824700003</v>
      </c>
      <c r="Y489" s="106">
        <v>6636.3128824700007</v>
      </c>
    </row>
    <row r="490" spans="1:25" s="71" customFormat="1" ht="15.75" hidden="1" outlineLevel="1" x14ac:dyDescent="0.25">
      <c r="A490" s="125">
        <v>7</v>
      </c>
      <c r="B490" s="106">
        <v>6567.9328824700005</v>
      </c>
      <c r="C490" s="106">
        <v>6341.5628824700007</v>
      </c>
      <c r="D490" s="106">
        <v>6218.6628824700001</v>
      </c>
      <c r="E490" s="106">
        <v>6189.2128824700003</v>
      </c>
      <c r="F490" s="106">
        <v>6210.7228824700005</v>
      </c>
      <c r="G490" s="106">
        <v>6422.3328824700002</v>
      </c>
      <c r="H490" s="106">
        <v>6530.9128824700001</v>
      </c>
      <c r="I490" s="106">
        <v>6638.202882470001</v>
      </c>
      <c r="J490" s="106">
        <v>6669.3828824700004</v>
      </c>
      <c r="K490" s="106">
        <v>6771.3928824700006</v>
      </c>
      <c r="L490" s="106">
        <v>6772.8328824700002</v>
      </c>
      <c r="M490" s="106">
        <v>6754.5928824700004</v>
      </c>
      <c r="N490" s="106">
        <v>6751.82288247</v>
      </c>
      <c r="O490" s="106">
        <v>6762.6428824700006</v>
      </c>
      <c r="P490" s="106">
        <v>6748.6028824700006</v>
      </c>
      <c r="Q490" s="106">
        <v>6765.07288247</v>
      </c>
      <c r="R490" s="106">
        <v>6754.6528824700008</v>
      </c>
      <c r="S490" s="106">
        <v>6775.1828824700005</v>
      </c>
      <c r="T490" s="106">
        <v>6874.2328824700007</v>
      </c>
      <c r="U490" s="106">
        <v>6869.1828824700005</v>
      </c>
      <c r="V490" s="106">
        <v>6870.3028824700004</v>
      </c>
      <c r="W490" s="106">
        <v>6861.9128824700001</v>
      </c>
      <c r="X490" s="106">
        <v>6809.6028824700006</v>
      </c>
      <c r="Y490" s="106">
        <v>6717.3428824700004</v>
      </c>
    </row>
    <row r="491" spans="1:25" s="71" customFormat="1" ht="15.75" hidden="1" outlineLevel="1" x14ac:dyDescent="0.25">
      <c r="A491" s="125">
        <v>8</v>
      </c>
      <c r="B491" s="106">
        <v>6551.1228824700011</v>
      </c>
      <c r="C491" s="106">
        <v>6394.0628824700007</v>
      </c>
      <c r="D491" s="106">
        <v>6316.7728824700007</v>
      </c>
      <c r="E491" s="106">
        <v>6296.8528824700006</v>
      </c>
      <c r="F491" s="106">
        <v>6308.3828824700004</v>
      </c>
      <c r="G491" s="106">
        <v>6284.3428824700004</v>
      </c>
      <c r="H491" s="106">
        <v>6496.5928824700004</v>
      </c>
      <c r="I491" s="106">
        <v>6522.452882470001</v>
      </c>
      <c r="J491" s="106">
        <v>6649.5028824700003</v>
      </c>
      <c r="K491" s="106">
        <v>6687.8928824700006</v>
      </c>
      <c r="L491" s="106">
        <v>6750.0028824700003</v>
      </c>
      <c r="M491" s="106">
        <v>6686.8928824700006</v>
      </c>
      <c r="N491" s="106">
        <v>6673.0928824700004</v>
      </c>
      <c r="O491" s="106">
        <v>6667.1828824700005</v>
      </c>
      <c r="P491" s="106">
        <v>6666.202882470001</v>
      </c>
      <c r="Q491" s="106">
        <v>6703.49288247</v>
      </c>
      <c r="R491" s="106">
        <v>6778.7228824700005</v>
      </c>
      <c r="S491" s="106">
        <v>6764.7628824700005</v>
      </c>
      <c r="T491" s="106">
        <v>6764.4028824700008</v>
      </c>
      <c r="U491" s="106">
        <v>6761.5028824700003</v>
      </c>
      <c r="V491" s="106">
        <v>6756.4228824700003</v>
      </c>
      <c r="W491" s="106">
        <v>6747.0428824700002</v>
      </c>
      <c r="X491" s="106">
        <v>6725.2928824700002</v>
      </c>
      <c r="Y491" s="106">
        <v>6524.1528824700008</v>
      </c>
    </row>
    <row r="492" spans="1:25" s="71" customFormat="1" ht="15.75" hidden="1" outlineLevel="1" x14ac:dyDescent="0.25">
      <c r="A492" s="125">
        <v>9</v>
      </c>
      <c r="B492" s="106">
        <v>6525.4128824700001</v>
      </c>
      <c r="C492" s="106">
        <v>6392.24288247</v>
      </c>
      <c r="D492" s="106">
        <v>6300.7328824700007</v>
      </c>
      <c r="E492" s="106">
        <v>6226.0928824700004</v>
      </c>
      <c r="F492" s="106">
        <v>6338.4728824700005</v>
      </c>
      <c r="G492" s="106">
        <v>6434.99288247</v>
      </c>
      <c r="H492" s="106">
        <v>6660.2228824700005</v>
      </c>
      <c r="I492" s="106">
        <v>6785.2328824700007</v>
      </c>
      <c r="J492" s="106">
        <v>6818.952882470001</v>
      </c>
      <c r="K492" s="106">
        <v>6827.3128824700007</v>
      </c>
      <c r="L492" s="106">
        <v>6772.6128824700008</v>
      </c>
      <c r="M492" s="106">
        <v>6779.4628824700003</v>
      </c>
      <c r="N492" s="106">
        <v>6774.4628824700003</v>
      </c>
      <c r="O492" s="106">
        <v>6754.9328824700005</v>
      </c>
      <c r="P492" s="106">
        <v>6758.6628824700001</v>
      </c>
      <c r="Q492" s="106">
        <v>6753.1828824700005</v>
      </c>
      <c r="R492" s="106">
        <v>6830.6628824700001</v>
      </c>
      <c r="S492" s="106">
        <v>6851.9628824700003</v>
      </c>
      <c r="T492" s="106">
        <v>6788.0528824700004</v>
      </c>
      <c r="U492" s="106">
        <v>6787.5228824700007</v>
      </c>
      <c r="V492" s="106">
        <v>6828.4228824700003</v>
      </c>
      <c r="W492" s="106">
        <v>6759.0428824700002</v>
      </c>
      <c r="X492" s="106">
        <v>6771.8328824700002</v>
      </c>
      <c r="Y492" s="106">
        <v>6696.3028824700004</v>
      </c>
    </row>
    <row r="493" spans="1:25" s="71" customFormat="1" ht="15.75" hidden="1" outlineLevel="1" x14ac:dyDescent="0.25">
      <c r="A493" s="125">
        <v>10</v>
      </c>
      <c r="B493" s="106">
        <v>6450.1928824700008</v>
      </c>
      <c r="C493" s="106">
        <v>6202.8828824700004</v>
      </c>
      <c r="D493" s="106">
        <v>6108.5828824700002</v>
      </c>
      <c r="E493" s="106">
        <v>6104.2128824700003</v>
      </c>
      <c r="F493" s="106">
        <v>6165.5928824700004</v>
      </c>
      <c r="G493" s="106">
        <v>6263.4628824700003</v>
      </c>
      <c r="H493" s="106">
        <v>6510.1628824700001</v>
      </c>
      <c r="I493" s="106">
        <v>6691.7528824700003</v>
      </c>
      <c r="J493" s="106">
        <v>6782.3428824700004</v>
      </c>
      <c r="K493" s="106">
        <v>6802.8428824700004</v>
      </c>
      <c r="L493" s="106">
        <v>6800.7528824700003</v>
      </c>
      <c r="M493" s="106">
        <v>6789.8828824700004</v>
      </c>
      <c r="N493" s="106">
        <v>6784.3128824700007</v>
      </c>
      <c r="O493" s="106">
        <v>6784.49288247</v>
      </c>
      <c r="P493" s="106">
        <v>6782.2528824700003</v>
      </c>
      <c r="Q493" s="106">
        <v>6783.1228824700011</v>
      </c>
      <c r="R493" s="106">
        <v>6792.0828824700002</v>
      </c>
      <c r="S493" s="106">
        <v>6808.24288247</v>
      </c>
      <c r="T493" s="106">
        <v>6803.5928824700004</v>
      </c>
      <c r="U493" s="106">
        <v>6805.9828824700007</v>
      </c>
      <c r="V493" s="106">
        <v>6798.3028824700004</v>
      </c>
      <c r="W493" s="106">
        <v>6770.1128824700008</v>
      </c>
      <c r="X493" s="106">
        <v>6684.1628824700001</v>
      </c>
      <c r="Y493" s="106">
        <v>6557.6028824700006</v>
      </c>
    </row>
    <row r="494" spans="1:25" s="71" customFormat="1" ht="15.75" hidden="1" outlineLevel="1" x14ac:dyDescent="0.25">
      <c r="A494" s="125">
        <v>11</v>
      </c>
      <c r="B494" s="106">
        <v>6522.07288247</v>
      </c>
      <c r="C494" s="106">
        <v>6253.3628824700008</v>
      </c>
      <c r="D494" s="106">
        <v>6187.702882470001</v>
      </c>
      <c r="E494" s="106">
        <v>6172.5528824700004</v>
      </c>
      <c r="F494" s="106">
        <v>6247.1828824700005</v>
      </c>
      <c r="G494" s="106">
        <v>6445.1928824700008</v>
      </c>
      <c r="H494" s="106">
        <v>6644.32288247</v>
      </c>
      <c r="I494" s="106">
        <v>6745.99288247</v>
      </c>
      <c r="J494" s="106">
        <v>6779.2928824700002</v>
      </c>
      <c r="K494" s="106">
        <v>6782.0928824700004</v>
      </c>
      <c r="L494" s="106">
        <v>6786.9428824700008</v>
      </c>
      <c r="M494" s="106">
        <v>6770.2528824700003</v>
      </c>
      <c r="N494" s="106">
        <v>6764.82288247</v>
      </c>
      <c r="O494" s="106">
        <v>6769.0028824700003</v>
      </c>
      <c r="P494" s="106">
        <v>6767.9028824700008</v>
      </c>
      <c r="Q494" s="106">
        <v>6768.3328824700002</v>
      </c>
      <c r="R494" s="106">
        <v>6764.8128824700007</v>
      </c>
      <c r="S494" s="106">
        <v>6789.0228824700007</v>
      </c>
      <c r="T494" s="106">
        <v>6773.6928824700008</v>
      </c>
      <c r="U494" s="106">
        <v>6817.3128824700007</v>
      </c>
      <c r="V494" s="106">
        <v>6803.0828824700002</v>
      </c>
      <c r="W494" s="106">
        <v>6761.1928824700008</v>
      </c>
      <c r="X494" s="106">
        <v>6770.8528824700006</v>
      </c>
      <c r="Y494" s="106">
        <v>6609.1228824700011</v>
      </c>
    </row>
    <row r="495" spans="1:25" s="71" customFormat="1" ht="15.75" hidden="1" outlineLevel="1" x14ac:dyDescent="0.25">
      <c r="A495" s="125">
        <v>12</v>
      </c>
      <c r="B495" s="106">
        <v>6522.6228824700011</v>
      </c>
      <c r="C495" s="106">
        <v>6250.3128824700007</v>
      </c>
      <c r="D495" s="106">
        <v>6141.2328824700007</v>
      </c>
      <c r="E495" s="106">
        <v>6128.7728824700007</v>
      </c>
      <c r="F495" s="106">
        <v>6199.9828824700007</v>
      </c>
      <c r="G495" s="106">
        <v>6311.6628824700001</v>
      </c>
      <c r="H495" s="106">
        <v>6573.2228824700005</v>
      </c>
      <c r="I495" s="106">
        <v>6691.4328824700005</v>
      </c>
      <c r="J495" s="106">
        <v>6777.7528824700003</v>
      </c>
      <c r="K495" s="106">
        <v>6785.3528824700006</v>
      </c>
      <c r="L495" s="106">
        <v>6784.2128824700003</v>
      </c>
      <c r="M495" s="106">
        <v>6766.6328824700004</v>
      </c>
      <c r="N495" s="106">
        <v>6761.1928824700008</v>
      </c>
      <c r="O495" s="106">
        <v>6761.7728824700007</v>
      </c>
      <c r="P495" s="106">
        <v>6761.1128824700008</v>
      </c>
      <c r="Q495" s="106">
        <v>6762.0228824700007</v>
      </c>
      <c r="R495" s="106">
        <v>6769.6328824700004</v>
      </c>
      <c r="S495" s="106">
        <v>6788.6628824700001</v>
      </c>
      <c r="T495" s="106">
        <v>6775.202882470001</v>
      </c>
      <c r="U495" s="106">
        <v>6780.0828824700002</v>
      </c>
      <c r="V495" s="106">
        <v>6771.0328824700009</v>
      </c>
      <c r="W495" s="106">
        <v>6759.8128824700007</v>
      </c>
      <c r="X495" s="106">
        <v>6732.6528824700008</v>
      </c>
      <c r="Y495" s="106">
        <v>6601.9828824700007</v>
      </c>
    </row>
    <row r="496" spans="1:25" s="71" customFormat="1" ht="15.75" hidden="1" outlineLevel="1" x14ac:dyDescent="0.25">
      <c r="A496" s="125">
        <v>13</v>
      </c>
      <c r="B496" s="106">
        <v>6494.24288247</v>
      </c>
      <c r="C496" s="106">
        <v>6263.9728824700005</v>
      </c>
      <c r="D496" s="106">
        <v>6159.2228824700005</v>
      </c>
      <c r="E496" s="106">
        <v>6135.0928824700004</v>
      </c>
      <c r="F496" s="106">
        <v>6196.1628824700001</v>
      </c>
      <c r="G496" s="106">
        <v>6324.8428824700004</v>
      </c>
      <c r="H496" s="106">
        <v>6540.452882470001</v>
      </c>
      <c r="I496" s="106">
        <v>6712.952882470001</v>
      </c>
      <c r="J496" s="106">
        <v>6774.1228824700011</v>
      </c>
      <c r="K496" s="106">
        <v>6784.6328824700004</v>
      </c>
      <c r="L496" s="106">
        <v>6788.1828824700005</v>
      </c>
      <c r="M496" s="106">
        <v>6773.99288247</v>
      </c>
      <c r="N496" s="106">
        <v>6779.2928824700002</v>
      </c>
      <c r="O496" s="106">
        <v>6779.07288247</v>
      </c>
      <c r="P496" s="106">
        <v>6767.5028824700003</v>
      </c>
      <c r="Q496" s="106">
        <v>6770.0028824700003</v>
      </c>
      <c r="R496" s="106">
        <v>6768.5428824700002</v>
      </c>
      <c r="S496" s="106">
        <v>6794.6228824700011</v>
      </c>
      <c r="T496" s="106">
        <v>6800.3328824700002</v>
      </c>
      <c r="U496" s="106">
        <v>6783.5228824700007</v>
      </c>
      <c r="V496" s="106">
        <v>6777.5228824700007</v>
      </c>
      <c r="W496" s="106">
        <v>6777.2928824700002</v>
      </c>
      <c r="X496" s="106">
        <v>6759.7528824700003</v>
      </c>
      <c r="Y496" s="106">
        <v>6666.8828824700004</v>
      </c>
    </row>
    <row r="497" spans="1:25" s="71" customFormat="1" ht="15.75" hidden="1" outlineLevel="1" x14ac:dyDescent="0.25">
      <c r="A497" s="125">
        <v>14</v>
      </c>
      <c r="B497" s="106">
        <v>6632.9728824700005</v>
      </c>
      <c r="C497" s="106">
        <v>6576.32288247</v>
      </c>
      <c r="D497" s="106">
        <v>6519.4428824700008</v>
      </c>
      <c r="E497" s="106">
        <v>6392.99288247</v>
      </c>
      <c r="F497" s="106">
        <v>6492.8528824700006</v>
      </c>
      <c r="G497" s="106">
        <v>6504.4228824700003</v>
      </c>
      <c r="H497" s="106">
        <v>6586.1528824700008</v>
      </c>
      <c r="I497" s="106">
        <v>6682.5228824700007</v>
      </c>
      <c r="J497" s="106">
        <v>6767.57288247</v>
      </c>
      <c r="K497" s="106">
        <v>6820.99288247</v>
      </c>
      <c r="L497" s="106">
        <v>6854.4428824700008</v>
      </c>
      <c r="M497" s="106">
        <v>6792.0828824700002</v>
      </c>
      <c r="N497" s="106">
        <v>6781.9228824700003</v>
      </c>
      <c r="O497" s="106">
        <v>6779.9728824700005</v>
      </c>
      <c r="P497" s="106">
        <v>6779.99288247</v>
      </c>
      <c r="Q497" s="106">
        <v>6782.4128824700001</v>
      </c>
      <c r="R497" s="106">
        <v>6785.6728824700003</v>
      </c>
      <c r="S497" s="106">
        <v>6954.32288247</v>
      </c>
      <c r="T497" s="106">
        <v>7206.8628824700008</v>
      </c>
      <c r="U497" s="106">
        <v>6869.7228824700005</v>
      </c>
      <c r="V497" s="106">
        <v>6767.2128824700003</v>
      </c>
      <c r="W497" s="106">
        <v>6750.5828824700002</v>
      </c>
      <c r="X497" s="106">
        <v>6756.8728824700011</v>
      </c>
      <c r="Y497" s="106">
        <v>6678.1528824700008</v>
      </c>
    </row>
    <row r="498" spans="1:25" s="71" customFormat="1" ht="15.75" hidden="1" outlineLevel="1" x14ac:dyDescent="0.25">
      <c r="A498" s="125">
        <v>15</v>
      </c>
      <c r="B498" s="106">
        <v>6624.5928824700004</v>
      </c>
      <c r="C498" s="106">
        <v>6570.1828824700005</v>
      </c>
      <c r="D498" s="106">
        <v>6277.57288247</v>
      </c>
      <c r="E498" s="106">
        <v>6253.1428824700006</v>
      </c>
      <c r="F498" s="106">
        <v>6243.1128824700008</v>
      </c>
      <c r="G498" s="106">
        <v>6120.7828824700009</v>
      </c>
      <c r="H498" s="106">
        <v>6146.5528824700004</v>
      </c>
      <c r="I498" s="106">
        <v>6509.1728824700003</v>
      </c>
      <c r="J498" s="106">
        <v>6665.0928824700004</v>
      </c>
      <c r="K498" s="106">
        <v>6756.4828824700007</v>
      </c>
      <c r="L498" s="106">
        <v>6767.9028824700008</v>
      </c>
      <c r="M498" s="106">
        <v>6762.6928824700008</v>
      </c>
      <c r="N498" s="106">
        <v>6758.0628824700007</v>
      </c>
      <c r="O498" s="106">
        <v>6753.5128824700005</v>
      </c>
      <c r="P498" s="106">
        <v>6752.9328824700005</v>
      </c>
      <c r="Q498" s="106">
        <v>6758.7628824700005</v>
      </c>
      <c r="R498" s="106">
        <v>6786.3128824700007</v>
      </c>
      <c r="S498" s="106">
        <v>6979.6928824700008</v>
      </c>
      <c r="T498" s="106">
        <v>7366.7728824700007</v>
      </c>
      <c r="U498" s="106">
        <v>7168.6228824700011</v>
      </c>
      <c r="V498" s="106">
        <v>6751.3628824700008</v>
      </c>
      <c r="W498" s="106">
        <v>6743.24288247</v>
      </c>
      <c r="X498" s="106">
        <v>6735.0928824700004</v>
      </c>
      <c r="Y498" s="106">
        <v>6617.99288247</v>
      </c>
    </row>
    <row r="499" spans="1:25" s="71" customFormat="1" ht="15.75" hidden="1" outlineLevel="1" x14ac:dyDescent="0.25">
      <c r="A499" s="125">
        <v>16</v>
      </c>
      <c r="B499" s="106">
        <v>6575.0128824700005</v>
      </c>
      <c r="C499" s="106">
        <v>6318.5028824700003</v>
      </c>
      <c r="D499" s="106">
        <v>6219.1028824700006</v>
      </c>
      <c r="E499" s="106">
        <v>6189.3628824700008</v>
      </c>
      <c r="F499" s="106">
        <v>6231.2928824700002</v>
      </c>
      <c r="G499" s="106">
        <v>6274.2628824700005</v>
      </c>
      <c r="H499" s="106">
        <v>6544.6628824700001</v>
      </c>
      <c r="I499" s="106">
        <v>6674.7928824700002</v>
      </c>
      <c r="J499" s="106">
        <v>6760.5328824700009</v>
      </c>
      <c r="K499" s="106">
        <v>6775.2528824700003</v>
      </c>
      <c r="L499" s="106">
        <v>6783.5128824700005</v>
      </c>
      <c r="M499" s="106">
        <v>6770.0628824700007</v>
      </c>
      <c r="N499" s="106">
        <v>6773.3328824700002</v>
      </c>
      <c r="O499" s="106">
        <v>6773.8028824700004</v>
      </c>
      <c r="P499" s="106">
        <v>6763.6228824700011</v>
      </c>
      <c r="Q499" s="106">
        <v>6765.1528824700008</v>
      </c>
      <c r="R499" s="106">
        <v>6766.4828824700007</v>
      </c>
      <c r="S499" s="106">
        <v>6798.702882470001</v>
      </c>
      <c r="T499" s="106">
        <v>6782.7328824700007</v>
      </c>
      <c r="U499" s="106">
        <v>6776.9728824700005</v>
      </c>
      <c r="V499" s="106">
        <v>6758.9428824700008</v>
      </c>
      <c r="W499" s="106">
        <v>6743.1028824700006</v>
      </c>
      <c r="X499" s="106">
        <v>6687.9228824700003</v>
      </c>
      <c r="Y499" s="106">
        <v>6533.0228824700007</v>
      </c>
    </row>
    <row r="500" spans="1:25" s="71" customFormat="1" ht="15.75" hidden="1" outlineLevel="1" x14ac:dyDescent="0.25">
      <c r="A500" s="125">
        <v>17</v>
      </c>
      <c r="B500" s="106">
        <v>6218.952882470001</v>
      </c>
      <c r="C500" s="106">
        <v>6084.202882470001</v>
      </c>
      <c r="D500" s="106">
        <v>6034.2728824700007</v>
      </c>
      <c r="E500" s="106">
        <v>6021.7828824700009</v>
      </c>
      <c r="F500" s="106">
        <v>6062.8728824700011</v>
      </c>
      <c r="G500" s="106">
        <v>6134.1028824700006</v>
      </c>
      <c r="H500" s="106">
        <v>6482.5628824700007</v>
      </c>
      <c r="I500" s="106">
        <v>6602.7528824700003</v>
      </c>
      <c r="J500" s="106">
        <v>6713.3128824700007</v>
      </c>
      <c r="K500" s="106">
        <v>6759.3928824700006</v>
      </c>
      <c r="L500" s="106">
        <v>6766.1528824700008</v>
      </c>
      <c r="M500" s="106">
        <v>6748.6928824700008</v>
      </c>
      <c r="N500" s="106">
        <v>6744.0628824700007</v>
      </c>
      <c r="O500" s="106">
        <v>6744.5828824700002</v>
      </c>
      <c r="P500" s="106">
        <v>6713.82288247</v>
      </c>
      <c r="Q500" s="106">
        <v>6720.5328824700009</v>
      </c>
      <c r="R500" s="106">
        <v>6736.1728824700003</v>
      </c>
      <c r="S500" s="106">
        <v>6774.8028824700004</v>
      </c>
      <c r="T500" s="106">
        <v>6773.49288247</v>
      </c>
      <c r="U500" s="106">
        <v>6755.4828824700007</v>
      </c>
      <c r="V500" s="106">
        <v>6750.8128824700007</v>
      </c>
      <c r="W500" s="106">
        <v>6732.9628824700003</v>
      </c>
      <c r="X500" s="106">
        <v>6656.8828824700004</v>
      </c>
      <c r="Y500" s="106">
        <v>6522.3128824700007</v>
      </c>
    </row>
    <row r="501" spans="1:25" s="71" customFormat="1" ht="15.75" hidden="1" outlineLevel="1" x14ac:dyDescent="0.25">
      <c r="A501" s="125">
        <v>18</v>
      </c>
      <c r="B501" s="106">
        <v>6154.3328824700002</v>
      </c>
      <c r="C501" s="106">
        <v>6070.0828824700002</v>
      </c>
      <c r="D501" s="106">
        <v>6033.9228824700003</v>
      </c>
      <c r="E501" s="106">
        <v>6027.8328824700002</v>
      </c>
      <c r="F501" s="106">
        <v>6036.7928824700002</v>
      </c>
      <c r="G501" s="106">
        <v>6250.2528824700003</v>
      </c>
      <c r="H501" s="106">
        <v>6530.9828824700007</v>
      </c>
      <c r="I501" s="106">
        <v>6653.6628824700001</v>
      </c>
      <c r="J501" s="106">
        <v>6744.2228824700005</v>
      </c>
      <c r="K501" s="106">
        <v>6738.8628824700008</v>
      </c>
      <c r="L501" s="106">
        <v>6741.1028824700006</v>
      </c>
      <c r="M501" s="106">
        <v>6746.32288247</v>
      </c>
      <c r="N501" s="106">
        <v>6742.0128824700005</v>
      </c>
      <c r="O501" s="106">
        <v>6739.9028824700008</v>
      </c>
      <c r="P501" s="106">
        <v>6716.1228824700011</v>
      </c>
      <c r="Q501" s="106">
        <v>6721.5928824700004</v>
      </c>
      <c r="R501" s="106">
        <v>6726.5428824700002</v>
      </c>
      <c r="S501" s="106">
        <v>6751.8328824700002</v>
      </c>
      <c r="T501" s="106">
        <v>6761.5428824700002</v>
      </c>
      <c r="U501" s="106">
        <v>6751.6728824700003</v>
      </c>
      <c r="V501" s="106">
        <v>6743.452882470001</v>
      </c>
      <c r="W501" s="106">
        <v>6726.7928824700002</v>
      </c>
      <c r="X501" s="106">
        <v>6648.8728824700011</v>
      </c>
      <c r="Y501" s="106">
        <v>6507.5228824700007</v>
      </c>
    </row>
    <row r="502" spans="1:25" s="71" customFormat="1" ht="15.75" hidden="1" outlineLevel="1" x14ac:dyDescent="0.25">
      <c r="A502" s="125">
        <v>19</v>
      </c>
      <c r="B502" s="106">
        <v>6200.6828824700005</v>
      </c>
      <c r="C502" s="106">
        <v>6068.6528824700008</v>
      </c>
      <c r="D502" s="106">
        <v>6040.8328824700002</v>
      </c>
      <c r="E502" s="106">
        <v>6025.6728824700003</v>
      </c>
      <c r="F502" s="106">
        <v>6039.7128824700003</v>
      </c>
      <c r="G502" s="106">
        <v>6259.4728824700005</v>
      </c>
      <c r="H502" s="106">
        <v>6520.6428824700006</v>
      </c>
      <c r="I502" s="106">
        <v>6629.6228824700011</v>
      </c>
      <c r="J502" s="106">
        <v>6739.9728824700005</v>
      </c>
      <c r="K502" s="106">
        <v>6752.2728824700007</v>
      </c>
      <c r="L502" s="106">
        <v>6731.9228824700003</v>
      </c>
      <c r="M502" s="106">
        <v>6738.8128824700007</v>
      </c>
      <c r="N502" s="106">
        <v>6726.7628824700005</v>
      </c>
      <c r="O502" s="106">
        <v>6737.3928824700006</v>
      </c>
      <c r="P502" s="106">
        <v>6707.6628824700001</v>
      </c>
      <c r="Q502" s="106">
        <v>6728.7828824700009</v>
      </c>
      <c r="R502" s="106">
        <v>6741.5028824700003</v>
      </c>
      <c r="S502" s="106">
        <v>6767.0228824700007</v>
      </c>
      <c r="T502" s="106">
        <v>6765.57288247</v>
      </c>
      <c r="U502" s="106">
        <v>6752.0928824700004</v>
      </c>
      <c r="V502" s="106">
        <v>6750.2628824700005</v>
      </c>
      <c r="W502" s="106">
        <v>6733.7228824700005</v>
      </c>
      <c r="X502" s="106">
        <v>6661.8828824700004</v>
      </c>
      <c r="Y502" s="106">
        <v>6523.4028824700008</v>
      </c>
    </row>
    <row r="503" spans="1:25" s="71" customFormat="1" ht="15.75" hidden="1" outlineLevel="1" x14ac:dyDescent="0.25">
      <c r="A503" s="125">
        <v>20</v>
      </c>
      <c r="B503" s="106">
        <v>6158.82288247</v>
      </c>
      <c r="C503" s="106">
        <v>6040.8128824700007</v>
      </c>
      <c r="D503" s="106">
        <v>6008.9828824700007</v>
      </c>
      <c r="E503" s="106">
        <v>5988.0828824700002</v>
      </c>
      <c r="F503" s="106">
        <v>6019.8328824700002</v>
      </c>
      <c r="G503" s="106">
        <v>6109.1028824700006</v>
      </c>
      <c r="H503" s="106">
        <v>6431.2828824700009</v>
      </c>
      <c r="I503" s="106">
        <v>6604.5528824700004</v>
      </c>
      <c r="J503" s="106">
        <v>6729.1128824700008</v>
      </c>
      <c r="K503" s="106">
        <v>6759.6228824700011</v>
      </c>
      <c r="L503" s="106">
        <v>6757.3928824700006</v>
      </c>
      <c r="M503" s="106">
        <v>6747.1528824700008</v>
      </c>
      <c r="N503" s="106">
        <v>6724.8128824700007</v>
      </c>
      <c r="O503" s="106">
        <v>6723.3328824700002</v>
      </c>
      <c r="P503" s="106">
        <v>6720.9428824700008</v>
      </c>
      <c r="Q503" s="106">
        <v>6723.5428824700002</v>
      </c>
      <c r="R503" s="106">
        <v>6744.1128824700008</v>
      </c>
      <c r="S503" s="106">
        <v>6768.2628824700005</v>
      </c>
      <c r="T503" s="106">
        <v>6767.1228824700011</v>
      </c>
      <c r="U503" s="106">
        <v>6760.4728824700005</v>
      </c>
      <c r="V503" s="106">
        <v>6756.8328824700002</v>
      </c>
      <c r="W503" s="106">
        <v>6740.0028824700003</v>
      </c>
      <c r="X503" s="106">
        <v>6651.5428824700002</v>
      </c>
      <c r="Y503" s="106">
        <v>6494.07288247</v>
      </c>
    </row>
    <row r="504" spans="1:25" s="71" customFormat="1" ht="15.75" hidden="1" outlineLevel="1" x14ac:dyDescent="0.25">
      <c r="A504" s="125">
        <v>21</v>
      </c>
      <c r="B504" s="106">
        <v>6146.4428824700008</v>
      </c>
      <c r="C504" s="106">
        <v>6052.3828824700004</v>
      </c>
      <c r="D504" s="106">
        <v>5990.6328824700004</v>
      </c>
      <c r="E504" s="106">
        <v>5959.4028824700008</v>
      </c>
      <c r="F504" s="106">
        <v>5986.5228824700007</v>
      </c>
      <c r="G504" s="106">
        <v>6056.6728824700003</v>
      </c>
      <c r="H504" s="106">
        <v>6134.4228824700003</v>
      </c>
      <c r="I504" s="106">
        <v>6228.1128824700008</v>
      </c>
      <c r="J504" s="106">
        <v>6549.6028824700006</v>
      </c>
      <c r="K504" s="106">
        <v>6602.49288247</v>
      </c>
      <c r="L504" s="106">
        <v>6625.7228824700005</v>
      </c>
      <c r="M504" s="106">
        <v>6607.8428824700004</v>
      </c>
      <c r="N504" s="106">
        <v>6573.1128824700008</v>
      </c>
      <c r="O504" s="106">
        <v>6570.0628824700007</v>
      </c>
      <c r="P504" s="106">
        <v>6566.2928824700002</v>
      </c>
      <c r="Q504" s="106">
        <v>6568.5428824700002</v>
      </c>
      <c r="R504" s="106">
        <v>6625.57288247</v>
      </c>
      <c r="S504" s="106">
        <v>6669.5428824700002</v>
      </c>
      <c r="T504" s="106">
        <v>6716.0828824700002</v>
      </c>
      <c r="U504" s="106">
        <v>6702.8728824700011</v>
      </c>
      <c r="V504" s="106">
        <v>6666.8528824700006</v>
      </c>
      <c r="W504" s="106">
        <v>6629.57288247</v>
      </c>
      <c r="X504" s="106">
        <v>6559.8128824700007</v>
      </c>
      <c r="Y504" s="106">
        <v>6239.9128824700001</v>
      </c>
    </row>
    <row r="505" spans="1:25" s="71" customFormat="1" ht="15.75" hidden="1" outlineLevel="1" x14ac:dyDescent="0.25">
      <c r="A505" s="125">
        <v>22</v>
      </c>
      <c r="B505" s="106">
        <v>6117.4228824700003</v>
      </c>
      <c r="C505" s="106">
        <v>5998.7128824700003</v>
      </c>
      <c r="D505" s="106">
        <v>5960.7828824700009</v>
      </c>
      <c r="E505" s="106">
        <v>5937.4328824700005</v>
      </c>
      <c r="F505" s="106">
        <v>5951.7528824700003</v>
      </c>
      <c r="G505" s="106">
        <v>5984.1428824700006</v>
      </c>
      <c r="H505" s="106">
        <v>6075.32288247</v>
      </c>
      <c r="I505" s="106">
        <v>6132.9828824700007</v>
      </c>
      <c r="J505" s="106">
        <v>6273.3428824700004</v>
      </c>
      <c r="K505" s="106">
        <v>6550.8928824700006</v>
      </c>
      <c r="L505" s="106">
        <v>6564.2128824700003</v>
      </c>
      <c r="M505" s="106">
        <v>6570.0228824700007</v>
      </c>
      <c r="N505" s="106">
        <v>6553.1428824700006</v>
      </c>
      <c r="O505" s="106">
        <v>6550.3028824700004</v>
      </c>
      <c r="P505" s="106">
        <v>6548.3328824700002</v>
      </c>
      <c r="Q505" s="106">
        <v>6548.6428824700006</v>
      </c>
      <c r="R505" s="106">
        <v>6596.5228824700007</v>
      </c>
      <c r="S505" s="106">
        <v>6648.202882470001</v>
      </c>
      <c r="T505" s="106">
        <v>6712.4228824700003</v>
      </c>
      <c r="U505" s="106">
        <v>6703.7228824700005</v>
      </c>
      <c r="V505" s="106">
        <v>6680.2728824700007</v>
      </c>
      <c r="W505" s="106">
        <v>6615.07288247</v>
      </c>
      <c r="X505" s="106">
        <v>6549.3128824700007</v>
      </c>
      <c r="Y505" s="106">
        <v>6172.2728824700007</v>
      </c>
    </row>
    <row r="506" spans="1:25" s="71" customFormat="1" ht="15.75" hidden="1" outlineLevel="1" x14ac:dyDescent="0.25">
      <c r="A506" s="125">
        <v>23</v>
      </c>
      <c r="B506" s="106">
        <v>6099.4228824700003</v>
      </c>
      <c r="C506" s="106">
        <v>5992.6628824700001</v>
      </c>
      <c r="D506" s="106">
        <v>5970.1828824700005</v>
      </c>
      <c r="E506" s="106">
        <v>5971.5628824700007</v>
      </c>
      <c r="F506" s="106">
        <v>5998.5328824700009</v>
      </c>
      <c r="G506" s="106">
        <v>6155.3428824700004</v>
      </c>
      <c r="H506" s="106">
        <v>6461.3728824700011</v>
      </c>
      <c r="I506" s="106">
        <v>6550.9428824700008</v>
      </c>
      <c r="J506" s="106">
        <v>6647.9028824700008</v>
      </c>
      <c r="K506" s="106">
        <v>6705.9228824700003</v>
      </c>
      <c r="L506" s="106">
        <v>6701.8128824700007</v>
      </c>
      <c r="M506" s="106">
        <v>6674.7728824700007</v>
      </c>
      <c r="N506" s="106">
        <v>6658.6228824700011</v>
      </c>
      <c r="O506" s="106">
        <v>6668.9828824700007</v>
      </c>
      <c r="P506" s="106">
        <v>6647.6628824700001</v>
      </c>
      <c r="Q506" s="106">
        <v>6649.3628824700008</v>
      </c>
      <c r="R506" s="106">
        <v>6665.3628824700008</v>
      </c>
      <c r="S506" s="106">
        <v>6695.6128824700008</v>
      </c>
      <c r="T506" s="106">
        <v>6713.1928824700008</v>
      </c>
      <c r="U506" s="106">
        <v>6709.2228824700005</v>
      </c>
      <c r="V506" s="106">
        <v>6702.7128824700003</v>
      </c>
      <c r="W506" s="106">
        <v>6668.6828824700005</v>
      </c>
      <c r="X506" s="106">
        <v>6585.6628824700001</v>
      </c>
      <c r="Y506" s="106">
        <v>6285.3428824700004</v>
      </c>
    </row>
    <row r="507" spans="1:25" s="71" customFormat="1" ht="15.75" hidden="1" outlineLevel="1" x14ac:dyDescent="0.25">
      <c r="A507" s="125">
        <v>24</v>
      </c>
      <c r="B507" s="106">
        <v>6189.0628824700007</v>
      </c>
      <c r="C507" s="106">
        <v>6056.4028824700008</v>
      </c>
      <c r="D507" s="106">
        <v>5998.0528824700004</v>
      </c>
      <c r="E507" s="106">
        <v>5990.74288247</v>
      </c>
      <c r="F507" s="106">
        <v>6017.3428824700004</v>
      </c>
      <c r="G507" s="106">
        <v>6136.3528824700006</v>
      </c>
      <c r="H507" s="106">
        <v>6435.3528824700006</v>
      </c>
      <c r="I507" s="106">
        <v>6542.8828824700004</v>
      </c>
      <c r="J507" s="106">
        <v>6626.5128824700005</v>
      </c>
      <c r="K507" s="106">
        <v>6696.0328824700009</v>
      </c>
      <c r="L507" s="106">
        <v>6700.9128824700001</v>
      </c>
      <c r="M507" s="106">
        <v>6671.3728824700011</v>
      </c>
      <c r="N507" s="106">
        <v>6666.0428824700002</v>
      </c>
      <c r="O507" s="106">
        <v>6669.82288247</v>
      </c>
      <c r="P507" s="106">
        <v>6651.9728824700005</v>
      </c>
      <c r="Q507" s="106">
        <v>6653.7928824700002</v>
      </c>
      <c r="R507" s="106">
        <v>6667.1228824700011</v>
      </c>
      <c r="S507" s="106">
        <v>6692.6128824700008</v>
      </c>
      <c r="T507" s="106">
        <v>6721.7528824700003</v>
      </c>
      <c r="U507" s="106">
        <v>6722.1828824700005</v>
      </c>
      <c r="V507" s="106">
        <v>6714.3628824700008</v>
      </c>
      <c r="W507" s="106">
        <v>6693.32288247</v>
      </c>
      <c r="X507" s="106">
        <v>6593.0428824700002</v>
      </c>
      <c r="Y507" s="106">
        <v>6348.0828824700002</v>
      </c>
    </row>
    <row r="508" spans="1:25" s="71" customFormat="1" ht="15.75" hidden="1" outlineLevel="1" x14ac:dyDescent="0.25">
      <c r="A508" s="125">
        <v>25</v>
      </c>
      <c r="B508" s="106">
        <v>6292.2628824700005</v>
      </c>
      <c r="C508" s="106">
        <v>6222.7928824700002</v>
      </c>
      <c r="D508" s="106">
        <v>6205.5228824700007</v>
      </c>
      <c r="E508" s="106">
        <v>5986.6928824700008</v>
      </c>
      <c r="F508" s="106">
        <v>6101.7228824700005</v>
      </c>
      <c r="G508" s="106">
        <v>6295.07288247</v>
      </c>
      <c r="H508" s="106">
        <v>6505.1428824700006</v>
      </c>
      <c r="I508" s="106">
        <v>6570.952882470001</v>
      </c>
      <c r="J508" s="106">
        <v>6651.5228824700007</v>
      </c>
      <c r="K508" s="106">
        <v>6708.5828824700002</v>
      </c>
      <c r="L508" s="106">
        <v>6703.1728824700003</v>
      </c>
      <c r="M508" s="106">
        <v>6666.3328824700002</v>
      </c>
      <c r="N508" s="106">
        <v>6652.5428824700002</v>
      </c>
      <c r="O508" s="106">
        <v>6650.2528824700003</v>
      </c>
      <c r="P508" s="106">
        <v>6643.5328824700009</v>
      </c>
      <c r="Q508" s="106">
        <v>6642.1428824700006</v>
      </c>
      <c r="R508" s="106">
        <v>6665.9228824700003</v>
      </c>
      <c r="S508" s="106">
        <v>6690.07288247</v>
      </c>
      <c r="T508" s="106">
        <v>6716.1728824700003</v>
      </c>
      <c r="U508" s="106">
        <v>6710.1728824700003</v>
      </c>
      <c r="V508" s="106">
        <v>6692.8828824700004</v>
      </c>
      <c r="W508" s="106">
        <v>6674.3328824700002</v>
      </c>
      <c r="X508" s="106">
        <v>6580.5028824700003</v>
      </c>
      <c r="Y508" s="106">
        <v>6341.6528824700008</v>
      </c>
    </row>
    <row r="509" spans="1:25" s="71" customFormat="1" ht="15.75" hidden="1" outlineLevel="1" x14ac:dyDescent="0.25">
      <c r="A509" s="125">
        <v>26</v>
      </c>
      <c r="B509" s="106">
        <v>6106.3128824700007</v>
      </c>
      <c r="C509" s="106">
        <v>5994.0928824700004</v>
      </c>
      <c r="D509" s="106">
        <v>5960.49288247</v>
      </c>
      <c r="E509" s="106">
        <v>5953.1228824700001</v>
      </c>
      <c r="F509" s="106">
        <v>5978.8128824700007</v>
      </c>
      <c r="G509" s="106">
        <v>6040.7728824700007</v>
      </c>
      <c r="H509" s="106">
        <v>6259.0928824700004</v>
      </c>
      <c r="I509" s="106">
        <v>6507.6528824700008</v>
      </c>
      <c r="J509" s="106">
        <v>6607.8028824700004</v>
      </c>
      <c r="K509" s="106">
        <v>6687.9828824700007</v>
      </c>
      <c r="L509" s="106">
        <v>6685.6228824700011</v>
      </c>
      <c r="M509" s="106">
        <v>6656.702882470001</v>
      </c>
      <c r="N509" s="106">
        <v>6644.1828824700005</v>
      </c>
      <c r="O509" s="106">
        <v>6651.0228824700007</v>
      </c>
      <c r="P509" s="106">
        <v>6633.6428824700006</v>
      </c>
      <c r="Q509" s="106">
        <v>6631.9228824700003</v>
      </c>
      <c r="R509" s="106">
        <v>6653.5628824700007</v>
      </c>
      <c r="S509" s="106">
        <v>6685.3128824700007</v>
      </c>
      <c r="T509" s="106">
        <v>6726.0028824700003</v>
      </c>
      <c r="U509" s="106">
        <v>6721.2228824700005</v>
      </c>
      <c r="V509" s="106">
        <v>6696.7928824700002</v>
      </c>
      <c r="W509" s="106">
        <v>6675.2228824700005</v>
      </c>
      <c r="X509" s="106">
        <v>6575.5828824700002</v>
      </c>
      <c r="Y509" s="106">
        <v>6304.1028824700006</v>
      </c>
    </row>
    <row r="510" spans="1:25" s="71" customFormat="1" ht="15.75" hidden="1" outlineLevel="1" x14ac:dyDescent="0.25">
      <c r="A510" s="125">
        <v>27</v>
      </c>
      <c r="B510" s="106">
        <v>6149.49288247</v>
      </c>
      <c r="C510" s="106">
        <v>6013.6928824700008</v>
      </c>
      <c r="D510" s="106">
        <v>5988.1628824700001</v>
      </c>
      <c r="E510" s="106">
        <v>5984.2328824700007</v>
      </c>
      <c r="F510" s="106">
        <v>5999.5528824700004</v>
      </c>
      <c r="G510" s="106">
        <v>6144.3828824700004</v>
      </c>
      <c r="H510" s="106">
        <v>6358.24288247</v>
      </c>
      <c r="I510" s="106">
        <v>6561.1128824700008</v>
      </c>
      <c r="J510" s="106">
        <v>6659.7928824700002</v>
      </c>
      <c r="K510" s="106">
        <v>6711.452882470001</v>
      </c>
      <c r="L510" s="106">
        <v>6714.8028824700004</v>
      </c>
      <c r="M510" s="106">
        <v>6704.4228824700003</v>
      </c>
      <c r="N510" s="106">
        <v>6676.6628824700001</v>
      </c>
      <c r="O510" s="106">
        <v>6680.8428824700004</v>
      </c>
      <c r="P510" s="106">
        <v>6685.8328824700002</v>
      </c>
      <c r="Q510" s="106">
        <v>6680.0328824700009</v>
      </c>
      <c r="R510" s="106">
        <v>6689.3128824700007</v>
      </c>
      <c r="S510" s="106">
        <v>6746.1228824700011</v>
      </c>
      <c r="T510" s="106">
        <v>6740.1728824700003</v>
      </c>
      <c r="U510" s="106">
        <v>6711.7828824700009</v>
      </c>
      <c r="V510" s="106">
        <v>6704.3728824700011</v>
      </c>
      <c r="W510" s="106">
        <v>6698.6628824700001</v>
      </c>
      <c r="X510" s="106">
        <v>6581.3428824700004</v>
      </c>
      <c r="Y510" s="106">
        <v>6283.452882470001</v>
      </c>
    </row>
    <row r="511" spans="1:25" s="71" customFormat="1" ht="15.75" hidden="1" outlineLevel="1" x14ac:dyDescent="0.25">
      <c r="A511" s="125">
        <v>28</v>
      </c>
      <c r="B511" s="106">
        <v>6184.9828824700007</v>
      </c>
      <c r="C511" s="106">
        <v>6045.0128824700005</v>
      </c>
      <c r="D511" s="106">
        <v>6004.7128824700003</v>
      </c>
      <c r="E511" s="106">
        <v>5981.1728824700003</v>
      </c>
      <c r="F511" s="106">
        <v>6007.07288247</v>
      </c>
      <c r="G511" s="106">
        <v>6068.5428824700002</v>
      </c>
      <c r="H511" s="106">
        <v>6186.4428824700008</v>
      </c>
      <c r="I511" s="106">
        <v>6252.0628824700007</v>
      </c>
      <c r="J511" s="106">
        <v>6574.3928824700006</v>
      </c>
      <c r="K511" s="106">
        <v>6624.2728824700007</v>
      </c>
      <c r="L511" s="106">
        <v>6681.9728824700005</v>
      </c>
      <c r="M511" s="106">
        <v>6675.5528824700004</v>
      </c>
      <c r="N511" s="106">
        <v>6617.9028824700008</v>
      </c>
      <c r="O511" s="106">
        <v>6617.9728824700005</v>
      </c>
      <c r="P511" s="106">
        <v>6613.5228824700007</v>
      </c>
      <c r="Q511" s="106">
        <v>6613.5828824700002</v>
      </c>
      <c r="R511" s="106">
        <v>6724.6728824700003</v>
      </c>
      <c r="S511" s="106">
        <v>6774.7228824700005</v>
      </c>
      <c r="T511" s="106">
        <v>7514.3328824700002</v>
      </c>
      <c r="U511" s="106">
        <v>6732.0428824700002</v>
      </c>
      <c r="V511" s="106">
        <v>6721.9828824700007</v>
      </c>
      <c r="W511" s="106">
        <v>6712.07288247</v>
      </c>
      <c r="X511" s="106">
        <v>6683.9128824700001</v>
      </c>
      <c r="Y511" s="106">
        <v>6530.0328824700009</v>
      </c>
    </row>
    <row r="512" spans="1:25" s="71" customFormat="1" ht="15.75" hidden="1" outlineLevel="1" x14ac:dyDescent="0.25">
      <c r="A512" s="125">
        <v>29</v>
      </c>
      <c r="B512" s="106">
        <v>6138.5428824700002</v>
      </c>
      <c r="C512" s="106">
        <v>6010.4428824700008</v>
      </c>
      <c r="D512" s="106">
        <v>5969.5028824700003</v>
      </c>
      <c r="E512" s="106">
        <v>5944.8328824700002</v>
      </c>
      <c r="F512" s="106">
        <v>5964.8428824700004</v>
      </c>
      <c r="G512" s="106">
        <v>6004.1828824700005</v>
      </c>
      <c r="H512" s="106">
        <v>6048.7228824700005</v>
      </c>
      <c r="I512" s="106">
        <v>6149.5328824700009</v>
      </c>
      <c r="J512" s="106">
        <v>6388.07288247</v>
      </c>
      <c r="K512" s="106">
        <v>6532.952882470001</v>
      </c>
      <c r="L512" s="106">
        <v>6667.5428824700002</v>
      </c>
      <c r="M512" s="106">
        <v>6640.3428824700004</v>
      </c>
      <c r="N512" s="106">
        <v>6635.3328824700002</v>
      </c>
      <c r="O512" s="106">
        <v>6629.6528824700008</v>
      </c>
      <c r="P512" s="106">
        <v>6624.5328824700009</v>
      </c>
      <c r="Q512" s="106">
        <v>6623.5928824700004</v>
      </c>
      <c r="R512" s="106">
        <v>6713.1128824700008</v>
      </c>
      <c r="S512" s="106">
        <v>6747.4028824700008</v>
      </c>
      <c r="T512" s="106">
        <v>6812.6828824700005</v>
      </c>
      <c r="U512" s="106">
        <v>6801.8328824700002</v>
      </c>
      <c r="V512" s="106">
        <v>6716.7128824700003</v>
      </c>
      <c r="W512" s="106">
        <v>6652.7728824700007</v>
      </c>
      <c r="X512" s="106">
        <v>6534.3428824700004</v>
      </c>
      <c r="Y512" s="106">
        <v>6338.1728824700003</v>
      </c>
    </row>
    <row r="513" spans="1:25" s="71" customFormat="1" ht="15.75" collapsed="1" x14ac:dyDescent="0.25">
      <c r="A513" s="125">
        <v>30</v>
      </c>
      <c r="B513" s="106">
        <v>6299.3928824700006</v>
      </c>
      <c r="C513" s="106">
        <v>6057.2528824700003</v>
      </c>
      <c r="D513" s="106">
        <v>5973.0128824700005</v>
      </c>
      <c r="E513" s="106">
        <v>5950.5128824700005</v>
      </c>
      <c r="F513" s="106">
        <v>5983.0128824700005</v>
      </c>
      <c r="G513" s="106">
        <v>6136.49288247</v>
      </c>
      <c r="H513" s="106">
        <v>6431.2628824700005</v>
      </c>
      <c r="I513" s="106">
        <v>6549.6928824700008</v>
      </c>
      <c r="J513" s="106">
        <v>6684.7528824700003</v>
      </c>
      <c r="K513" s="106">
        <v>6730.1128824700008</v>
      </c>
      <c r="L513" s="106">
        <v>6746.6728824700003</v>
      </c>
      <c r="M513" s="106">
        <v>6719.702882470001</v>
      </c>
      <c r="N513" s="106">
        <v>6712.7928824700002</v>
      </c>
      <c r="O513" s="106">
        <v>6710.3428824700004</v>
      </c>
      <c r="P513" s="106">
        <v>6702.6428824700006</v>
      </c>
      <c r="Q513" s="106">
        <v>6701.9828824700007</v>
      </c>
      <c r="R513" s="106">
        <v>6700.2728824700007</v>
      </c>
      <c r="S513" s="106">
        <v>6710.452882470001</v>
      </c>
      <c r="T513" s="106">
        <v>6738.9728824700005</v>
      </c>
      <c r="U513" s="106">
        <v>6734.2728824700007</v>
      </c>
      <c r="V513" s="106">
        <v>6725.3428824700004</v>
      </c>
      <c r="W513" s="106">
        <v>6695.1928824700008</v>
      </c>
      <c r="X513" s="106">
        <v>6582.7628824700005</v>
      </c>
      <c r="Y513" s="106">
        <v>6523.4828824700007</v>
      </c>
    </row>
    <row r="514" spans="1:25" s="71" customFormat="1" ht="15.75" x14ac:dyDescent="0.25">
      <c r="A514" s="125">
        <v>31</v>
      </c>
      <c r="B514" s="106">
        <v>6319.1928824700008</v>
      </c>
      <c r="C514" s="106">
        <v>6086.8428824700004</v>
      </c>
      <c r="D514" s="106">
        <v>5986.0928824700004</v>
      </c>
      <c r="E514" s="106">
        <v>5946.952882470001</v>
      </c>
      <c r="F514" s="106">
        <v>5983.1728824700003</v>
      </c>
      <c r="G514" s="106">
        <v>6055.1928824700008</v>
      </c>
      <c r="H514" s="106">
        <v>6220.0828824700002</v>
      </c>
      <c r="I514" s="106">
        <v>6306.9328824700005</v>
      </c>
      <c r="J514" s="106">
        <v>6532.2928824700002</v>
      </c>
      <c r="K514" s="106">
        <v>6592.0928824700004</v>
      </c>
      <c r="L514" s="106">
        <v>6626.9028824700008</v>
      </c>
      <c r="M514" s="106">
        <v>6612.5828824700002</v>
      </c>
      <c r="N514" s="106">
        <v>6613.74288247</v>
      </c>
      <c r="O514" s="106">
        <v>6611.7628824700005</v>
      </c>
      <c r="P514" s="106">
        <v>6609.1728824700003</v>
      </c>
      <c r="Q514" s="106">
        <v>6612.2928824700002</v>
      </c>
      <c r="R514" s="106">
        <v>6686.1628824700001</v>
      </c>
      <c r="S514" s="106">
        <v>6722.7728824700007</v>
      </c>
      <c r="T514" s="106">
        <v>6751.1128824700008</v>
      </c>
      <c r="U514" s="106">
        <v>6740.8628824700008</v>
      </c>
      <c r="V514" s="106">
        <v>6729.6428824700006</v>
      </c>
      <c r="W514" s="106">
        <v>6718.4028824700008</v>
      </c>
      <c r="X514" s="106">
        <v>6699.3628824700008</v>
      </c>
      <c r="Y514" s="106">
        <v>6568.4828824700007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0.01</v>
      </c>
      <c r="O519" s="106">
        <v>0.91</v>
      </c>
      <c r="P519" s="106">
        <v>0</v>
      </c>
      <c r="Q519" s="106">
        <v>0</v>
      </c>
      <c r="R519" s="106">
        <v>0.68</v>
      </c>
      <c r="S519" s="106">
        <v>2.58</v>
      </c>
      <c r="T519" s="106">
        <v>0</v>
      </c>
      <c r="U519" s="106">
        <v>0</v>
      </c>
      <c r="V519" s="106">
        <v>0</v>
      </c>
      <c r="W519" s="106">
        <v>0</v>
      </c>
      <c r="X519" s="106">
        <v>1.03</v>
      </c>
      <c r="Y519" s="106">
        <v>20.75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80.34</v>
      </c>
      <c r="H520" s="106">
        <v>24.99</v>
      </c>
      <c r="I520" s="106">
        <v>0</v>
      </c>
      <c r="J520" s="106">
        <v>0</v>
      </c>
      <c r="K520" s="106">
        <v>7.02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28.88</v>
      </c>
      <c r="S520" s="106">
        <v>12.99</v>
      </c>
      <c r="T520" s="106">
        <v>0.23</v>
      </c>
      <c r="U520" s="106">
        <v>35.85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65.84</v>
      </c>
      <c r="G521" s="106">
        <v>180.85</v>
      </c>
      <c r="H521" s="106">
        <v>16.829999999999998</v>
      </c>
      <c r="I521" s="106">
        <v>0</v>
      </c>
      <c r="J521" s="106">
        <v>84.46</v>
      </c>
      <c r="K521" s="106">
        <v>3.08</v>
      </c>
      <c r="L521" s="106">
        <v>1.29</v>
      </c>
      <c r="M521" s="106">
        <v>0.48</v>
      </c>
      <c r="N521" s="106">
        <v>18.170000000000002</v>
      </c>
      <c r="O521" s="106">
        <v>0</v>
      </c>
      <c r="P521" s="106">
        <v>20.04</v>
      </c>
      <c r="Q521" s="106">
        <v>0</v>
      </c>
      <c r="R521" s="106">
        <v>54.01</v>
      </c>
      <c r="S521" s="106">
        <v>65.86</v>
      </c>
      <c r="T521" s="106">
        <v>23.48</v>
      </c>
      <c r="U521" s="106">
        <v>21.18</v>
      </c>
      <c r="V521" s="106">
        <v>5.14</v>
      </c>
      <c r="W521" s="106">
        <v>0</v>
      </c>
      <c r="X521" s="106">
        <v>2.64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28.16</v>
      </c>
      <c r="C522" s="106">
        <v>0.08</v>
      </c>
      <c r="D522" s="106">
        <v>0</v>
      </c>
      <c r="E522" s="106">
        <v>0</v>
      </c>
      <c r="F522" s="106">
        <v>238.18</v>
      </c>
      <c r="G522" s="106">
        <v>124.05</v>
      </c>
      <c r="H522" s="106">
        <v>17.79</v>
      </c>
      <c r="I522" s="106">
        <v>1.36</v>
      </c>
      <c r="J522" s="106">
        <v>68.41</v>
      </c>
      <c r="K522" s="106">
        <v>39.32</v>
      </c>
      <c r="L522" s="106">
        <v>44.71</v>
      </c>
      <c r="M522" s="106">
        <v>74.33</v>
      </c>
      <c r="N522" s="106">
        <v>86.96</v>
      </c>
      <c r="O522" s="106">
        <v>60.54</v>
      </c>
      <c r="P522" s="106">
        <v>123.5</v>
      </c>
      <c r="Q522" s="106">
        <v>32.049999999999997</v>
      </c>
      <c r="R522" s="106">
        <v>109.06</v>
      </c>
      <c r="S522" s="106">
        <v>143.34</v>
      </c>
      <c r="T522" s="106">
        <v>0</v>
      </c>
      <c r="U522" s="106">
        <v>17.61</v>
      </c>
      <c r="V522" s="106">
        <v>0.54</v>
      </c>
      <c r="W522" s="106">
        <v>0.72</v>
      </c>
      <c r="X522" s="106">
        <v>0.26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100.24</v>
      </c>
      <c r="D523" s="106">
        <v>0</v>
      </c>
      <c r="E523" s="106">
        <v>0.34</v>
      </c>
      <c r="F523" s="106">
        <v>9.7899999999999991</v>
      </c>
      <c r="G523" s="106">
        <v>214.14</v>
      </c>
      <c r="H523" s="106">
        <v>99.82</v>
      </c>
      <c r="I523" s="106">
        <v>33.21</v>
      </c>
      <c r="J523" s="106">
        <v>35.72</v>
      </c>
      <c r="K523" s="106">
        <v>26.7</v>
      </c>
      <c r="L523" s="106">
        <v>11.26</v>
      </c>
      <c r="M523" s="106">
        <v>0</v>
      </c>
      <c r="N523" s="106">
        <v>0</v>
      </c>
      <c r="O523" s="106">
        <v>0.28999999999999998</v>
      </c>
      <c r="P523" s="106">
        <v>0.09</v>
      </c>
      <c r="Q523" s="106">
        <v>0.65</v>
      </c>
      <c r="R523" s="106">
        <v>16.829999999999998</v>
      </c>
      <c r="S523" s="106">
        <v>1.2</v>
      </c>
      <c r="T523" s="106">
        <v>1.33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25.66</v>
      </c>
      <c r="E524" s="106">
        <v>37.799999999999997</v>
      </c>
      <c r="F524" s="106">
        <v>93.23</v>
      </c>
      <c r="G524" s="106">
        <v>4.8</v>
      </c>
      <c r="H524" s="106">
        <v>133.91999999999999</v>
      </c>
      <c r="I524" s="106">
        <v>56.79</v>
      </c>
      <c r="J524" s="106">
        <v>45.89</v>
      </c>
      <c r="K524" s="106">
        <v>75.709999999999994</v>
      </c>
      <c r="L524" s="106">
        <v>58.75</v>
      </c>
      <c r="M524" s="106">
        <v>0</v>
      </c>
      <c r="N524" s="106">
        <v>0.06</v>
      </c>
      <c r="O524" s="106">
        <v>0.63</v>
      </c>
      <c r="P524" s="106">
        <v>0</v>
      </c>
      <c r="Q524" s="106">
        <v>0.38</v>
      </c>
      <c r="R524" s="106">
        <v>0.11</v>
      </c>
      <c r="S524" s="106">
        <v>0</v>
      </c>
      <c r="T524" s="106">
        <v>0</v>
      </c>
      <c r="U524" s="106">
        <v>0</v>
      </c>
      <c r="V524" s="106">
        <v>0.85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22.51</v>
      </c>
      <c r="E525" s="106">
        <v>50.72</v>
      </c>
      <c r="F525" s="106">
        <v>146.37</v>
      </c>
      <c r="G525" s="106">
        <v>19.940000000000001</v>
      </c>
      <c r="H525" s="106">
        <v>0</v>
      </c>
      <c r="I525" s="106">
        <v>0</v>
      </c>
      <c r="J525" s="106">
        <v>124.78</v>
      </c>
      <c r="K525" s="106">
        <v>32.479999999999997</v>
      </c>
      <c r="L525" s="106">
        <v>24.75</v>
      </c>
      <c r="M525" s="106">
        <v>25.14</v>
      </c>
      <c r="N525" s="106">
        <v>0</v>
      </c>
      <c r="O525" s="106">
        <v>0</v>
      </c>
      <c r="P525" s="106">
        <v>32.06</v>
      </c>
      <c r="Q525" s="106">
        <v>119.92</v>
      </c>
      <c r="R525" s="106">
        <v>26.45</v>
      </c>
      <c r="S525" s="106">
        <v>15.54</v>
      </c>
      <c r="T525" s="106">
        <v>1.54</v>
      </c>
      <c r="U525" s="106">
        <v>4.17</v>
      </c>
      <c r="V525" s="106">
        <v>0</v>
      </c>
      <c r="W525" s="106">
        <v>0</v>
      </c>
      <c r="X525" s="106">
        <v>2.5499999999999998</v>
      </c>
      <c r="Y525" s="106">
        <v>47.13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3.11</v>
      </c>
      <c r="E526" s="106">
        <v>0</v>
      </c>
      <c r="F526" s="106">
        <v>18.34</v>
      </c>
      <c r="G526" s="106">
        <v>206.76</v>
      </c>
      <c r="H526" s="106">
        <v>0</v>
      </c>
      <c r="I526" s="106">
        <v>3.65</v>
      </c>
      <c r="J526" s="106">
        <v>53.26</v>
      </c>
      <c r="K526" s="106">
        <v>72.099999999999994</v>
      </c>
      <c r="L526" s="106">
        <v>15.54</v>
      </c>
      <c r="M526" s="106">
        <v>0</v>
      </c>
      <c r="N526" s="106">
        <v>193.22</v>
      </c>
      <c r="O526" s="106">
        <v>25.08</v>
      </c>
      <c r="P526" s="106">
        <v>133.61000000000001</v>
      </c>
      <c r="Q526" s="106">
        <v>100.3</v>
      </c>
      <c r="R526" s="106">
        <v>51.17</v>
      </c>
      <c r="S526" s="106">
        <v>91.25</v>
      </c>
      <c r="T526" s="106">
        <v>79.88</v>
      </c>
      <c r="U526" s="106">
        <v>50.59</v>
      </c>
      <c r="V526" s="106">
        <v>30.08</v>
      </c>
      <c r="W526" s="106">
        <v>29.8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1.28</v>
      </c>
      <c r="E527" s="106">
        <v>31.76</v>
      </c>
      <c r="F527" s="106">
        <v>5.52</v>
      </c>
      <c r="G527" s="106">
        <v>19.64</v>
      </c>
      <c r="H527" s="106">
        <v>71.819999999999993</v>
      </c>
      <c r="I527" s="106">
        <v>2.08</v>
      </c>
      <c r="J527" s="106">
        <v>6.77</v>
      </c>
      <c r="K527" s="106">
        <v>0.17</v>
      </c>
      <c r="L527" s="106">
        <v>6.52</v>
      </c>
      <c r="M527" s="106">
        <v>2.4700000000000002</v>
      </c>
      <c r="N527" s="106">
        <v>14.07</v>
      </c>
      <c r="O527" s="106">
        <v>54.78</v>
      </c>
      <c r="P527" s="106">
        <v>41.04</v>
      </c>
      <c r="Q527" s="106">
        <v>58.25</v>
      </c>
      <c r="R527" s="106">
        <v>472.94</v>
      </c>
      <c r="S527" s="106">
        <v>12.15</v>
      </c>
      <c r="T527" s="106">
        <v>57.57</v>
      </c>
      <c r="U527" s="106">
        <v>39.869999999999997</v>
      </c>
      <c r="V527" s="106">
        <v>0</v>
      </c>
      <c r="W527" s="106">
        <v>10.09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49.16</v>
      </c>
      <c r="G528" s="106">
        <v>78.650000000000006</v>
      </c>
      <c r="H528" s="106">
        <v>103.88</v>
      </c>
      <c r="I528" s="106">
        <v>16.899999999999999</v>
      </c>
      <c r="J528" s="106">
        <v>19.66</v>
      </c>
      <c r="K528" s="106">
        <v>10.72</v>
      </c>
      <c r="L528" s="106">
        <v>6.94</v>
      </c>
      <c r="M528" s="106">
        <v>0.11</v>
      </c>
      <c r="N528" s="106">
        <v>0</v>
      </c>
      <c r="O528" s="106">
        <v>0</v>
      </c>
      <c r="P528" s="106">
        <v>0</v>
      </c>
      <c r="Q528" s="106">
        <v>0.44</v>
      </c>
      <c r="R528" s="106">
        <v>5.05</v>
      </c>
      <c r="S528" s="106">
        <v>7.65</v>
      </c>
      <c r="T528" s="106">
        <v>2.15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1.56</v>
      </c>
      <c r="D529" s="106">
        <v>0.33</v>
      </c>
      <c r="E529" s="106">
        <v>0.41</v>
      </c>
      <c r="F529" s="106">
        <v>63.6</v>
      </c>
      <c r="G529" s="106">
        <v>0.49</v>
      </c>
      <c r="H529" s="106">
        <v>119.56</v>
      </c>
      <c r="I529" s="106">
        <v>39.119999999999997</v>
      </c>
      <c r="J529" s="106">
        <v>35.99</v>
      </c>
      <c r="K529" s="106">
        <v>28.33</v>
      </c>
      <c r="L529" s="106">
        <v>19.16</v>
      </c>
      <c r="M529" s="106">
        <v>12.05</v>
      </c>
      <c r="N529" s="106">
        <v>10.18</v>
      </c>
      <c r="O529" s="106">
        <v>8.77</v>
      </c>
      <c r="P529" s="106">
        <v>6.03</v>
      </c>
      <c r="Q529" s="106">
        <v>13.42</v>
      </c>
      <c r="R529" s="106">
        <v>41.49</v>
      </c>
      <c r="S529" s="106">
        <v>21.72</v>
      </c>
      <c r="T529" s="106">
        <v>28.34</v>
      </c>
      <c r="U529" s="106">
        <v>0.74</v>
      </c>
      <c r="V529" s="106">
        <v>1.63</v>
      </c>
      <c r="W529" s="106">
        <v>0.48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16.72</v>
      </c>
      <c r="F530" s="106">
        <v>63.67</v>
      </c>
      <c r="G530" s="106">
        <v>167.2</v>
      </c>
      <c r="H530" s="106">
        <v>21.73</v>
      </c>
      <c r="I530" s="106">
        <v>0.38</v>
      </c>
      <c r="J530" s="106">
        <v>22.29</v>
      </c>
      <c r="K530" s="106">
        <v>21.22</v>
      </c>
      <c r="L530" s="106">
        <v>14.77</v>
      </c>
      <c r="M530" s="106">
        <v>0.41</v>
      </c>
      <c r="N530" s="106">
        <v>19.760000000000002</v>
      </c>
      <c r="O530" s="106">
        <v>26.77</v>
      </c>
      <c r="P530" s="106">
        <v>19.600000000000001</v>
      </c>
      <c r="Q530" s="106">
        <v>26.32</v>
      </c>
      <c r="R530" s="106">
        <v>52.32</v>
      </c>
      <c r="S530" s="106">
        <v>33.549999999999997</v>
      </c>
      <c r="T530" s="106">
        <v>38.39</v>
      </c>
      <c r="U530" s="106">
        <v>11.61</v>
      </c>
      <c r="V530" s="106">
        <v>15.04</v>
      </c>
      <c r="W530" s="106">
        <v>0.19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2.9</v>
      </c>
      <c r="F531" s="106">
        <v>96.1</v>
      </c>
      <c r="G531" s="106">
        <v>135.96</v>
      </c>
      <c r="H531" s="106">
        <v>2.2400000000000002</v>
      </c>
      <c r="I531" s="106">
        <v>1.67</v>
      </c>
      <c r="J531" s="106">
        <v>12.61</v>
      </c>
      <c r="K531" s="106">
        <v>33.369999999999997</v>
      </c>
      <c r="L531" s="106">
        <v>3.84</v>
      </c>
      <c r="M531" s="106">
        <v>20.81</v>
      </c>
      <c r="N531" s="106">
        <v>40.31</v>
      </c>
      <c r="O531" s="106">
        <v>6.05</v>
      </c>
      <c r="P531" s="106">
        <v>5.43</v>
      </c>
      <c r="Q531" s="106">
        <v>6.99</v>
      </c>
      <c r="R531" s="106">
        <v>49.08</v>
      </c>
      <c r="S531" s="106">
        <v>38.090000000000003</v>
      </c>
      <c r="T531" s="106">
        <v>22.42</v>
      </c>
      <c r="U531" s="106">
        <v>20.12</v>
      </c>
      <c r="V531" s="106">
        <v>0.74</v>
      </c>
      <c r="W531" s="106">
        <v>1.31</v>
      </c>
      <c r="X531" s="106">
        <v>0.26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0.93</v>
      </c>
      <c r="D532" s="106">
        <v>0</v>
      </c>
      <c r="E532" s="106">
        <v>52.36</v>
      </c>
      <c r="F532" s="106">
        <v>9.06</v>
      </c>
      <c r="G532" s="106">
        <v>0</v>
      </c>
      <c r="H532" s="106">
        <v>34.79</v>
      </c>
      <c r="I532" s="106">
        <v>36.619999999999997</v>
      </c>
      <c r="J532" s="106">
        <v>16.07</v>
      </c>
      <c r="K532" s="106">
        <v>0.85</v>
      </c>
      <c r="L532" s="106">
        <v>0.35</v>
      </c>
      <c r="M532" s="106">
        <v>0.79</v>
      </c>
      <c r="N532" s="106">
        <v>0.84</v>
      </c>
      <c r="O532" s="106">
        <v>0.63</v>
      </c>
      <c r="P532" s="106">
        <v>0.76</v>
      </c>
      <c r="Q532" s="106">
        <v>1.07</v>
      </c>
      <c r="R532" s="106">
        <v>6.93</v>
      </c>
      <c r="S532" s="106">
        <v>0</v>
      </c>
      <c r="T532" s="106">
        <v>0</v>
      </c>
      <c r="U532" s="106">
        <v>0.59</v>
      </c>
      <c r="V532" s="106">
        <v>13.55</v>
      </c>
      <c r="W532" s="106">
        <v>2.62</v>
      </c>
      <c r="X532" s="106">
        <v>0.17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0.59</v>
      </c>
      <c r="E533" s="106">
        <v>171.72</v>
      </c>
      <c r="F533" s="106">
        <v>0.44</v>
      </c>
      <c r="G533" s="106">
        <v>77.84</v>
      </c>
      <c r="H533" s="106">
        <v>85.56</v>
      </c>
      <c r="I533" s="106">
        <v>23.59</v>
      </c>
      <c r="J533" s="106">
        <v>0</v>
      </c>
      <c r="K533" s="106">
        <v>5.58</v>
      </c>
      <c r="L533" s="106">
        <v>1.06</v>
      </c>
      <c r="M533" s="106">
        <v>0.82</v>
      </c>
      <c r="N533" s="106">
        <v>0.65</v>
      </c>
      <c r="O533" s="106">
        <v>0.99</v>
      </c>
      <c r="P533" s="106">
        <v>7.54</v>
      </c>
      <c r="Q533" s="106">
        <v>488.14</v>
      </c>
      <c r="R533" s="106">
        <v>1149.97</v>
      </c>
      <c r="S533" s="106">
        <v>853.96</v>
      </c>
      <c r="T533" s="106">
        <v>527.63</v>
      </c>
      <c r="U533" s="106">
        <v>0</v>
      </c>
      <c r="V533" s="106">
        <v>18.09</v>
      </c>
      <c r="W533" s="106">
        <v>5.68</v>
      </c>
      <c r="X533" s="106">
        <v>0</v>
      </c>
      <c r="Y533" s="106">
        <v>71.75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7.45</v>
      </c>
      <c r="G534" s="106">
        <v>247.08</v>
      </c>
      <c r="H534" s="106">
        <v>9.4</v>
      </c>
      <c r="I534" s="106">
        <v>0</v>
      </c>
      <c r="J534" s="106">
        <v>8.7799999999999994</v>
      </c>
      <c r="K534" s="106">
        <v>6.42</v>
      </c>
      <c r="L534" s="106">
        <v>4.3499999999999996</v>
      </c>
      <c r="M534" s="106">
        <v>0</v>
      </c>
      <c r="N534" s="106">
        <v>0.27</v>
      </c>
      <c r="O534" s="106">
        <v>0</v>
      </c>
      <c r="P534" s="106">
        <v>0</v>
      </c>
      <c r="Q534" s="106">
        <v>0</v>
      </c>
      <c r="R534" s="106">
        <v>3.86</v>
      </c>
      <c r="S534" s="106">
        <v>0</v>
      </c>
      <c r="T534" s="106">
        <v>0.12</v>
      </c>
      <c r="U534" s="106">
        <v>0.01</v>
      </c>
      <c r="V534" s="106">
        <v>3.11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27.81</v>
      </c>
      <c r="G535" s="106">
        <v>190.01</v>
      </c>
      <c r="H535" s="106">
        <v>21.82</v>
      </c>
      <c r="I535" s="106">
        <v>0</v>
      </c>
      <c r="J535" s="106">
        <v>35.69</v>
      </c>
      <c r="K535" s="106">
        <v>10.06</v>
      </c>
      <c r="L535" s="106">
        <v>0.1</v>
      </c>
      <c r="M535" s="106">
        <v>37.909999999999997</v>
      </c>
      <c r="N535" s="106">
        <v>331.69</v>
      </c>
      <c r="O535" s="106">
        <v>43.16</v>
      </c>
      <c r="P535" s="106">
        <v>57.55</v>
      </c>
      <c r="Q535" s="106">
        <v>86.63</v>
      </c>
      <c r="R535" s="106">
        <v>135.69</v>
      </c>
      <c r="S535" s="106">
        <v>9.93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72.930000000000007</v>
      </c>
      <c r="G536" s="106">
        <v>148.29</v>
      </c>
      <c r="H536" s="106">
        <v>167.72</v>
      </c>
      <c r="I536" s="106">
        <v>81.88</v>
      </c>
      <c r="J536" s="106">
        <v>29.92</v>
      </c>
      <c r="K536" s="106">
        <v>47.94</v>
      </c>
      <c r="L536" s="106">
        <v>18.59</v>
      </c>
      <c r="M536" s="106">
        <v>0</v>
      </c>
      <c r="N536" s="106">
        <v>9.3800000000000008</v>
      </c>
      <c r="O536" s="106">
        <v>11.61</v>
      </c>
      <c r="P536" s="106">
        <v>0</v>
      </c>
      <c r="Q536" s="106">
        <v>42.18</v>
      </c>
      <c r="R536" s="106">
        <v>51.04</v>
      </c>
      <c r="S536" s="106">
        <v>42.11</v>
      </c>
      <c r="T536" s="106">
        <v>13.24</v>
      </c>
      <c r="U536" s="106">
        <v>12.06</v>
      </c>
      <c r="V536" s="106">
        <v>0.01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15.76</v>
      </c>
      <c r="G537" s="106">
        <v>101.76</v>
      </c>
      <c r="H537" s="106">
        <v>1.02</v>
      </c>
      <c r="I537" s="106">
        <v>0.62</v>
      </c>
      <c r="J537" s="106">
        <v>22.3</v>
      </c>
      <c r="K537" s="106">
        <v>14.85</v>
      </c>
      <c r="L537" s="106">
        <v>29.7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5.24</v>
      </c>
      <c r="S537" s="106">
        <v>12.98</v>
      </c>
      <c r="T537" s="106">
        <v>3.51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199.42</v>
      </c>
      <c r="H538" s="106">
        <v>40.4</v>
      </c>
      <c r="I538" s="106">
        <v>0</v>
      </c>
      <c r="J538" s="106">
        <v>30.41</v>
      </c>
      <c r="K538" s="106">
        <v>19.920000000000002</v>
      </c>
      <c r="L538" s="106">
        <v>8.25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40.78</v>
      </c>
      <c r="H539" s="106">
        <v>67.180000000000007</v>
      </c>
      <c r="I539" s="106">
        <v>53.18</v>
      </c>
      <c r="J539" s="106">
        <v>0</v>
      </c>
      <c r="K539" s="106">
        <v>0</v>
      </c>
      <c r="L539" s="106">
        <v>0</v>
      </c>
      <c r="M539" s="106">
        <v>45.99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5.62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0</v>
      </c>
      <c r="I540" s="106">
        <v>0</v>
      </c>
      <c r="J540" s="106">
        <v>46.22</v>
      </c>
      <c r="K540" s="106">
        <v>0.14000000000000001</v>
      </c>
      <c r="L540" s="106">
        <v>0</v>
      </c>
      <c r="M540" s="106">
        <v>0</v>
      </c>
      <c r="N540" s="106">
        <v>0</v>
      </c>
      <c r="O540" s="106">
        <v>0</v>
      </c>
      <c r="P540" s="106">
        <v>0</v>
      </c>
      <c r="Q540" s="106">
        <v>0</v>
      </c>
      <c r="R540" s="106">
        <v>29.01</v>
      </c>
      <c r="S540" s="106">
        <v>17.54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113.68</v>
      </c>
      <c r="H541" s="106">
        <v>4.1399999999999997</v>
      </c>
      <c r="I541" s="106">
        <v>0</v>
      </c>
      <c r="J541" s="106">
        <v>0</v>
      </c>
      <c r="K541" s="106">
        <v>0</v>
      </c>
      <c r="L541" s="106">
        <v>0</v>
      </c>
      <c r="M541" s="106">
        <v>0</v>
      </c>
      <c r="N541" s="106">
        <v>5.25</v>
      </c>
      <c r="O541" s="106">
        <v>3.34</v>
      </c>
      <c r="P541" s="106">
        <v>0</v>
      </c>
      <c r="Q541" s="106">
        <v>0.71</v>
      </c>
      <c r="R541" s="106">
        <v>35.47</v>
      </c>
      <c r="S541" s="106">
        <v>0</v>
      </c>
      <c r="T541" s="106">
        <v>0</v>
      </c>
      <c r="U541" s="106">
        <v>2.04</v>
      </c>
      <c r="V541" s="106">
        <v>0</v>
      </c>
      <c r="W541" s="106">
        <v>0.24</v>
      </c>
      <c r="X541" s="106">
        <v>10.14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16.46</v>
      </c>
      <c r="C542" s="106">
        <v>33.5</v>
      </c>
      <c r="D542" s="106">
        <v>0</v>
      </c>
      <c r="E542" s="106">
        <v>0</v>
      </c>
      <c r="F542" s="106">
        <v>0</v>
      </c>
      <c r="G542" s="106">
        <v>75.28</v>
      </c>
      <c r="H542" s="106">
        <v>68.430000000000007</v>
      </c>
      <c r="I542" s="106">
        <v>0</v>
      </c>
      <c r="J542" s="106">
        <v>0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29.62</v>
      </c>
      <c r="S542" s="106">
        <v>0</v>
      </c>
      <c r="T542" s="106">
        <v>1.47</v>
      </c>
      <c r="U542" s="106">
        <v>2.2200000000000002</v>
      </c>
      <c r="V542" s="106">
        <v>2.44</v>
      </c>
      <c r="W542" s="106">
        <v>0.74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102.79</v>
      </c>
      <c r="H543" s="106">
        <v>43.73</v>
      </c>
      <c r="I543" s="106">
        <v>55.08</v>
      </c>
      <c r="J543" s="106">
        <v>340.41</v>
      </c>
      <c r="K543" s="106">
        <v>447.23</v>
      </c>
      <c r="L543" s="106">
        <v>337.85</v>
      </c>
      <c r="M543" s="106">
        <v>6.83</v>
      </c>
      <c r="N543" s="106">
        <v>2.84</v>
      </c>
      <c r="O543" s="106">
        <v>1.61</v>
      </c>
      <c r="P543" s="106">
        <v>4.9400000000000004</v>
      </c>
      <c r="Q543" s="106">
        <v>5.18</v>
      </c>
      <c r="R543" s="106">
        <v>7.9</v>
      </c>
      <c r="S543" s="106">
        <v>4.49</v>
      </c>
      <c r="T543" s="106">
        <v>11</v>
      </c>
      <c r="U543" s="106">
        <v>0</v>
      </c>
      <c r="V543" s="106">
        <v>4.47</v>
      </c>
      <c r="W543" s="106">
        <v>6.22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26.58</v>
      </c>
      <c r="C544" s="106">
        <v>0</v>
      </c>
      <c r="D544" s="106">
        <v>0</v>
      </c>
      <c r="E544" s="106">
        <v>0</v>
      </c>
      <c r="F544" s="106">
        <v>0</v>
      </c>
      <c r="G544" s="106">
        <v>174.95</v>
      </c>
      <c r="H544" s="106">
        <v>131.87</v>
      </c>
      <c r="I544" s="106">
        <v>0</v>
      </c>
      <c r="J544" s="106">
        <v>0</v>
      </c>
      <c r="K544" s="106">
        <v>0.3</v>
      </c>
      <c r="L544" s="106">
        <v>0</v>
      </c>
      <c r="M544" s="106">
        <v>0</v>
      </c>
      <c r="N544" s="106">
        <v>5.41</v>
      </c>
      <c r="O544" s="106">
        <v>0.13</v>
      </c>
      <c r="P544" s="106">
        <v>0</v>
      </c>
      <c r="Q544" s="106">
        <v>0</v>
      </c>
      <c r="R544" s="106">
        <v>0</v>
      </c>
      <c r="S544" s="106">
        <v>0.59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536</v>
      </c>
      <c r="H545" s="106">
        <v>279.14</v>
      </c>
      <c r="I545" s="106">
        <v>158.63</v>
      </c>
      <c r="J545" s="106">
        <v>692.41</v>
      </c>
      <c r="K545" s="106">
        <v>704.89</v>
      </c>
      <c r="L545" s="106">
        <v>350.32</v>
      </c>
      <c r="M545" s="106">
        <v>357.22</v>
      </c>
      <c r="N545" s="106">
        <v>88.17</v>
      </c>
      <c r="O545" s="106">
        <v>105.21</v>
      </c>
      <c r="P545" s="106">
        <v>80.760000000000005</v>
      </c>
      <c r="Q545" s="106">
        <v>60.97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24.4</v>
      </c>
      <c r="G546" s="106">
        <v>70.14</v>
      </c>
      <c r="H546" s="106">
        <v>74.91</v>
      </c>
      <c r="I546" s="106">
        <v>132.22999999999999</v>
      </c>
      <c r="J546" s="106">
        <v>0</v>
      </c>
      <c r="K546" s="106">
        <v>0</v>
      </c>
      <c r="L546" s="106">
        <v>0</v>
      </c>
      <c r="M546" s="106">
        <v>0</v>
      </c>
      <c r="N546" s="106">
        <v>90.84</v>
      </c>
      <c r="O546" s="106">
        <v>0</v>
      </c>
      <c r="P546" s="106">
        <v>193.1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3.75</v>
      </c>
      <c r="H547" s="106">
        <v>53.78</v>
      </c>
      <c r="I547" s="106">
        <v>85.4</v>
      </c>
      <c r="J547" s="106">
        <v>0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126.27</v>
      </c>
      <c r="H548" s="106">
        <v>27.78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1.9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0.02</v>
      </c>
      <c r="F549" s="106">
        <v>1.68</v>
      </c>
      <c r="G549" s="106">
        <v>147.61000000000001</v>
      </c>
      <c r="H549" s="106">
        <v>1.1499999999999999</v>
      </c>
      <c r="I549" s="106">
        <v>0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0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81.31</v>
      </c>
      <c r="C553" s="107">
        <v>128.35</v>
      </c>
      <c r="D553" s="107">
        <v>160.27000000000001</v>
      </c>
      <c r="E553" s="107">
        <v>159.96</v>
      </c>
      <c r="F553" s="107">
        <v>142.69</v>
      </c>
      <c r="G553" s="107">
        <v>143.11000000000001</v>
      </c>
      <c r="H553" s="107">
        <v>118.44</v>
      </c>
      <c r="I553" s="107">
        <v>170.93</v>
      </c>
      <c r="J553" s="107">
        <v>85.27</v>
      </c>
      <c r="K553" s="107">
        <v>118.75</v>
      </c>
      <c r="L553" s="107">
        <v>260.97000000000003</v>
      </c>
      <c r="M553" s="107">
        <v>256.98</v>
      </c>
      <c r="N553" s="107">
        <v>170.47</v>
      </c>
      <c r="O553" s="107">
        <v>161.81</v>
      </c>
      <c r="P553" s="107">
        <v>112.97</v>
      </c>
      <c r="Q553" s="107">
        <v>102.4</v>
      </c>
      <c r="R553" s="107">
        <v>10.94</v>
      </c>
      <c r="S553" s="107">
        <v>11.66</v>
      </c>
      <c r="T553" s="107">
        <v>95.52</v>
      </c>
      <c r="U553" s="107">
        <v>233.71</v>
      </c>
      <c r="V553" s="107">
        <v>211.17</v>
      </c>
      <c r="W553" s="107">
        <v>232.56</v>
      </c>
      <c r="X553" s="107">
        <v>560.74</v>
      </c>
      <c r="Y553" s="107">
        <v>339.51</v>
      </c>
    </row>
    <row r="554" spans="1:25" s="71" customFormat="1" ht="15.75" hidden="1" outlineLevel="1" x14ac:dyDescent="0.25">
      <c r="A554" s="125">
        <v>2</v>
      </c>
      <c r="B554" s="107">
        <v>85.9</v>
      </c>
      <c r="C554" s="107">
        <v>468.28</v>
      </c>
      <c r="D554" s="107">
        <v>465.11</v>
      </c>
      <c r="E554" s="107">
        <v>79.94</v>
      </c>
      <c r="F554" s="107">
        <v>46.59</v>
      </c>
      <c r="G554" s="107">
        <v>0</v>
      </c>
      <c r="H554" s="107">
        <v>0.03</v>
      </c>
      <c r="I554" s="107">
        <v>22.14</v>
      </c>
      <c r="J554" s="107">
        <v>62.3</v>
      </c>
      <c r="K554" s="107">
        <v>0.28000000000000003</v>
      </c>
      <c r="L554" s="107">
        <v>5.3</v>
      </c>
      <c r="M554" s="107">
        <v>60.19</v>
      </c>
      <c r="N554" s="107">
        <v>67.650000000000006</v>
      </c>
      <c r="O554" s="107">
        <v>31.81</v>
      </c>
      <c r="P554" s="107">
        <v>71.03</v>
      </c>
      <c r="Q554" s="107">
        <v>40.14</v>
      </c>
      <c r="R554" s="107">
        <v>0</v>
      </c>
      <c r="S554" s="107">
        <v>0</v>
      </c>
      <c r="T554" s="107">
        <v>11.83</v>
      </c>
      <c r="U554" s="107">
        <v>0.88</v>
      </c>
      <c r="V554" s="107">
        <v>280.88</v>
      </c>
      <c r="W554" s="107">
        <v>582.62</v>
      </c>
      <c r="X554" s="107">
        <v>286.52999999999997</v>
      </c>
      <c r="Y554" s="107">
        <v>824.26</v>
      </c>
    </row>
    <row r="555" spans="1:25" s="71" customFormat="1" ht="15.75" hidden="1" outlineLevel="1" x14ac:dyDescent="0.25">
      <c r="A555" s="125">
        <v>3</v>
      </c>
      <c r="B555" s="107">
        <v>336.96</v>
      </c>
      <c r="C555" s="107">
        <v>156.43</v>
      </c>
      <c r="D555" s="107">
        <v>233.23</v>
      </c>
      <c r="E555" s="107">
        <v>64.569999999999993</v>
      </c>
      <c r="F555" s="107">
        <v>0</v>
      </c>
      <c r="G555" s="107">
        <v>0</v>
      </c>
      <c r="H555" s="107">
        <v>0.05</v>
      </c>
      <c r="I555" s="107">
        <v>124.79</v>
      </c>
      <c r="J555" s="107">
        <v>0.67</v>
      </c>
      <c r="K555" s="107">
        <v>4.54</v>
      </c>
      <c r="L555" s="107">
        <v>20.62</v>
      </c>
      <c r="M555" s="107">
        <v>38.22</v>
      </c>
      <c r="N555" s="107">
        <v>0</v>
      </c>
      <c r="O555" s="107">
        <v>206.67</v>
      </c>
      <c r="P555" s="107">
        <v>0</v>
      </c>
      <c r="Q555" s="107">
        <v>204.87</v>
      </c>
      <c r="R555" s="107">
        <v>0</v>
      </c>
      <c r="S555" s="107">
        <v>0</v>
      </c>
      <c r="T555" s="107">
        <v>0</v>
      </c>
      <c r="U555" s="107">
        <v>0.14000000000000001</v>
      </c>
      <c r="V555" s="107">
        <v>0.27</v>
      </c>
      <c r="W555" s="107">
        <v>40.619999999999997</v>
      </c>
      <c r="X555" s="107">
        <v>4.87</v>
      </c>
      <c r="Y555" s="107">
        <v>235.52</v>
      </c>
    </row>
    <row r="556" spans="1:25" s="71" customFormat="1" ht="15.75" hidden="1" outlineLevel="1" x14ac:dyDescent="0.25">
      <c r="A556" s="125">
        <v>4</v>
      </c>
      <c r="B556" s="107">
        <v>0</v>
      </c>
      <c r="C556" s="107">
        <v>37.53</v>
      </c>
      <c r="D556" s="107">
        <v>79.31</v>
      </c>
      <c r="E556" s="107">
        <v>33.049999999999997</v>
      </c>
      <c r="F556" s="107">
        <v>0</v>
      </c>
      <c r="G556" s="107">
        <v>0</v>
      </c>
      <c r="H556" s="107">
        <v>10.25</v>
      </c>
      <c r="I556" s="107">
        <v>24.03</v>
      </c>
      <c r="J556" s="107">
        <v>0</v>
      </c>
      <c r="K556" s="107">
        <v>0.21</v>
      </c>
      <c r="L556" s="107">
        <v>0.49</v>
      </c>
      <c r="M556" s="107">
        <v>0</v>
      </c>
      <c r="N556" s="107">
        <v>0</v>
      </c>
      <c r="O556" s="107">
        <v>0.19</v>
      </c>
      <c r="P556" s="107">
        <v>0</v>
      </c>
      <c r="Q556" s="107">
        <v>6.68</v>
      </c>
      <c r="R556" s="107">
        <v>0</v>
      </c>
      <c r="S556" s="107">
        <v>0</v>
      </c>
      <c r="T556" s="107">
        <v>58.56</v>
      </c>
      <c r="U556" s="107">
        <v>0.33</v>
      </c>
      <c r="V556" s="107">
        <v>26.37</v>
      </c>
      <c r="W556" s="107">
        <v>16.75</v>
      </c>
      <c r="X556" s="107">
        <v>37.340000000000003</v>
      </c>
      <c r="Y556" s="107">
        <v>237.85</v>
      </c>
    </row>
    <row r="557" spans="1:25" s="71" customFormat="1" ht="15.75" hidden="1" outlineLevel="1" x14ac:dyDescent="0.25">
      <c r="A557" s="125">
        <v>5</v>
      </c>
      <c r="B557" s="107">
        <v>43.8</v>
      </c>
      <c r="C557" s="107">
        <v>0</v>
      </c>
      <c r="D557" s="107">
        <v>43.01</v>
      </c>
      <c r="E557" s="107">
        <v>6.07</v>
      </c>
      <c r="F557" s="107">
        <v>0.15</v>
      </c>
      <c r="G557" s="107">
        <v>0</v>
      </c>
      <c r="H557" s="107">
        <v>0</v>
      </c>
      <c r="I557" s="107">
        <v>1.8</v>
      </c>
      <c r="J557" s="107">
        <v>0</v>
      </c>
      <c r="K557" s="107">
        <v>0.1</v>
      </c>
      <c r="L557" s="107">
        <v>0.89</v>
      </c>
      <c r="M557" s="107">
        <v>307.82</v>
      </c>
      <c r="N557" s="107">
        <v>291.29000000000002</v>
      </c>
      <c r="O557" s="107">
        <v>70.98</v>
      </c>
      <c r="P557" s="107">
        <v>78.319999999999993</v>
      </c>
      <c r="Q557" s="107">
        <v>38.619999999999997</v>
      </c>
      <c r="R557" s="107">
        <v>0.9</v>
      </c>
      <c r="S557" s="107">
        <v>10.45</v>
      </c>
      <c r="T557" s="107">
        <v>14.37</v>
      </c>
      <c r="U557" s="107">
        <v>146.88999999999999</v>
      </c>
      <c r="V557" s="107">
        <v>97.87</v>
      </c>
      <c r="W557" s="107">
        <v>554.12</v>
      </c>
      <c r="X557" s="107">
        <v>265.87</v>
      </c>
      <c r="Y557" s="107">
        <v>294.74</v>
      </c>
    </row>
    <row r="558" spans="1:25" s="71" customFormat="1" ht="15.75" hidden="1" outlineLevel="1" x14ac:dyDescent="0.25">
      <c r="A558" s="125">
        <v>6</v>
      </c>
      <c r="B558" s="107">
        <v>548.91999999999996</v>
      </c>
      <c r="C558" s="107">
        <v>64.16</v>
      </c>
      <c r="D558" s="107">
        <v>0</v>
      </c>
      <c r="E558" s="107">
        <v>0</v>
      </c>
      <c r="F558" s="107">
        <v>0</v>
      </c>
      <c r="G558" s="107">
        <v>10.08</v>
      </c>
      <c r="H558" s="107">
        <v>0</v>
      </c>
      <c r="I558" s="107">
        <v>0.01</v>
      </c>
      <c r="J558" s="107">
        <v>0</v>
      </c>
      <c r="K558" s="107">
        <v>0</v>
      </c>
      <c r="L558" s="107">
        <v>0</v>
      </c>
      <c r="M558" s="107">
        <v>174.29</v>
      </c>
      <c r="N558" s="107">
        <v>53.58</v>
      </c>
      <c r="O558" s="107">
        <v>26.18</v>
      </c>
      <c r="P558" s="107">
        <v>98.16</v>
      </c>
      <c r="Q558" s="107">
        <v>46.32</v>
      </c>
      <c r="R558" s="107">
        <v>51.23</v>
      </c>
      <c r="S558" s="107">
        <v>76.760000000000005</v>
      </c>
      <c r="T558" s="107">
        <v>69.5</v>
      </c>
      <c r="U558" s="107">
        <v>83.31</v>
      </c>
      <c r="V558" s="107">
        <v>15.61</v>
      </c>
      <c r="W558" s="107">
        <v>276.98</v>
      </c>
      <c r="X558" s="107">
        <v>88.12</v>
      </c>
      <c r="Y558" s="107">
        <v>302.61</v>
      </c>
    </row>
    <row r="559" spans="1:25" s="71" customFormat="1" ht="15.75" hidden="1" outlineLevel="1" x14ac:dyDescent="0.25">
      <c r="A559" s="125">
        <v>7</v>
      </c>
      <c r="B559" s="107">
        <v>344.29</v>
      </c>
      <c r="C559" s="107">
        <v>135.71</v>
      </c>
      <c r="D559" s="107">
        <v>0</v>
      </c>
      <c r="E559" s="107">
        <v>0</v>
      </c>
      <c r="F559" s="107">
        <v>0</v>
      </c>
      <c r="G559" s="107">
        <v>0</v>
      </c>
      <c r="H559" s="107">
        <v>7.13</v>
      </c>
      <c r="I559" s="107">
        <v>14.74</v>
      </c>
      <c r="J559" s="107">
        <v>0</v>
      </c>
      <c r="K559" s="107">
        <v>1.08</v>
      </c>
      <c r="L559" s="107">
        <v>1.4</v>
      </c>
      <c r="M559" s="107">
        <v>1.37</v>
      </c>
      <c r="N559" s="107">
        <v>74.489999999999995</v>
      </c>
      <c r="O559" s="107">
        <v>86.13</v>
      </c>
      <c r="P559" s="107">
        <v>4.24</v>
      </c>
      <c r="Q559" s="107">
        <v>0</v>
      </c>
      <c r="R559" s="107">
        <v>0</v>
      </c>
      <c r="S559" s="107">
        <v>0</v>
      </c>
      <c r="T559" s="107">
        <v>27.08</v>
      </c>
      <c r="U559" s="107">
        <v>9.16</v>
      </c>
      <c r="V559" s="107">
        <v>109.27</v>
      </c>
      <c r="W559" s="107">
        <v>94.23</v>
      </c>
      <c r="X559" s="107">
        <v>105.31</v>
      </c>
      <c r="Y559" s="107">
        <v>10.3</v>
      </c>
    </row>
    <row r="560" spans="1:25" s="71" customFormat="1" ht="15.75" hidden="1" outlineLevel="1" x14ac:dyDescent="0.25">
      <c r="A560" s="125">
        <v>8</v>
      </c>
      <c r="B560" s="107">
        <v>94.2</v>
      </c>
      <c r="C560" s="107">
        <v>59.23</v>
      </c>
      <c r="D560" s="107">
        <v>155.18</v>
      </c>
      <c r="E560" s="107">
        <v>58.5</v>
      </c>
      <c r="F560" s="107">
        <v>0.12</v>
      </c>
      <c r="G560" s="107">
        <v>0</v>
      </c>
      <c r="H560" s="107">
        <v>9.0500000000000007</v>
      </c>
      <c r="I560" s="107">
        <v>2.12</v>
      </c>
      <c r="J560" s="107">
        <v>0</v>
      </c>
      <c r="K560" s="107">
        <v>0</v>
      </c>
      <c r="L560" s="107">
        <v>2.17</v>
      </c>
      <c r="M560" s="107">
        <v>63.42</v>
      </c>
      <c r="N560" s="107">
        <v>0</v>
      </c>
      <c r="O560" s="107">
        <v>1.77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33.880000000000003</v>
      </c>
      <c r="Y560" s="107">
        <v>25.6</v>
      </c>
    </row>
    <row r="561" spans="1:25" s="71" customFormat="1" ht="15.75" hidden="1" outlineLevel="1" x14ac:dyDescent="0.25">
      <c r="A561" s="125">
        <v>9</v>
      </c>
      <c r="B561" s="107">
        <v>258.58999999999997</v>
      </c>
      <c r="C561" s="107">
        <v>13.08</v>
      </c>
      <c r="D561" s="107">
        <v>46.75</v>
      </c>
      <c r="E561" s="107">
        <v>3.93</v>
      </c>
      <c r="F561" s="107">
        <v>0.54</v>
      </c>
      <c r="G561" s="107">
        <v>0</v>
      </c>
      <c r="H561" s="107">
        <v>0</v>
      </c>
      <c r="I561" s="107">
        <v>0</v>
      </c>
      <c r="J561" s="107">
        <v>0</v>
      </c>
      <c r="K561" s="107">
        <v>1.65</v>
      </c>
      <c r="L561" s="107">
        <v>0</v>
      </c>
      <c r="M561" s="107">
        <v>0.52</v>
      </c>
      <c r="N561" s="107">
        <v>0.1</v>
      </c>
      <c r="O561" s="107">
        <v>0</v>
      </c>
      <c r="P561" s="107">
        <v>0.05</v>
      </c>
      <c r="Q561" s="107">
        <v>0</v>
      </c>
      <c r="R561" s="107">
        <v>0</v>
      </c>
      <c r="S561" s="107">
        <v>0.62</v>
      </c>
      <c r="T561" s="107">
        <v>0.01</v>
      </c>
      <c r="U561" s="107">
        <v>0.1</v>
      </c>
      <c r="V561" s="107">
        <v>17.399999999999999</v>
      </c>
      <c r="W561" s="107">
        <v>0.5</v>
      </c>
      <c r="X561" s="107">
        <v>383.78</v>
      </c>
      <c r="Y561" s="107">
        <v>354.05</v>
      </c>
    </row>
    <row r="562" spans="1:25" s="71" customFormat="1" ht="15.75" hidden="1" outlineLevel="1" x14ac:dyDescent="0.25">
      <c r="A562" s="125">
        <v>10</v>
      </c>
      <c r="B562" s="107">
        <v>158.69999999999999</v>
      </c>
      <c r="C562" s="107">
        <v>94.63</v>
      </c>
      <c r="D562" s="107">
        <v>151.82</v>
      </c>
      <c r="E562" s="107">
        <v>54.88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0.27</v>
      </c>
      <c r="L562" s="107">
        <v>1.1100000000000001</v>
      </c>
      <c r="M562" s="107">
        <v>50.42</v>
      </c>
      <c r="N562" s="107">
        <v>204.96</v>
      </c>
      <c r="O562" s="107">
        <v>198.51</v>
      </c>
      <c r="P562" s="107">
        <v>136.76</v>
      </c>
      <c r="Q562" s="107">
        <v>40.83</v>
      </c>
      <c r="R562" s="107">
        <v>1.59</v>
      </c>
      <c r="S562" s="107">
        <v>0.78</v>
      </c>
      <c r="T562" s="107">
        <v>3.95</v>
      </c>
      <c r="U562" s="107">
        <v>123.34</v>
      </c>
      <c r="V562" s="107">
        <v>108.23</v>
      </c>
      <c r="W562" s="107">
        <v>432.68</v>
      </c>
      <c r="X562" s="107">
        <v>123.31</v>
      </c>
      <c r="Y562" s="107">
        <v>330.13</v>
      </c>
    </row>
    <row r="563" spans="1:25" s="71" customFormat="1" ht="15.75" hidden="1" outlineLevel="1" x14ac:dyDescent="0.25">
      <c r="A563" s="125">
        <v>11</v>
      </c>
      <c r="B563" s="107">
        <v>237.07</v>
      </c>
      <c r="C563" s="107">
        <v>0.72</v>
      </c>
      <c r="D563" s="107">
        <v>12.18</v>
      </c>
      <c r="E563" s="107">
        <v>4.9400000000000004</v>
      </c>
      <c r="F563" s="107">
        <v>0</v>
      </c>
      <c r="G563" s="107">
        <v>15.24</v>
      </c>
      <c r="H563" s="107">
        <v>0</v>
      </c>
      <c r="I563" s="107">
        <v>0</v>
      </c>
      <c r="J563" s="107">
        <v>0</v>
      </c>
      <c r="K563" s="107">
        <v>0</v>
      </c>
      <c r="L563" s="107">
        <v>0.94</v>
      </c>
      <c r="M563" s="107">
        <v>0.16</v>
      </c>
      <c r="N563" s="107">
        <v>0.04</v>
      </c>
      <c r="O563" s="107">
        <v>0.09</v>
      </c>
      <c r="P563" s="107">
        <v>0.23</v>
      </c>
      <c r="Q563" s="107">
        <v>0</v>
      </c>
      <c r="R563" s="107">
        <v>0</v>
      </c>
      <c r="S563" s="107">
        <v>0.1</v>
      </c>
      <c r="T563" s="107">
        <v>1.29</v>
      </c>
      <c r="U563" s="107">
        <v>20.94</v>
      </c>
      <c r="V563" s="107">
        <v>6.74</v>
      </c>
      <c r="W563" s="107">
        <v>44.01</v>
      </c>
      <c r="X563" s="107">
        <v>139.03</v>
      </c>
      <c r="Y563" s="107">
        <v>231.1</v>
      </c>
    </row>
    <row r="564" spans="1:25" s="71" customFormat="1" ht="15.75" hidden="1" outlineLevel="1" x14ac:dyDescent="0.25">
      <c r="A564" s="125">
        <v>12</v>
      </c>
      <c r="B564" s="107">
        <v>254.39</v>
      </c>
      <c r="C564" s="107">
        <v>131.87</v>
      </c>
      <c r="D564" s="107">
        <v>122.81</v>
      </c>
      <c r="E564" s="107">
        <v>0</v>
      </c>
      <c r="F564" s="107">
        <v>0</v>
      </c>
      <c r="G564" s="107">
        <v>0</v>
      </c>
      <c r="H564" s="107">
        <v>0.75</v>
      </c>
      <c r="I564" s="107">
        <v>43.93</v>
      </c>
      <c r="J564" s="107">
        <v>0</v>
      </c>
      <c r="K564" s="107">
        <v>0</v>
      </c>
      <c r="L564" s="107">
        <v>0</v>
      </c>
      <c r="M564" s="107">
        <v>45.54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0.05</v>
      </c>
      <c r="U564" s="107">
        <v>0</v>
      </c>
      <c r="V564" s="107">
        <v>0.03</v>
      </c>
      <c r="W564" s="107">
        <v>57</v>
      </c>
      <c r="X564" s="107">
        <v>95.79</v>
      </c>
      <c r="Y564" s="107">
        <v>80.739999999999995</v>
      </c>
    </row>
    <row r="565" spans="1:25" s="71" customFormat="1" ht="15.75" hidden="1" outlineLevel="1" x14ac:dyDescent="0.25">
      <c r="A565" s="125">
        <v>13</v>
      </c>
      <c r="B565" s="107">
        <v>224.42</v>
      </c>
      <c r="C565" s="107">
        <v>138.75</v>
      </c>
      <c r="D565" s="107">
        <v>157.07</v>
      </c>
      <c r="E565" s="107">
        <v>0.84</v>
      </c>
      <c r="F565" s="107">
        <v>0</v>
      </c>
      <c r="G565" s="107">
        <v>0</v>
      </c>
      <c r="H565" s="107">
        <v>20.57</v>
      </c>
      <c r="I565" s="107">
        <v>35.79</v>
      </c>
      <c r="J565" s="107">
        <v>0</v>
      </c>
      <c r="K565" s="107">
        <v>0</v>
      </c>
      <c r="L565" s="107">
        <v>6.15</v>
      </c>
      <c r="M565" s="107">
        <v>0</v>
      </c>
      <c r="N565" s="107">
        <v>0</v>
      </c>
      <c r="O565" s="107">
        <v>5.47</v>
      </c>
      <c r="P565" s="107">
        <v>1.61</v>
      </c>
      <c r="Q565" s="107">
        <v>3.23</v>
      </c>
      <c r="R565" s="107">
        <v>0</v>
      </c>
      <c r="S565" s="107">
        <v>0</v>
      </c>
      <c r="T565" s="107">
        <v>0</v>
      </c>
      <c r="U565" s="107">
        <v>0</v>
      </c>
      <c r="V565" s="107">
        <v>17.579999999999998</v>
      </c>
      <c r="W565" s="107">
        <v>1.79</v>
      </c>
      <c r="X565" s="107">
        <v>11.57</v>
      </c>
      <c r="Y565" s="107">
        <v>9.7899999999999991</v>
      </c>
    </row>
    <row r="566" spans="1:25" s="71" customFormat="1" ht="15.75" hidden="1" outlineLevel="1" x14ac:dyDescent="0.25">
      <c r="A566" s="125">
        <v>14</v>
      </c>
      <c r="B566" s="107">
        <v>353.27</v>
      </c>
      <c r="C566" s="107">
        <v>0.77</v>
      </c>
      <c r="D566" s="107">
        <v>77.14</v>
      </c>
      <c r="E566" s="107">
        <v>0</v>
      </c>
      <c r="F566" s="107">
        <v>0.03</v>
      </c>
      <c r="G566" s="107">
        <v>273.89999999999998</v>
      </c>
      <c r="H566" s="107">
        <v>0</v>
      </c>
      <c r="I566" s="107">
        <v>0</v>
      </c>
      <c r="J566" s="107">
        <v>0.2</v>
      </c>
      <c r="K566" s="107">
        <v>22.44</v>
      </c>
      <c r="L566" s="107">
        <v>61.56</v>
      </c>
      <c r="M566" s="107">
        <v>18.72</v>
      </c>
      <c r="N566" s="107">
        <v>13.6</v>
      </c>
      <c r="O566" s="107">
        <v>22.66</v>
      </c>
      <c r="P566" s="107">
        <v>15.85</v>
      </c>
      <c r="Q566" s="107">
        <v>7.14</v>
      </c>
      <c r="R566" s="107">
        <v>0.83</v>
      </c>
      <c r="S566" s="107">
        <v>152.34</v>
      </c>
      <c r="T566" s="107">
        <v>418.08</v>
      </c>
      <c r="U566" s="107">
        <v>67.989999999999995</v>
      </c>
      <c r="V566" s="107">
        <v>3.06</v>
      </c>
      <c r="W566" s="107">
        <v>3.12</v>
      </c>
      <c r="X566" s="107">
        <v>60.36</v>
      </c>
      <c r="Y566" s="107">
        <v>93.06</v>
      </c>
    </row>
    <row r="567" spans="1:25" s="71" customFormat="1" ht="15.75" hidden="1" outlineLevel="1" x14ac:dyDescent="0.25">
      <c r="A567" s="125">
        <v>15</v>
      </c>
      <c r="B567" s="107">
        <v>44.75</v>
      </c>
      <c r="C567" s="107">
        <v>72.62</v>
      </c>
      <c r="D567" s="107">
        <v>10.63</v>
      </c>
      <c r="E567" s="107">
        <v>0</v>
      </c>
      <c r="F567" s="107">
        <v>12.74</v>
      </c>
      <c r="G567" s="107">
        <v>0</v>
      </c>
      <c r="H567" s="107">
        <v>0</v>
      </c>
      <c r="I567" s="107">
        <v>0</v>
      </c>
      <c r="J567" s="107">
        <v>142.11000000000001</v>
      </c>
      <c r="K567" s="107">
        <v>0.12</v>
      </c>
      <c r="L567" s="107">
        <v>6.52</v>
      </c>
      <c r="M567" s="107">
        <v>13.79</v>
      </c>
      <c r="N567" s="107">
        <v>26.27</v>
      </c>
      <c r="O567" s="107">
        <v>6.33</v>
      </c>
      <c r="P567" s="107">
        <v>0.02</v>
      </c>
      <c r="Q567" s="107">
        <v>0</v>
      </c>
      <c r="R567" s="107">
        <v>0</v>
      </c>
      <c r="S567" s="107">
        <v>0</v>
      </c>
      <c r="T567" s="107">
        <v>0</v>
      </c>
      <c r="U567" s="107">
        <v>403.82</v>
      </c>
      <c r="V567" s="107">
        <v>0.46</v>
      </c>
      <c r="W567" s="107">
        <v>3.69</v>
      </c>
      <c r="X567" s="107">
        <v>240.52</v>
      </c>
      <c r="Y567" s="107">
        <v>0</v>
      </c>
    </row>
    <row r="568" spans="1:25" s="71" customFormat="1" ht="15.75" hidden="1" outlineLevel="1" x14ac:dyDescent="0.25">
      <c r="A568" s="125">
        <v>16</v>
      </c>
      <c r="B568" s="107">
        <v>60.98</v>
      </c>
      <c r="C568" s="107">
        <v>82</v>
      </c>
      <c r="D568" s="107">
        <v>25.23</v>
      </c>
      <c r="E568" s="107">
        <v>193.46</v>
      </c>
      <c r="F568" s="107">
        <v>0</v>
      </c>
      <c r="G568" s="107">
        <v>0</v>
      </c>
      <c r="H568" s="107">
        <v>2.36</v>
      </c>
      <c r="I568" s="107">
        <v>141.97</v>
      </c>
      <c r="J568" s="107">
        <v>0</v>
      </c>
      <c r="K568" s="107">
        <v>0.49</v>
      </c>
      <c r="L568" s="107">
        <v>1.72</v>
      </c>
      <c r="M568" s="107">
        <v>10.18</v>
      </c>
      <c r="N568" s="107">
        <v>5.91</v>
      </c>
      <c r="O568" s="107">
        <v>8.64</v>
      </c>
      <c r="P568" s="107">
        <v>15.88</v>
      </c>
      <c r="Q568" s="107">
        <v>10.61</v>
      </c>
      <c r="R568" s="107">
        <v>0.18</v>
      </c>
      <c r="S568" s="107">
        <v>16.170000000000002</v>
      </c>
      <c r="T568" s="107">
        <v>4.68</v>
      </c>
      <c r="U568" s="107">
        <v>7.65</v>
      </c>
      <c r="V568" s="107">
        <v>3.16</v>
      </c>
      <c r="W568" s="107">
        <v>241.01</v>
      </c>
      <c r="X568" s="107">
        <v>411.3</v>
      </c>
      <c r="Y568" s="107">
        <v>709.43</v>
      </c>
    </row>
    <row r="569" spans="1:25" s="71" customFormat="1" ht="15.75" hidden="1" outlineLevel="1" x14ac:dyDescent="0.25">
      <c r="A569" s="125">
        <v>17</v>
      </c>
      <c r="B569" s="107">
        <v>93.84</v>
      </c>
      <c r="C569" s="107">
        <v>130.22999999999999</v>
      </c>
      <c r="D569" s="107">
        <v>97.66</v>
      </c>
      <c r="E569" s="107">
        <v>77.22</v>
      </c>
      <c r="F569" s="107">
        <v>0</v>
      </c>
      <c r="G569" s="107">
        <v>0</v>
      </c>
      <c r="H569" s="107">
        <v>0</v>
      </c>
      <c r="I569" s="107">
        <v>67.97</v>
      </c>
      <c r="J569" s="107">
        <v>0</v>
      </c>
      <c r="K569" s="107">
        <v>0</v>
      </c>
      <c r="L569" s="107">
        <v>4.7</v>
      </c>
      <c r="M569" s="107">
        <v>0</v>
      </c>
      <c r="N569" s="107">
        <v>0</v>
      </c>
      <c r="O569" s="107">
        <v>0</v>
      </c>
      <c r="P569" s="107">
        <v>3.92</v>
      </c>
      <c r="Q569" s="107">
        <v>0</v>
      </c>
      <c r="R569" s="107">
        <v>0</v>
      </c>
      <c r="S569" s="107">
        <v>4.1500000000000004</v>
      </c>
      <c r="T569" s="107">
        <v>78.02</v>
      </c>
      <c r="U569" s="107">
        <v>10.67</v>
      </c>
      <c r="V569" s="107">
        <v>50.81</v>
      </c>
      <c r="W569" s="107">
        <v>136.36000000000001</v>
      </c>
      <c r="X569" s="107">
        <v>419.91</v>
      </c>
      <c r="Y569" s="107">
        <v>591.54</v>
      </c>
    </row>
    <row r="570" spans="1:25" s="71" customFormat="1" ht="15.75" hidden="1" outlineLevel="1" x14ac:dyDescent="0.25">
      <c r="A570" s="125">
        <v>18</v>
      </c>
      <c r="B570" s="107">
        <v>63.57</v>
      </c>
      <c r="C570" s="107">
        <v>107.66</v>
      </c>
      <c r="D570" s="107">
        <v>82.9</v>
      </c>
      <c r="E570" s="107">
        <v>63.26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32.4</v>
      </c>
      <c r="N570" s="107">
        <v>0</v>
      </c>
      <c r="O570" s="107">
        <v>0</v>
      </c>
      <c r="P570" s="107">
        <v>26.42</v>
      </c>
      <c r="Q570" s="107">
        <v>0</v>
      </c>
      <c r="R570" s="107">
        <v>0</v>
      </c>
      <c r="S570" s="107">
        <v>0</v>
      </c>
      <c r="T570" s="107">
        <v>7.0000000000000007E-2</v>
      </c>
      <c r="U570" s="107">
        <v>0.63</v>
      </c>
      <c r="V570" s="107">
        <v>16.809999999999999</v>
      </c>
      <c r="W570" s="107">
        <v>127.46</v>
      </c>
      <c r="X570" s="107">
        <v>85.04</v>
      </c>
      <c r="Y570" s="107">
        <v>635.84</v>
      </c>
    </row>
    <row r="571" spans="1:25" s="71" customFormat="1" ht="15.75" hidden="1" outlineLevel="1" x14ac:dyDescent="0.25">
      <c r="A571" s="125">
        <v>19</v>
      </c>
      <c r="B571" s="107">
        <v>152.97</v>
      </c>
      <c r="C571" s="107">
        <v>162.54</v>
      </c>
      <c r="D571" s="107">
        <v>110.12</v>
      </c>
      <c r="E571" s="107">
        <v>92.05</v>
      </c>
      <c r="F571" s="107">
        <v>0</v>
      </c>
      <c r="G571" s="107">
        <v>0</v>
      </c>
      <c r="H571" s="107">
        <v>4.6900000000000004</v>
      </c>
      <c r="I571" s="107">
        <v>45.61</v>
      </c>
      <c r="J571" s="107">
        <v>0.01</v>
      </c>
      <c r="K571" s="107">
        <v>0.16</v>
      </c>
      <c r="L571" s="107">
        <v>2.08</v>
      </c>
      <c r="M571" s="107">
        <v>96.8</v>
      </c>
      <c r="N571" s="107">
        <v>53.74</v>
      </c>
      <c r="O571" s="107">
        <v>106.54</v>
      </c>
      <c r="P571" s="107">
        <v>207.44</v>
      </c>
      <c r="Q571" s="107">
        <v>187.81</v>
      </c>
      <c r="R571" s="107">
        <v>3.88</v>
      </c>
      <c r="S571" s="107">
        <v>0.64</v>
      </c>
      <c r="T571" s="107">
        <v>2.74</v>
      </c>
      <c r="U571" s="107">
        <v>75.69</v>
      </c>
      <c r="V571" s="107">
        <v>94.94</v>
      </c>
      <c r="W571" s="107">
        <v>102.51</v>
      </c>
      <c r="X571" s="107">
        <v>93.89</v>
      </c>
      <c r="Y571" s="107">
        <v>289.99</v>
      </c>
    </row>
    <row r="572" spans="1:25" s="71" customFormat="1" ht="15.75" hidden="1" outlineLevel="1" x14ac:dyDescent="0.25">
      <c r="A572" s="125">
        <v>20</v>
      </c>
      <c r="B572" s="107">
        <v>212.34</v>
      </c>
      <c r="C572" s="107">
        <v>160.77000000000001</v>
      </c>
      <c r="D572" s="107">
        <v>123.47</v>
      </c>
      <c r="E572" s="107">
        <v>71.83</v>
      </c>
      <c r="F572" s="107">
        <v>52.64</v>
      </c>
      <c r="G572" s="107">
        <v>0</v>
      </c>
      <c r="H572" s="107">
        <v>0.14000000000000001</v>
      </c>
      <c r="I572" s="107">
        <v>91.33</v>
      </c>
      <c r="J572" s="107">
        <v>0.56999999999999995</v>
      </c>
      <c r="K572" s="107">
        <v>0.75</v>
      </c>
      <c r="L572" s="107">
        <v>1.23</v>
      </c>
      <c r="M572" s="107">
        <v>107.02</v>
      </c>
      <c r="N572" s="107">
        <v>70.569999999999993</v>
      </c>
      <c r="O572" s="107">
        <v>182.1</v>
      </c>
      <c r="P572" s="107">
        <v>242.15</v>
      </c>
      <c r="Q572" s="107">
        <v>74</v>
      </c>
      <c r="R572" s="107">
        <v>233.56</v>
      </c>
      <c r="S572" s="107">
        <v>80.77</v>
      </c>
      <c r="T572" s="107">
        <v>276.35000000000002</v>
      </c>
      <c r="U572" s="107">
        <v>563.6</v>
      </c>
      <c r="V572" s="107">
        <v>579.79999999999995</v>
      </c>
      <c r="W572" s="107">
        <v>227.17</v>
      </c>
      <c r="X572" s="107">
        <v>528.12</v>
      </c>
      <c r="Y572" s="107">
        <v>521.59</v>
      </c>
    </row>
    <row r="573" spans="1:25" s="71" customFormat="1" ht="15.75" hidden="1" outlineLevel="1" x14ac:dyDescent="0.25">
      <c r="A573" s="125">
        <v>21</v>
      </c>
      <c r="B573" s="107">
        <v>90.45</v>
      </c>
      <c r="C573" s="107">
        <v>152.68</v>
      </c>
      <c r="D573" s="107">
        <v>71.5</v>
      </c>
      <c r="E573" s="107">
        <v>37.79</v>
      </c>
      <c r="F573" s="107">
        <v>44.84</v>
      </c>
      <c r="G573" s="107">
        <v>0</v>
      </c>
      <c r="H573" s="107">
        <v>0</v>
      </c>
      <c r="I573" s="107">
        <v>0</v>
      </c>
      <c r="J573" s="107">
        <v>143.31</v>
      </c>
      <c r="K573" s="107">
        <v>50.66</v>
      </c>
      <c r="L573" s="107">
        <v>206.86</v>
      </c>
      <c r="M573" s="107">
        <v>0</v>
      </c>
      <c r="N573" s="107">
        <v>30.15</v>
      </c>
      <c r="O573" s="107">
        <v>56.86</v>
      </c>
      <c r="P573" s="107">
        <v>26.61</v>
      </c>
      <c r="Q573" s="107">
        <v>25.13</v>
      </c>
      <c r="R573" s="107">
        <v>77.42</v>
      </c>
      <c r="S573" s="107">
        <v>130.11000000000001</v>
      </c>
      <c r="T573" s="107">
        <v>179.96</v>
      </c>
      <c r="U573" s="107">
        <v>168.7</v>
      </c>
      <c r="V573" s="107">
        <v>282.27999999999997</v>
      </c>
      <c r="W573" s="107">
        <v>389.32</v>
      </c>
      <c r="X573" s="107">
        <v>31.33</v>
      </c>
      <c r="Y573" s="107">
        <v>258.05</v>
      </c>
    </row>
    <row r="574" spans="1:25" s="71" customFormat="1" ht="15.75" hidden="1" outlineLevel="1" x14ac:dyDescent="0.25">
      <c r="A574" s="125">
        <v>22</v>
      </c>
      <c r="B574" s="107">
        <v>182.69</v>
      </c>
      <c r="C574" s="107">
        <v>107.33</v>
      </c>
      <c r="D574" s="107">
        <v>80.16</v>
      </c>
      <c r="E574" s="107">
        <v>58.7</v>
      </c>
      <c r="F574" s="107">
        <v>42.69</v>
      </c>
      <c r="G574" s="107">
        <v>19.010000000000002</v>
      </c>
      <c r="H574" s="107">
        <v>50.37</v>
      </c>
      <c r="I574" s="107">
        <v>15.04</v>
      </c>
      <c r="J574" s="107">
        <v>0</v>
      </c>
      <c r="K574" s="107">
        <v>6.34</v>
      </c>
      <c r="L574" s="107">
        <v>50.22</v>
      </c>
      <c r="M574" s="107">
        <v>45.62</v>
      </c>
      <c r="N574" s="107">
        <v>9.76</v>
      </c>
      <c r="O574" s="107">
        <v>34.82</v>
      </c>
      <c r="P574" s="107">
        <v>20.68</v>
      </c>
      <c r="Q574" s="107">
        <v>19.149999999999999</v>
      </c>
      <c r="R574" s="107">
        <v>0</v>
      </c>
      <c r="S574" s="107">
        <v>0</v>
      </c>
      <c r="T574" s="107">
        <v>159.55000000000001</v>
      </c>
      <c r="U574" s="107">
        <v>174.72</v>
      </c>
      <c r="V574" s="107">
        <v>148.13</v>
      </c>
      <c r="W574" s="107">
        <v>215.37</v>
      </c>
      <c r="X574" s="107">
        <v>365.75</v>
      </c>
      <c r="Y574" s="107">
        <v>398.01</v>
      </c>
    </row>
    <row r="575" spans="1:25" s="71" customFormat="1" ht="15.75" hidden="1" outlineLevel="1" x14ac:dyDescent="0.25">
      <c r="A575" s="125">
        <v>23</v>
      </c>
      <c r="B575" s="107">
        <v>225.42</v>
      </c>
      <c r="C575" s="107">
        <v>109.18</v>
      </c>
      <c r="D575" s="107">
        <v>100.1</v>
      </c>
      <c r="E575" s="107">
        <v>87.03</v>
      </c>
      <c r="F575" s="107">
        <v>94.36</v>
      </c>
      <c r="G575" s="107">
        <v>0</v>
      </c>
      <c r="H575" s="107">
        <v>0.85</v>
      </c>
      <c r="I575" s="107">
        <v>37.979999999999997</v>
      </c>
      <c r="J575" s="107">
        <v>35.78</v>
      </c>
      <c r="K575" s="107">
        <v>72.010000000000005</v>
      </c>
      <c r="L575" s="107">
        <v>112.92</v>
      </c>
      <c r="M575" s="107">
        <v>104.54</v>
      </c>
      <c r="N575" s="107">
        <v>1.44</v>
      </c>
      <c r="O575" s="107">
        <v>3.4</v>
      </c>
      <c r="P575" s="107">
        <v>103.04</v>
      </c>
      <c r="Q575" s="107">
        <v>4.59</v>
      </c>
      <c r="R575" s="107">
        <v>0</v>
      </c>
      <c r="S575" s="107">
        <v>24.76</v>
      </c>
      <c r="T575" s="107">
        <v>165.11</v>
      </c>
      <c r="U575" s="107">
        <v>169.58</v>
      </c>
      <c r="V575" s="107">
        <v>322.95999999999998</v>
      </c>
      <c r="W575" s="107">
        <v>140.63999999999999</v>
      </c>
      <c r="X575" s="107">
        <v>225.36</v>
      </c>
      <c r="Y575" s="107">
        <v>634.38</v>
      </c>
    </row>
    <row r="576" spans="1:25" s="71" customFormat="1" ht="15.75" hidden="1" outlineLevel="1" x14ac:dyDescent="0.25">
      <c r="A576" s="125">
        <v>24</v>
      </c>
      <c r="B576" s="107">
        <v>60.88</v>
      </c>
      <c r="C576" s="107">
        <v>19.61</v>
      </c>
      <c r="D576" s="107">
        <v>98.52</v>
      </c>
      <c r="E576" s="107">
        <v>37.590000000000003</v>
      </c>
      <c r="F576" s="107">
        <v>54.49</v>
      </c>
      <c r="G576" s="107">
        <v>0</v>
      </c>
      <c r="H576" s="107">
        <v>0</v>
      </c>
      <c r="I576" s="107">
        <v>39.92</v>
      </c>
      <c r="J576" s="107">
        <v>43.35</v>
      </c>
      <c r="K576" s="107">
        <v>94.53</v>
      </c>
      <c r="L576" s="107">
        <v>156.21</v>
      </c>
      <c r="M576" s="107">
        <v>214.84</v>
      </c>
      <c r="N576" s="107">
        <v>264.42</v>
      </c>
      <c r="O576" s="107">
        <v>148.03</v>
      </c>
      <c r="P576" s="107">
        <v>152.6</v>
      </c>
      <c r="Q576" s="107">
        <v>121.26</v>
      </c>
      <c r="R576" s="107">
        <v>0.18</v>
      </c>
      <c r="S576" s="107">
        <v>311.11</v>
      </c>
      <c r="T576" s="107">
        <v>69.599999999999994</v>
      </c>
      <c r="U576" s="107">
        <v>128.69999999999999</v>
      </c>
      <c r="V576" s="107">
        <v>161.72</v>
      </c>
      <c r="W576" s="107">
        <v>164.66</v>
      </c>
      <c r="X576" s="107">
        <v>267.08999999999997</v>
      </c>
      <c r="Y576" s="107">
        <v>220.42</v>
      </c>
    </row>
    <row r="577" spans="1:25" s="71" customFormat="1" ht="15.75" hidden="1" outlineLevel="1" x14ac:dyDescent="0.25">
      <c r="A577" s="125">
        <v>25</v>
      </c>
      <c r="B577" s="107">
        <v>402.53</v>
      </c>
      <c r="C577" s="107">
        <v>342.11</v>
      </c>
      <c r="D577" s="107">
        <v>284.83</v>
      </c>
      <c r="E577" s="107">
        <v>69.27</v>
      </c>
      <c r="F577" s="107">
        <v>91.13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79.489999999999995</v>
      </c>
      <c r="N577" s="107">
        <v>149.41</v>
      </c>
      <c r="O577" s="107">
        <v>172.77</v>
      </c>
      <c r="P577" s="107">
        <v>111.36</v>
      </c>
      <c r="Q577" s="107">
        <v>108.75</v>
      </c>
      <c r="R577" s="107">
        <v>68.41</v>
      </c>
      <c r="S577" s="107">
        <v>181.85</v>
      </c>
      <c r="T577" s="107">
        <v>64.42</v>
      </c>
      <c r="U577" s="107">
        <v>407.87</v>
      </c>
      <c r="V577" s="107">
        <v>188.45</v>
      </c>
      <c r="W577" s="107">
        <v>83.46</v>
      </c>
      <c r="X577" s="107">
        <v>459.48</v>
      </c>
      <c r="Y577" s="107">
        <v>414.54</v>
      </c>
    </row>
    <row r="578" spans="1:25" s="71" customFormat="1" ht="15.75" hidden="1" outlineLevel="1" x14ac:dyDescent="0.25">
      <c r="A578" s="125">
        <v>26</v>
      </c>
      <c r="B578" s="107">
        <v>32.92</v>
      </c>
      <c r="C578" s="107">
        <v>50.26</v>
      </c>
      <c r="D578" s="107">
        <v>130.09</v>
      </c>
      <c r="E578" s="107">
        <v>148.30000000000001</v>
      </c>
      <c r="F578" s="107">
        <v>74.709999999999994</v>
      </c>
      <c r="G578" s="107">
        <v>0</v>
      </c>
      <c r="H578" s="107">
        <v>0</v>
      </c>
      <c r="I578" s="107">
        <v>70.44</v>
      </c>
      <c r="J578" s="107">
        <v>199.39</v>
      </c>
      <c r="K578" s="107">
        <v>2.5</v>
      </c>
      <c r="L578" s="107">
        <v>150.94</v>
      </c>
      <c r="M578" s="107">
        <v>395.77</v>
      </c>
      <c r="N578" s="107">
        <v>0.02</v>
      </c>
      <c r="O578" s="107">
        <v>2.95</v>
      </c>
      <c r="P578" s="107">
        <v>34.020000000000003</v>
      </c>
      <c r="Q578" s="107">
        <v>96.32</v>
      </c>
      <c r="R578" s="107">
        <v>117.57</v>
      </c>
      <c r="S578" s="107">
        <v>1.85</v>
      </c>
      <c r="T578" s="107">
        <v>15.82</v>
      </c>
      <c r="U578" s="107">
        <v>46.98</v>
      </c>
      <c r="V578" s="107">
        <v>93.04</v>
      </c>
      <c r="W578" s="107">
        <v>102.67</v>
      </c>
      <c r="X578" s="107">
        <v>82.43</v>
      </c>
      <c r="Y578" s="107">
        <v>461.11</v>
      </c>
    </row>
    <row r="579" spans="1:25" s="71" customFormat="1" ht="15.75" hidden="1" outlineLevel="1" x14ac:dyDescent="0.25">
      <c r="A579" s="125">
        <v>27</v>
      </c>
      <c r="B579" s="107">
        <v>263.92</v>
      </c>
      <c r="C579" s="107">
        <v>136.27000000000001</v>
      </c>
      <c r="D579" s="107">
        <v>101.06</v>
      </c>
      <c r="E579" s="107">
        <v>83.75</v>
      </c>
      <c r="F579" s="107">
        <v>32.76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</v>
      </c>
      <c r="P579" s="107">
        <v>0</v>
      </c>
      <c r="Q579" s="107">
        <v>0</v>
      </c>
      <c r="R579" s="107">
        <v>77.260000000000005</v>
      </c>
      <c r="S579" s="107">
        <v>128.47</v>
      </c>
      <c r="T579" s="107">
        <v>60.41</v>
      </c>
      <c r="U579" s="107">
        <v>601.34</v>
      </c>
      <c r="V579" s="107">
        <v>76.430000000000007</v>
      </c>
      <c r="W579" s="107">
        <v>314.33</v>
      </c>
      <c r="X579" s="107">
        <v>60.17</v>
      </c>
      <c r="Y579" s="107">
        <v>383.46</v>
      </c>
    </row>
    <row r="580" spans="1:25" s="71" customFormat="1" ht="15.75" hidden="1" outlineLevel="1" x14ac:dyDescent="0.25">
      <c r="A580" s="125">
        <v>28</v>
      </c>
      <c r="B580" s="107">
        <v>88.31</v>
      </c>
      <c r="C580" s="107">
        <v>106.91</v>
      </c>
      <c r="D580" s="107">
        <v>33</v>
      </c>
      <c r="E580" s="107">
        <v>31.86</v>
      </c>
      <c r="F580" s="107">
        <v>0</v>
      </c>
      <c r="G580" s="107">
        <v>0</v>
      </c>
      <c r="H580" s="107">
        <v>0</v>
      </c>
      <c r="I580" s="107">
        <v>0</v>
      </c>
      <c r="J580" s="107">
        <v>48.98</v>
      </c>
      <c r="K580" s="107">
        <v>52.41</v>
      </c>
      <c r="L580" s="107">
        <v>103.9</v>
      </c>
      <c r="M580" s="107">
        <v>109.36</v>
      </c>
      <c r="N580" s="107">
        <v>0</v>
      </c>
      <c r="O580" s="107">
        <v>79.099999999999994</v>
      </c>
      <c r="P580" s="107">
        <v>0</v>
      </c>
      <c r="Q580" s="107">
        <v>40.25</v>
      </c>
      <c r="R580" s="107">
        <v>25.15</v>
      </c>
      <c r="S580" s="107">
        <v>83.64</v>
      </c>
      <c r="T580" s="107">
        <v>842.98</v>
      </c>
      <c r="U580" s="107">
        <v>142.44</v>
      </c>
      <c r="V580" s="107">
        <v>27.48</v>
      </c>
      <c r="W580" s="107">
        <v>162.12</v>
      </c>
      <c r="X580" s="107">
        <v>424.4</v>
      </c>
      <c r="Y580" s="107">
        <v>312.47000000000003</v>
      </c>
    </row>
    <row r="581" spans="1:25" s="71" customFormat="1" ht="15.75" hidden="1" outlineLevel="1" x14ac:dyDescent="0.25">
      <c r="A581" s="125">
        <v>29</v>
      </c>
      <c r="B581" s="107">
        <v>32.020000000000003</v>
      </c>
      <c r="C581" s="107">
        <v>116.53</v>
      </c>
      <c r="D581" s="107">
        <v>61.2</v>
      </c>
      <c r="E581" s="107">
        <v>12.63</v>
      </c>
      <c r="F581" s="107">
        <v>12.82</v>
      </c>
      <c r="G581" s="107">
        <v>0.48</v>
      </c>
      <c r="H581" s="107">
        <v>0</v>
      </c>
      <c r="I581" s="107">
        <v>0</v>
      </c>
      <c r="J581" s="107">
        <v>26.33</v>
      </c>
      <c r="K581" s="107">
        <v>21.21</v>
      </c>
      <c r="L581" s="107">
        <v>189.55</v>
      </c>
      <c r="M581" s="107">
        <v>186.22</v>
      </c>
      <c r="N581" s="107">
        <v>232.39</v>
      </c>
      <c r="O581" s="107">
        <v>172.29</v>
      </c>
      <c r="P581" s="107">
        <v>142.80000000000001</v>
      </c>
      <c r="Q581" s="107">
        <v>133.55000000000001</v>
      </c>
      <c r="R581" s="107">
        <v>180.66</v>
      </c>
      <c r="S581" s="107">
        <v>244.72</v>
      </c>
      <c r="T581" s="107">
        <v>316.67</v>
      </c>
      <c r="U581" s="107">
        <v>306.33999999999997</v>
      </c>
      <c r="V581" s="107">
        <v>193.25</v>
      </c>
      <c r="W581" s="107">
        <v>400.26</v>
      </c>
      <c r="X581" s="107">
        <v>344.53</v>
      </c>
      <c r="Y581" s="107">
        <v>116.28</v>
      </c>
    </row>
    <row r="582" spans="1:25" s="71" customFormat="1" ht="16.5" customHeight="1" collapsed="1" x14ac:dyDescent="0.25">
      <c r="A582" s="125">
        <v>30</v>
      </c>
      <c r="B582" s="107">
        <v>233.22</v>
      </c>
      <c r="C582" s="107">
        <v>179.34</v>
      </c>
      <c r="D582" s="107">
        <v>129.37</v>
      </c>
      <c r="E582" s="107">
        <v>109.7</v>
      </c>
      <c r="F582" s="107">
        <v>21.04</v>
      </c>
      <c r="G582" s="107">
        <v>0</v>
      </c>
      <c r="H582" s="107">
        <v>0.28999999999999998</v>
      </c>
      <c r="I582" s="107">
        <v>45.65</v>
      </c>
      <c r="J582" s="107">
        <v>86.65</v>
      </c>
      <c r="K582" s="107">
        <v>178.95</v>
      </c>
      <c r="L582" s="107">
        <v>203.78</v>
      </c>
      <c r="M582" s="107">
        <v>186.52</v>
      </c>
      <c r="N582" s="107">
        <v>181.88</v>
      </c>
      <c r="O582" s="107">
        <v>219.71</v>
      </c>
      <c r="P582" s="107">
        <v>175.62</v>
      </c>
      <c r="Q582" s="107">
        <v>209.32</v>
      </c>
      <c r="R582" s="107">
        <v>2.0299999999999998</v>
      </c>
      <c r="S582" s="107">
        <v>279.54000000000002</v>
      </c>
      <c r="T582" s="107">
        <v>317.72000000000003</v>
      </c>
      <c r="U582" s="107">
        <v>387.69</v>
      </c>
      <c r="V582" s="107">
        <v>325.06</v>
      </c>
      <c r="W582" s="107">
        <v>306.85000000000002</v>
      </c>
      <c r="X582" s="107">
        <v>350.02</v>
      </c>
      <c r="Y582" s="107">
        <v>251.04</v>
      </c>
    </row>
    <row r="583" spans="1:25" s="71" customFormat="1" ht="16.5" customHeight="1" x14ac:dyDescent="0.25">
      <c r="A583" s="125">
        <v>31</v>
      </c>
      <c r="B583" s="107">
        <v>15.17</v>
      </c>
      <c r="C583" s="107">
        <v>90.18</v>
      </c>
      <c r="D583" s="107">
        <v>67.040000000000006</v>
      </c>
      <c r="E583" s="107">
        <v>2.75</v>
      </c>
      <c r="F583" s="107">
        <v>0.8</v>
      </c>
      <c r="G583" s="107">
        <v>0</v>
      </c>
      <c r="H583" s="107">
        <v>10.94</v>
      </c>
      <c r="I583" s="107">
        <v>94.68</v>
      </c>
      <c r="J583" s="107">
        <v>182.79</v>
      </c>
      <c r="K583" s="107">
        <v>43.42</v>
      </c>
      <c r="L583" s="107">
        <v>178.52</v>
      </c>
      <c r="M583" s="107">
        <v>190.42</v>
      </c>
      <c r="N583" s="107">
        <v>62.68</v>
      </c>
      <c r="O583" s="107">
        <v>71.37</v>
      </c>
      <c r="P583" s="107">
        <v>67.45</v>
      </c>
      <c r="Q583" s="107">
        <v>71.150000000000006</v>
      </c>
      <c r="R583" s="107">
        <v>86.1</v>
      </c>
      <c r="S583" s="107">
        <v>93.78</v>
      </c>
      <c r="T583" s="107">
        <v>215.96</v>
      </c>
      <c r="U583" s="107">
        <v>206.08</v>
      </c>
      <c r="V583" s="107">
        <v>197.7</v>
      </c>
      <c r="W583" s="107">
        <v>185.96</v>
      </c>
      <c r="X583" s="107">
        <v>315.54000000000002</v>
      </c>
      <c r="Y583" s="107">
        <v>725.52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821998.16999999993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1723.9728824700001</v>
      </c>
      <c r="C598" s="105">
        <v>1656.82288247</v>
      </c>
      <c r="D598" s="105">
        <v>1628.2028824700001</v>
      </c>
      <c r="E598" s="105">
        <v>1620.58288247</v>
      </c>
      <c r="F598" s="105">
        <v>1624.23288247</v>
      </c>
      <c r="G598" s="105">
        <v>1649.3528824699999</v>
      </c>
      <c r="H598" s="105">
        <v>1693.32288247</v>
      </c>
      <c r="I598" s="105">
        <v>1711.55288247</v>
      </c>
      <c r="J598" s="105">
        <v>1837.76288247</v>
      </c>
      <c r="K598" s="105">
        <v>2009.27288247</v>
      </c>
      <c r="L598" s="105">
        <v>2027.4628824700001</v>
      </c>
      <c r="M598" s="105">
        <v>2031.6328824699999</v>
      </c>
      <c r="N598" s="105">
        <v>2025.8528824699999</v>
      </c>
      <c r="O598" s="105">
        <v>2041.1728824699999</v>
      </c>
      <c r="P598" s="105">
        <v>2018.02288247</v>
      </c>
      <c r="Q598" s="105">
        <v>2025.2128824700001</v>
      </c>
      <c r="R598" s="105">
        <v>2068.9628824700003</v>
      </c>
      <c r="S598" s="105">
        <v>2119.80288247</v>
      </c>
      <c r="T598" s="105">
        <v>2129.1728824699999</v>
      </c>
      <c r="U598" s="105">
        <v>2113.6728824699999</v>
      </c>
      <c r="V598" s="105">
        <v>2088.2528824700003</v>
      </c>
      <c r="W598" s="105">
        <v>2047.7128824700001</v>
      </c>
      <c r="X598" s="105">
        <v>1988.58288247</v>
      </c>
      <c r="Y598" s="105">
        <v>1749.2128824700001</v>
      </c>
    </row>
    <row r="599" spans="1:25" s="71" customFormat="1" ht="15.75" hidden="1" outlineLevel="1" x14ac:dyDescent="0.25">
      <c r="A599" s="125">
        <v>2</v>
      </c>
      <c r="B599" s="105">
        <v>1805.6528824699999</v>
      </c>
      <c r="C599" s="105">
        <v>1649.07288247</v>
      </c>
      <c r="D599" s="105">
        <v>1624.31288247</v>
      </c>
      <c r="E599" s="105">
        <v>1628.6728824699999</v>
      </c>
      <c r="F599" s="105">
        <v>1643.3528824699999</v>
      </c>
      <c r="G599" s="105">
        <v>1718.8928824699999</v>
      </c>
      <c r="H599" s="105">
        <v>1870.50288247</v>
      </c>
      <c r="I599" s="105">
        <v>1957.3828824699999</v>
      </c>
      <c r="J599" s="105">
        <v>2025.2028824700001</v>
      </c>
      <c r="K599" s="105">
        <v>2141.4628824700003</v>
      </c>
      <c r="L599" s="105">
        <v>2144.3528824699997</v>
      </c>
      <c r="M599" s="105">
        <v>2137.7228824700001</v>
      </c>
      <c r="N599" s="105">
        <v>2130.05288247</v>
      </c>
      <c r="O599" s="105">
        <v>2127.7528824700003</v>
      </c>
      <c r="P599" s="105">
        <v>2087.5428824700002</v>
      </c>
      <c r="Q599" s="105">
        <v>2129.0628824699997</v>
      </c>
      <c r="R599" s="105">
        <v>2138.6028824699997</v>
      </c>
      <c r="S599" s="105">
        <v>2156.76288247</v>
      </c>
      <c r="T599" s="105">
        <v>2157.8528824699997</v>
      </c>
      <c r="U599" s="105">
        <v>2111.9528824700001</v>
      </c>
      <c r="V599" s="105">
        <v>2142.8928824699997</v>
      </c>
      <c r="W599" s="105">
        <v>2091.2728824699998</v>
      </c>
      <c r="X599" s="105">
        <v>1992.1428824699999</v>
      </c>
      <c r="Y599" s="105">
        <v>1715.1328824699999</v>
      </c>
    </row>
    <row r="600" spans="1:25" s="71" customFormat="1" ht="15.75" hidden="1" outlineLevel="1" x14ac:dyDescent="0.25">
      <c r="A600" s="125">
        <v>3</v>
      </c>
      <c r="B600" s="105">
        <v>1640.6528824699999</v>
      </c>
      <c r="C600" s="105">
        <v>1580.4728824700001</v>
      </c>
      <c r="D600" s="105">
        <v>1516.9028824699999</v>
      </c>
      <c r="E600" s="105">
        <v>1361.56288247</v>
      </c>
      <c r="F600" s="105">
        <v>1378.9728824700001</v>
      </c>
      <c r="G600" s="105">
        <v>1556.77288247</v>
      </c>
      <c r="H600" s="105">
        <v>1856.7228824700001</v>
      </c>
      <c r="I600" s="105">
        <v>1970.4128824699999</v>
      </c>
      <c r="J600" s="105">
        <v>2072.6128824699999</v>
      </c>
      <c r="K600" s="105">
        <v>2137.5928824699999</v>
      </c>
      <c r="L600" s="105">
        <v>2147.0828824700002</v>
      </c>
      <c r="M600" s="105">
        <v>2111.1828824699996</v>
      </c>
      <c r="N600" s="105">
        <v>2077.1128824699999</v>
      </c>
      <c r="O600" s="105">
        <v>2075.1328824699999</v>
      </c>
      <c r="P600" s="105">
        <v>2073.7228824700001</v>
      </c>
      <c r="Q600" s="105">
        <v>2075.0628824699997</v>
      </c>
      <c r="R600" s="105">
        <v>2079.2128824700003</v>
      </c>
      <c r="S600" s="105">
        <v>2117.1528824699999</v>
      </c>
      <c r="T600" s="105">
        <v>2123.1628824700001</v>
      </c>
      <c r="U600" s="105">
        <v>2115.4828824699998</v>
      </c>
      <c r="V600" s="105">
        <v>2047.2028824700001</v>
      </c>
      <c r="W600" s="105">
        <v>2057.6528824699999</v>
      </c>
      <c r="X600" s="105">
        <v>1975.08288247</v>
      </c>
      <c r="Y600" s="105">
        <v>1690.1628824699999</v>
      </c>
    </row>
    <row r="601" spans="1:25" s="71" customFormat="1" ht="15.75" hidden="1" outlineLevel="1" x14ac:dyDescent="0.25">
      <c r="A601" s="125">
        <v>4</v>
      </c>
      <c r="B601" s="105">
        <v>1605.56288247</v>
      </c>
      <c r="C601" s="105">
        <v>1530.8728824699999</v>
      </c>
      <c r="D601" s="105">
        <v>1350.8628824699999</v>
      </c>
      <c r="E601" s="105">
        <v>1330.81288247</v>
      </c>
      <c r="F601" s="105">
        <v>1375.32288247</v>
      </c>
      <c r="G601" s="105">
        <v>1564.32288247</v>
      </c>
      <c r="H601" s="105">
        <v>1720.55288247</v>
      </c>
      <c r="I601" s="105">
        <v>1851.76288247</v>
      </c>
      <c r="J601" s="105">
        <v>2093.4428824699999</v>
      </c>
      <c r="K601" s="105">
        <v>2142.1628824700001</v>
      </c>
      <c r="L601" s="105">
        <v>2133.1928824699999</v>
      </c>
      <c r="M601" s="105">
        <v>2092.78288247</v>
      </c>
      <c r="N601" s="105">
        <v>2089.49288247</v>
      </c>
      <c r="O601" s="105">
        <v>2109.24288247</v>
      </c>
      <c r="P601" s="105">
        <v>2047.3528824699999</v>
      </c>
      <c r="Q601" s="105">
        <v>2132.2128824700003</v>
      </c>
      <c r="R601" s="105">
        <v>2142.5928824699999</v>
      </c>
      <c r="S601" s="105">
        <v>2157.3528824699997</v>
      </c>
      <c r="T601" s="105">
        <v>2159.8928824699997</v>
      </c>
      <c r="U601" s="105">
        <v>2125.9428824699999</v>
      </c>
      <c r="V601" s="105">
        <v>2125.8328824700002</v>
      </c>
      <c r="W601" s="105">
        <v>2075.78288247</v>
      </c>
      <c r="X601" s="105">
        <v>1887.8728824699999</v>
      </c>
      <c r="Y601" s="105">
        <v>1630.9428824700001</v>
      </c>
    </row>
    <row r="602" spans="1:25" s="71" customFormat="1" ht="15.75" hidden="1" outlineLevel="1" x14ac:dyDescent="0.25">
      <c r="A602" s="125">
        <v>5</v>
      </c>
      <c r="B602" s="105">
        <v>1549.53288247</v>
      </c>
      <c r="C602" s="105">
        <v>1357.3928824700001</v>
      </c>
      <c r="D602" s="105">
        <v>1334.51288247</v>
      </c>
      <c r="E602" s="105">
        <v>1316.00288247</v>
      </c>
      <c r="F602" s="105">
        <v>1339.53288247</v>
      </c>
      <c r="G602" s="105">
        <v>1417.6028824699999</v>
      </c>
      <c r="H602" s="105">
        <v>1837.3928824699999</v>
      </c>
      <c r="I602" s="105">
        <v>1907.3728824699999</v>
      </c>
      <c r="J602" s="105">
        <v>2142.8928824699997</v>
      </c>
      <c r="K602" s="105">
        <v>2163.7328824699998</v>
      </c>
      <c r="L602" s="105">
        <v>2174.0628824699997</v>
      </c>
      <c r="M602" s="105">
        <v>2164.2028824700001</v>
      </c>
      <c r="N602" s="105">
        <v>2142.2528824700003</v>
      </c>
      <c r="O602" s="105">
        <v>2141.4628824700003</v>
      </c>
      <c r="P602" s="105">
        <v>2132.6628824700001</v>
      </c>
      <c r="Q602" s="105">
        <v>2154.2028824700001</v>
      </c>
      <c r="R602" s="105">
        <v>2155.4328824699996</v>
      </c>
      <c r="S602" s="105">
        <v>2192.5028824700003</v>
      </c>
      <c r="T602" s="105">
        <v>2188.3328824700002</v>
      </c>
      <c r="U602" s="105">
        <v>2173.4828824699998</v>
      </c>
      <c r="V602" s="105">
        <v>2123.0228824699998</v>
      </c>
      <c r="W602" s="105">
        <v>2113.57288247</v>
      </c>
      <c r="X602" s="105">
        <v>1873.49288247</v>
      </c>
      <c r="Y602" s="105">
        <v>1809.6528824699999</v>
      </c>
    </row>
    <row r="603" spans="1:25" s="71" customFormat="1" ht="15.75" hidden="1" outlineLevel="1" x14ac:dyDescent="0.25">
      <c r="A603" s="125">
        <v>6</v>
      </c>
      <c r="B603" s="105">
        <v>1824.79288247</v>
      </c>
      <c r="C603" s="105">
        <v>1382.9028824699999</v>
      </c>
      <c r="D603" s="105">
        <v>1361.6428824699999</v>
      </c>
      <c r="E603" s="105">
        <v>1343.2128824699998</v>
      </c>
      <c r="F603" s="105">
        <v>1393.7128824700001</v>
      </c>
      <c r="G603" s="105">
        <v>1644.24288247</v>
      </c>
      <c r="H603" s="105">
        <v>1831.9628824700001</v>
      </c>
      <c r="I603" s="105">
        <v>1938.8628824699999</v>
      </c>
      <c r="J603" s="105">
        <v>2136.1028824699997</v>
      </c>
      <c r="K603" s="105">
        <v>2113.1928824699999</v>
      </c>
      <c r="L603" s="105">
        <v>2113.0928824699999</v>
      </c>
      <c r="M603" s="105">
        <v>2106.1328824699999</v>
      </c>
      <c r="N603" s="105">
        <v>2102.1328824699999</v>
      </c>
      <c r="O603" s="105">
        <v>2101.0928824699999</v>
      </c>
      <c r="P603" s="105">
        <v>2098.53288247</v>
      </c>
      <c r="Q603" s="105">
        <v>2099.4828824699998</v>
      </c>
      <c r="R603" s="105">
        <v>2152.28288247</v>
      </c>
      <c r="S603" s="105">
        <v>2191.6928824699999</v>
      </c>
      <c r="T603" s="105">
        <v>2117.9728824700001</v>
      </c>
      <c r="U603" s="105">
        <v>2134.51288247</v>
      </c>
      <c r="V603" s="105">
        <v>2125.4528824700001</v>
      </c>
      <c r="W603" s="105">
        <v>2145.2728824699998</v>
      </c>
      <c r="X603" s="105">
        <v>2092.8428824699999</v>
      </c>
      <c r="Y603" s="105">
        <v>1991.6528824699999</v>
      </c>
    </row>
    <row r="604" spans="1:25" s="71" customFormat="1" ht="15.75" hidden="1" outlineLevel="1" x14ac:dyDescent="0.25">
      <c r="A604" s="125">
        <v>7</v>
      </c>
      <c r="B604" s="105">
        <v>1923.27288247</v>
      </c>
      <c r="C604" s="105">
        <v>1696.9028824699999</v>
      </c>
      <c r="D604" s="105">
        <v>1574.00288247</v>
      </c>
      <c r="E604" s="105">
        <v>1544.55288247</v>
      </c>
      <c r="F604" s="105">
        <v>1566.06288247</v>
      </c>
      <c r="G604" s="105">
        <v>1777.6728824699999</v>
      </c>
      <c r="H604" s="105">
        <v>1886.25288247</v>
      </c>
      <c r="I604" s="105">
        <v>1993.54288247</v>
      </c>
      <c r="J604" s="105">
        <v>2024.7228824700001</v>
      </c>
      <c r="K604" s="105">
        <v>2126.7328824699998</v>
      </c>
      <c r="L604" s="105">
        <v>2128.1728824699999</v>
      </c>
      <c r="M604" s="105">
        <v>2109.9328824699996</v>
      </c>
      <c r="N604" s="105">
        <v>2107.1628824700001</v>
      </c>
      <c r="O604" s="105">
        <v>2117.9828824699998</v>
      </c>
      <c r="P604" s="105">
        <v>2103.9428824699999</v>
      </c>
      <c r="Q604" s="105">
        <v>2120.4128824700001</v>
      </c>
      <c r="R604" s="105">
        <v>2109.99288247</v>
      </c>
      <c r="S604" s="105">
        <v>2130.5228824699998</v>
      </c>
      <c r="T604" s="105">
        <v>2229.57288247</v>
      </c>
      <c r="U604" s="105">
        <v>2224.5228824699998</v>
      </c>
      <c r="V604" s="105">
        <v>2225.6428824699997</v>
      </c>
      <c r="W604" s="105">
        <v>2217.2528824700003</v>
      </c>
      <c r="X604" s="105">
        <v>2164.9428824699999</v>
      </c>
      <c r="Y604" s="105">
        <v>2072.6828824699996</v>
      </c>
    </row>
    <row r="605" spans="1:25" s="71" customFormat="1" ht="15.75" hidden="1" outlineLevel="1" x14ac:dyDescent="0.25">
      <c r="A605" s="125">
        <v>8</v>
      </c>
      <c r="B605" s="105">
        <v>1906.4628824700001</v>
      </c>
      <c r="C605" s="105">
        <v>1749.4028824699999</v>
      </c>
      <c r="D605" s="105">
        <v>1672.1128824699999</v>
      </c>
      <c r="E605" s="105">
        <v>1652.1928824700001</v>
      </c>
      <c r="F605" s="105">
        <v>1663.7228824700001</v>
      </c>
      <c r="G605" s="105">
        <v>1639.6828824699999</v>
      </c>
      <c r="H605" s="105">
        <v>1851.9328824699999</v>
      </c>
      <c r="I605" s="105">
        <v>1877.79288247</v>
      </c>
      <c r="J605" s="105">
        <v>2004.8428824699999</v>
      </c>
      <c r="K605" s="105">
        <v>2043.23288247</v>
      </c>
      <c r="L605" s="105">
        <v>2105.3428824699999</v>
      </c>
      <c r="M605" s="105">
        <v>2042.23288247</v>
      </c>
      <c r="N605" s="105">
        <v>2028.4328824699999</v>
      </c>
      <c r="O605" s="105">
        <v>2022.52288247</v>
      </c>
      <c r="P605" s="105">
        <v>2021.54288247</v>
      </c>
      <c r="Q605" s="105">
        <v>2058.8328824700002</v>
      </c>
      <c r="R605" s="105">
        <v>2134.0628824699997</v>
      </c>
      <c r="S605" s="105">
        <v>2120.1028824699997</v>
      </c>
      <c r="T605" s="105">
        <v>2119.74288247</v>
      </c>
      <c r="U605" s="105">
        <v>2116.8428824699999</v>
      </c>
      <c r="V605" s="105">
        <v>2111.76288247</v>
      </c>
      <c r="W605" s="105">
        <v>2102.3828824699999</v>
      </c>
      <c r="X605" s="105">
        <v>2080.6328824699999</v>
      </c>
      <c r="Y605" s="105">
        <v>1879.49288247</v>
      </c>
    </row>
    <row r="606" spans="1:25" s="71" customFormat="1" ht="15.75" hidden="1" outlineLevel="1" x14ac:dyDescent="0.25">
      <c r="A606" s="125">
        <v>9</v>
      </c>
      <c r="B606" s="105">
        <v>1880.75288247</v>
      </c>
      <c r="C606" s="105">
        <v>1747.58288247</v>
      </c>
      <c r="D606" s="105">
        <v>1656.07288247</v>
      </c>
      <c r="E606" s="105">
        <v>1581.4328824699999</v>
      </c>
      <c r="F606" s="105">
        <v>1693.81288247</v>
      </c>
      <c r="G606" s="105">
        <v>1790.33288247</v>
      </c>
      <c r="H606" s="105">
        <v>2015.56288247</v>
      </c>
      <c r="I606" s="105">
        <v>2140.57288247</v>
      </c>
      <c r="J606" s="105">
        <v>2174.2928824700002</v>
      </c>
      <c r="K606" s="105">
        <v>2182.6528824699999</v>
      </c>
      <c r="L606" s="105">
        <v>2127.9528824700001</v>
      </c>
      <c r="M606" s="105">
        <v>2134.80288247</v>
      </c>
      <c r="N606" s="105">
        <v>2129.80288247</v>
      </c>
      <c r="O606" s="105">
        <v>2110.2728824699998</v>
      </c>
      <c r="P606" s="105">
        <v>2114.0028824700003</v>
      </c>
      <c r="Q606" s="105">
        <v>2108.5228824699998</v>
      </c>
      <c r="R606" s="105">
        <v>2186.0028824700003</v>
      </c>
      <c r="S606" s="105">
        <v>2207.30288247</v>
      </c>
      <c r="T606" s="105">
        <v>2143.3928824699997</v>
      </c>
      <c r="U606" s="105">
        <v>2142.8628824699999</v>
      </c>
      <c r="V606" s="105">
        <v>2183.76288247</v>
      </c>
      <c r="W606" s="105">
        <v>2114.3828824699999</v>
      </c>
      <c r="X606" s="105">
        <v>2127.1728824699999</v>
      </c>
      <c r="Y606" s="105">
        <v>2051.6428824699997</v>
      </c>
    </row>
    <row r="607" spans="1:25" s="71" customFormat="1" ht="15.75" hidden="1" outlineLevel="1" x14ac:dyDescent="0.25">
      <c r="A607" s="125">
        <v>10</v>
      </c>
      <c r="B607" s="105">
        <v>1805.53288247</v>
      </c>
      <c r="C607" s="105">
        <v>1558.2228824700001</v>
      </c>
      <c r="D607" s="105">
        <v>1463.9228824699999</v>
      </c>
      <c r="E607" s="105">
        <v>1459.55288247</v>
      </c>
      <c r="F607" s="105">
        <v>1520.9328824699999</v>
      </c>
      <c r="G607" s="105">
        <v>1618.80288247</v>
      </c>
      <c r="H607" s="105">
        <v>1865.50288247</v>
      </c>
      <c r="I607" s="105">
        <v>2047.0928824699999</v>
      </c>
      <c r="J607" s="105">
        <v>2137.6828824699996</v>
      </c>
      <c r="K607" s="105">
        <v>2158.1828824699996</v>
      </c>
      <c r="L607" s="105">
        <v>2156.0928824699999</v>
      </c>
      <c r="M607" s="105">
        <v>2145.2228824700001</v>
      </c>
      <c r="N607" s="105">
        <v>2139.6528824699999</v>
      </c>
      <c r="O607" s="105">
        <v>2139.8328824700002</v>
      </c>
      <c r="P607" s="105">
        <v>2137.5928824699999</v>
      </c>
      <c r="Q607" s="105">
        <v>2138.4628824700003</v>
      </c>
      <c r="R607" s="105">
        <v>2147.4228824699999</v>
      </c>
      <c r="S607" s="105">
        <v>2163.5828824700002</v>
      </c>
      <c r="T607" s="105">
        <v>2158.9328824699996</v>
      </c>
      <c r="U607" s="105">
        <v>2161.32288247</v>
      </c>
      <c r="V607" s="105">
        <v>2153.6428824699997</v>
      </c>
      <c r="W607" s="105">
        <v>2125.4528824700001</v>
      </c>
      <c r="X607" s="105">
        <v>2039.50288247</v>
      </c>
      <c r="Y607" s="105">
        <v>1912.9428824700001</v>
      </c>
    </row>
    <row r="608" spans="1:25" s="71" customFormat="1" ht="15.75" hidden="1" outlineLevel="1" x14ac:dyDescent="0.25">
      <c r="A608" s="125">
        <v>11</v>
      </c>
      <c r="B608" s="105">
        <v>1877.4128824699999</v>
      </c>
      <c r="C608" s="105">
        <v>1608.7028824700001</v>
      </c>
      <c r="D608" s="105">
        <v>1543.04288247</v>
      </c>
      <c r="E608" s="105">
        <v>1527.8928824699999</v>
      </c>
      <c r="F608" s="105">
        <v>1602.52288247</v>
      </c>
      <c r="G608" s="105">
        <v>1800.53288247</v>
      </c>
      <c r="H608" s="105">
        <v>1999.6628824699999</v>
      </c>
      <c r="I608" s="105">
        <v>2101.3328824700002</v>
      </c>
      <c r="J608" s="105">
        <v>2134.6328824699999</v>
      </c>
      <c r="K608" s="105">
        <v>2137.4328824699996</v>
      </c>
      <c r="L608" s="105">
        <v>2142.28288247</v>
      </c>
      <c r="M608" s="105">
        <v>2125.5928824699999</v>
      </c>
      <c r="N608" s="105">
        <v>2120.1628824700001</v>
      </c>
      <c r="O608" s="105">
        <v>2124.3428824699999</v>
      </c>
      <c r="P608" s="105">
        <v>2123.24288247</v>
      </c>
      <c r="Q608" s="105">
        <v>2123.6728824699999</v>
      </c>
      <c r="R608" s="105">
        <v>2120.1528824699999</v>
      </c>
      <c r="S608" s="105">
        <v>2144.3628824699999</v>
      </c>
      <c r="T608" s="105">
        <v>2129.03288247</v>
      </c>
      <c r="U608" s="105">
        <v>2172.6528824699999</v>
      </c>
      <c r="V608" s="105">
        <v>2158.4228824699999</v>
      </c>
      <c r="W608" s="105">
        <v>2116.53288247</v>
      </c>
      <c r="X608" s="105">
        <v>2126.1928824699999</v>
      </c>
      <c r="Y608" s="105">
        <v>1964.4628824700001</v>
      </c>
    </row>
    <row r="609" spans="1:25" s="71" customFormat="1" ht="15.75" hidden="1" outlineLevel="1" x14ac:dyDescent="0.25">
      <c r="A609" s="125">
        <v>12</v>
      </c>
      <c r="B609" s="105">
        <v>1877.9628824700001</v>
      </c>
      <c r="C609" s="105">
        <v>1605.6528824699999</v>
      </c>
      <c r="D609" s="105">
        <v>1496.57288247</v>
      </c>
      <c r="E609" s="105">
        <v>1484.1128824699999</v>
      </c>
      <c r="F609" s="105">
        <v>1555.32288247</v>
      </c>
      <c r="G609" s="105">
        <v>1667.00288247</v>
      </c>
      <c r="H609" s="105">
        <v>1928.56288247</v>
      </c>
      <c r="I609" s="105">
        <v>2046.77288247</v>
      </c>
      <c r="J609" s="105">
        <v>2133.0928824699999</v>
      </c>
      <c r="K609" s="105">
        <v>2140.6928824699999</v>
      </c>
      <c r="L609" s="105">
        <v>2139.55288247</v>
      </c>
      <c r="M609" s="105">
        <v>2121.9728824700001</v>
      </c>
      <c r="N609" s="105">
        <v>2116.53288247</v>
      </c>
      <c r="O609" s="105">
        <v>2117.1128824699999</v>
      </c>
      <c r="P609" s="105">
        <v>2116.4528824700001</v>
      </c>
      <c r="Q609" s="105">
        <v>2117.3628824699999</v>
      </c>
      <c r="R609" s="105">
        <v>2124.9728824700001</v>
      </c>
      <c r="S609" s="105">
        <v>2144.0028824700003</v>
      </c>
      <c r="T609" s="105">
        <v>2130.5428824700002</v>
      </c>
      <c r="U609" s="105">
        <v>2135.4228824699999</v>
      </c>
      <c r="V609" s="105">
        <v>2126.3728824700001</v>
      </c>
      <c r="W609" s="105">
        <v>2115.1528824699999</v>
      </c>
      <c r="X609" s="105">
        <v>2087.99288247</v>
      </c>
      <c r="Y609" s="105">
        <v>1957.32288247</v>
      </c>
    </row>
    <row r="610" spans="1:25" s="71" customFormat="1" ht="15.75" hidden="1" outlineLevel="1" x14ac:dyDescent="0.25">
      <c r="A610" s="125">
        <v>13</v>
      </c>
      <c r="B610" s="105">
        <v>1849.58288247</v>
      </c>
      <c r="C610" s="105">
        <v>1619.31288247</v>
      </c>
      <c r="D610" s="105">
        <v>1514.56288247</v>
      </c>
      <c r="E610" s="105">
        <v>1490.4328824699999</v>
      </c>
      <c r="F610" s="105">
        <v>1551.50288247</v>
      </c>
      <c r="G610" s="105">
        <v>1680.1828824699999</v>
      </c>
      <c r="H610" s="105">
        <v>1895.79288247</v>
      </c>
      <c r="I610" s="105">
        <v>2068.2928824700002</v>
      </c>
      <c r="J610" s="105">
        <v>2129.4628824700003</v>
      </c>
      <c r="K610" s="105">
        <v>2139.9728824700001</v>
      </c>
      <c r="L610" s="105">
        <v>2143.5228824699998</v>
      </c>
      <c r="M610" s="105">
        <v>2129.3328824700002</v>
      </c>
      <c r="N610" s="105">
        <v>2134.6328824699999</v>
      </c>
      <c r="O610" s="105">
        <v>2134.4128824700001</v>
      </c>
      <c r="P610" s="105">
        <v>2122.8428824699999</v>
      </c>
      <c r="Q610" s="105">
        <v>2125.3428824699999</v>
      </c>
      <c r="R610" s="105">
        <v>2123.8828824699999</v>
      </c>
      <c r="S610" s="105">
        <v>2149.9628824700003</v>
      </c>
      <c r="T610" s="105">
        <v>2155.6728824699999</v>
      </c>
      <c r="U610" s="105">
        <v>2138.8628824699999</v>
      </c>
      <c r="V610" s="105">
        <v>2132.8628824699999</v>
      </c>
      <c r="W610" s="105">
        <v>2132.6328824699999</v>
      </c>
      <c r="X610" s="105">
        <v>2115.0928824699999</v>
      </c>
      <c r="Y610" s="105">
        <v>2022.2228824700001</v>
      </c>
    </row>
    <row r="611" spans="1:25" s="71" customFormat="1" ht="15.75" hidden="1" outlineLevel="1" x14ac:dyDescent="0.25">
      <c r="A611" s="125">
        <v>14</v>
      </c>
      <c r="B611" s="105">
        <v>1988.31288247</v>
      </c>
      <c r="C611" s="105">
        <v>1931.6628824699999</v>
      </c>
      <c r="D611" s="105">
        <v>1874.78288247</v>
      </c>
      <c r="E611" s="105">
        <v>1748.33288247</v>
      </c>
      <c r="F611" s="105">
        <v>1848.1928824700001</v>
      </c>
      <c r="G611" s="105">
        <v>1859.76288247</v>
      </c>
      <c r="H611" s="105">
        <v>1941.49288247</v>
      </c>
      <c r="I611" s="105">
        <v>2037.8628824699999</v>
      </c>
      <c r="J611" s="105">
        <v>2122.9128824700001</v>
      </c>
      <c r="K611" s="105">
        <v>2176.3328824700002</v>
      </c>
      <c r="L611" s="105">
        <v>2209.78288247</v>
      </c>
      <c r="M611" s="105">
        <v>2147.4228824699999</v>
      </c>
      <c r="N611" s="105">
        <v>2137.26288247</v>
      </c>
      <c r="O611" s="105">
        <v>2135.3128824699997</v>
      </c>
      <c r="P611" s="105">
        <v>2135.3328824700002</v>
      </c>
      <c r="Q611" s="105">
        <v>2137.7528824700003</v>
      </c>
      <c r="R611" s="105">
        <v>2141.01288247</v>
      </c>
      <c r="S611" s="105">
        <v>2309.6628824700001</v>
      </c>
      <c r="T611" s="105">
        <v>2562.2028824700001</v>
      </c>
      <c r="U611" s="105">
        <v>2225.0628824699997</v>
      </c>
      <c r="V611" s="105">
        <v>2122.55288247</v>
      </c>
      <c r="W611" s="105">
        <v>2105.9228824699999</v>
      </c>
      <c r="X611" s="105">
        <v>2112.2128824700003</v>
      </c>
      <c r="Y611" s="105">
        <v>2033.49288247</v>
      </c>
    </row>
    <row r="612" spans="1:25" s="71" customFormat="1" ht="15.75" hidden="1" outlineLevel="1" x14ac:dyDescent="0.25">
      <c r="A612" s="125">
        <v>15</v>
      </c>
      <c r="B612" s="105">
        <v>1979.9328824699999</v>
      </c>
      <c r="C612" s="105">
        <v>1925.52288247</v>
      </c>
      <c r="D612" s="105">
        <v>1632.9128824699999</v>
      </c>
      <c r="E612" s="105">
        <v>1608.48288247</v>
      </c>
      <c r="F612" s="105">
        <v>1598.4528824700001</v>
      </c>
      <c r="G612" s="105">
        <v>1476.1228824699999</v>
      </c>
      <c r="H612" s="105">
        <v>1501.8928824699999</v>
      </c>
      <c r="I612" s="105">
        <v>1864.51288247</v>
      </c>
      <c r="J612" s="105">
        <v>2020.4328824699999</v>
      </c>
      <c r="K612" s="105">
        <v>2111.82288247</v>
      </c>
      <c r="L612" s="105">
        <v>2123.24288247</v>
      </c>
      <c r="M612" s="105">
        <v>2118.03288247</v>
      </c>
      <c r="N612" s="105">
        <v>2113.4028824699999</v>
      </c>
      <c r="O612" s="105">
        <v>2108.8528824699997</v>
      </c>
      <c r="P612" s="105">
        <v>2108.2728824699998</v>
      </c>
      <c r="Q612" s="105">
        <v>2114.1028824699997</v>
      </c>
      <c r="R612" s="105">
        <v>2141.6528824699999</v>
      </c>
      <c r="S612" s="105">
        <v>2335.03288247</v>
      </c>
      <c r="T612" s="105">
        <v>2722.1128824699999</v>
      </c>
      <c r="U612" s="105">
        <v>2523.9628824700003</v>
      </c>
      <c r="V612" s="105">
        <v>2106.7028824700001</v>
      </c>
      <c r="W612" s="105">
        <v>2098.5828824700002</v>
      </c>
      <c r="X612" s="105">
        <v>2090.4328824699996</v>
      </c>
      <c r="Y612" s="105">
        <v>1973.33288247</v>
      </c>
    </row>
    <row r="613" spans="1:25" s="71" customFormat="1" ht="15.75" hidden="1" outlineLevel="1" x14ac:dyDescent="0.25">
      <c r="A613" s="125">
        <v>16</v>
      </c>
      <c r="B613" s="105">
        <v>1930.3528824699999</v>
      </c>
      <c r="C613" s="105">
        <v>1673.8428824699999</v>
      </c>
      <c r="D613" s="105">
        <v>1574.4428824700001</v>
      </c>
      <c r="E613" s="105">
        <v>1544.7028824700001</v>
      </c>
      <c r="F613" s="105">
        <v>1586.6328824699999</v>
      </c>
      <c r="G613" s="105">
        <v>1629.6028824699999</v>
      </c>
      <c r="H613" s="105">
        <v>1900.00288247</v>
      </c>
      <c r="I613" s="105">
        <v>2030.1328824699999</v>
      </c>
      <c r="J613" s="105">
        <v>2115.8728824700001</v>
      </c>
      <c r="K613" s="105">
        <v>2130.5928824699999</v>
      </c>
      <c r="L613" s="105">
        <v>2138.8528824699997</v>
      </c>
      <c r="M613" s="105">
        <v>2125.4028824699999</v>
      </c>
      <c r="N613" s="105">
        <v>2128.6728824699999</v>
      </c>
      <c r="O613" s="105">
        <v>2129.1428824699997</v>
      </c>
      <c r="P613" s="105">
        <v>2118.9628824700003</v>
      </c>
      <c r="Q613" s="105">
        <v>2120.49288247</v>
      </c>
      <c r="R613" s="105">
        <v>2121.82288247</v>
      </c>
      <c r="S613" s="105">
        <v>2154.0428824700002</v>
      </c>
      <c r="T613" s="105">
        <v>2138.07288247</v>
      </c>
      <c r="U613" s="105">
        <v>2132.3128824699997</v>
      </c>
      <c r="V613" s="105">
        <v>2114.28288247</v>
      </c>
      <c r="W613" s="105">
        <v>2098.4428824699999</v>
      </c>
      <c r="X613" s="105">
        <v>2043.26288247</v>
      </c>
      <c r="Y613" s="105">
        <v>1888.3628824699999</v>
      </c>
    </row>
    <row r="614" spans="1:25" s="71" customFormat="1" ht="15.75" hidden="1" outlineLevel="1" x14ac:dyDescent="0.25">
      <c r="A614" s="125">
        <v>17</v>
      </c>
      <c r="B614" s="105">
        <v>1574.29288247</v>
      </c>
      <c r="C614" s="105">
        <v>1439.54288247</v>
      </c>
      <c r="D614" s="105">
        <v>1389.6128824699999</v>
      </c>
      <c r="E614" s="105">
        <v>1377.1228824699999</v>
      </c>
      <c r="F614" s="105">
        <v>1418.2128824700001</v>
      </c>
      <c r="G614" s="105">
        <v>1489.4428824700001</v>
      </c>
      <c r="H614" s="105">
        <v>1837.9028824699999</v>
      </c>
      <c r="I614" s="105">
        <v>1958.0928824699999</v>
      </c>
      <c r="J614" s="105">
        <v>2068.6528824699999</v>
      </c>
      <c r="K614" s="105">
        <v>2114.7328824699998</v>
      </c>
      <c r="L614" s="105">
        <v>2121.49288247</v>
      </c>
      <c r="M614" s="105">
        <v>2104.03288247</v>
      </c>
      <c r="N614" s="105">
        <v>2099.4028824699999</v>
      </c>
      <c r="O614" s="105">
        <v>2099.9228824699999</v>
      </c>
      <c r="P614" s="105">
        <v>2069.1628824700001</v>
      </c>
      <c r="Q614" s="105">
        <v>2075.8728824700001</v>
      </c>
      <c r="R614" s="105">
        <v>2091.51288247</v>
      </c>
      <c r="S614" s="105">
        <v>2130.1428824699997</v>
      </c>
      <c r="T614" s="105">
        <v>2128.8328824700002</v>
      </c>
      <c r="U614" s="105">
        <v>2110.82288247</v>
      </c>
      <c r="V614" s="105">
        <v>2106.1528824699999</v>
      </c>
      <c r="W614" s="105">
        <v>2088.30288247</v>
      </c>
      <c r="X614" s="105">
        <v>2012.2228824700001</v>
      </c>
      <c r="Y614" s="105">
        <v>1877.6528824699999</v>
      </c>
    </row>
    <row r="615" spans="1:25" s="71" customFormat="1" ht="15.75" hidden="1" outlineLevel="1" x14ac:dyDescent="0.25">
      <c r="A615" s="125">
        <v>18</v>
      </c>
      <c r="B615" s="105">
        <v>1509.6728824699999</v>
      </c>
      <c r="C615" s="105">
        <v>1425.4228824699999</v>
      </c>
      <c r="D615" s="105">
        <v>1389.26288247</v>
      </c>
      <c r="E615" s="105">
        <v>1383.1728824699999</v>
      </c>
      <c r="F615" s="105">
        <v>1392.1328824699999</v>
      </c>
      <c r="G615" s="105">
        <v>1605.5928824699999</v>
      </c>
      <c r="H615" s="105">
        <v>1886.32288247</v>
      </c>
      <c r="I615" s="105">
        <v>2009.00288247</v>
      </c>
      <c r="J615" s="105">
        <v>2099.5628824699997</v>
      </c>
      <c r="K615" s="105">
        <v>2094.2028824700001</v>
      </c>
      <c r="L615" s="105">
        <v>2096.4428824699999</v>
      </c>
      <c r="M615" s="105">
        <v>2101.6628824700001</v>
      </c>
      <c r="N615" s="105">
        <v>2097.3528824699997</v>
      </c>
      <c r="O615" s="105">
        <v>2095.24288247</v>
      </c>
      <c r="P615" s="105">
        <v>2071.4628824700003</v>
      </c>
      <c r="Q615" s="105">
        <v>2076.9328824699996</v>
      </c>
      <c r="R615" s="105">
        <v>2081.8828824699999</v>
      </c>
      <c r="S615" s="105">
        <v>2107.1728824699999</v>
      </c>
      <c r="T615" s="105">
        <v>2116.8828824699999</v>
      </c>
      <c r="U615" s="105">
        <v>2107.01288247</v>
      </c>
      <c r="V615" s="105">
        <v>2098.7928824700002</v>
      </c>
      <c r="W615" s="105">
        <v>2082.1328824699999</v>
      </c>
      <c r="X615" s="105">
        <v>2004.2128824700001</v>
      </c>
      <c r="Y615" s="105">
        <v>1862.8628824699999</v>
      </c>
    </row>
    <row r="616" spans="1:25" s="71" customFormat="1" ht="15.75" hidden="1" outlineLevel="1" x14ac:dyDescent="0.25">
      <c r="A616" s="125">
        <v>19</v>
      </c>
      <c r="B616" s="105">
        <v>1556.02288247</v>
      </c>
      <c r="C616" s="105">
        <v>1423.99288247</v>
      </c>
      <c r="D616" s="105">
        <v>1396.1728824699999</v>
      </c>
      <c r="E616" s="105">
        <v>1381.01288247</v>
      </c>
      <c r="F616" s="105">
        <v>1395.05288247</v>
      </c>
      <c r="G616" s="105">
        <v>1614.81288247</v>
      </c>
      <c r="H616" s="105">
        <v>1875.98288247</v>
      </c>
      <c r="I616" s="105">
        <v>1984.9628824700001</v>
      </c>
      <c r="J616" s="105">
        <v>2095.3128824699997</v>
      </c>
      <c r="K616" s="105">
        <v>2107.6128824699999</v>
      </c>
      <c r="L616" s="105">
        <v>2087.26288247</v>
      </c>
      <c r="M616" s="105">
        <v>2094.1528824699999</v>
      </c>
      <c r="N616" s="105">
        <v>2082.1028824699997</v>
      </c>
      <c r="O616" s="105">
        <v>2092.7328824699998</v>
      </c>
      <c r="P616" s="105">
        <v>2063.0028824700003</v>
      </c>
      <c r="Q616" s="105">
        <v>2084.1228824700001</v>
      </c>
      <c r="R616" s="105">
        <v>2096.8428824699999</v>
      </c>
      <c r="S616" s="105">
        <v>2122.3628824699999</v>
      </c>
      <c r="T616" s="105">
        <v>2120.9128824700001</v>
      </c>
      <c r="U616" s="105">
        <v>2107.4328824699996</v>
      </c>
      <c r="V616" s="105">
        <v>2105.6028824699997</v>
      </c>
      <c r="W616" s="105">
        <v>2089.0628824699997</v>
      </c>
      <c r="X616" s="105">
        <v>2017.2228824700001</v>
      </c>
      <c r="Y616" s="105">
        <v>1878.74288247</v>
      </c>
    </row>
    <row r="617" spans="1:25" s="71" customFormat="1" ht="15.75" hidden="1" outlineLevel="1" x14ac:dyDescent="0.25">
      <c r="A617" s="125">
        <v>20</v>
      </c>
      <c r="B617" s="105">
        <v>1514.1628824699999</v>
      </c>
      <c r="C617" s="105">
        <v>1396.1528824699999</v>
      </c>
      <c r="D617" s="105">
        <v>1364.32288247</v>
      </c>
      <c r="E617" s="105">
        <v>1343.4228824699999</v>
      </c>
      <c r="F617" s="105">
        <v>1375.1728824699999</v>
      </c>
      <c r="G617" s="105">
        <v>1464.4428824700001</v>
      </c>
      <c r="H617" s="105">
        <v>1786.6228824699999</v>
      </c>
      <c r="I617" s="105">
        <v>1959.8928824699999</v>
      </c>
      <c r="J617" s="105">
        <v>2084.4528824700001</v>
      </c>
      <c r="K617" s="105">
        <v>2114.9628824700003</v>
      </c>
      <c r="L617" s="105">
        <v>2112.7328824699998</v>
      </c>
      <c r="M617" s="105">
        <v>2102.49288247</v>
      </c>
      <c r="N617" s="105">
        <v>2080.1528824699999</v>
      </c>
      <c r="O617" s="105">
        <v>2078.6728824699999</v>
      </c>
      <c r="P617" s="105">
        <v>2076.28288247</v>
      </c>
      <c r="Q617" s="105">
        <v>2078.8828824699999</v>
      </c>
      <c r="R617" s="105">
        <v>2099.4528824700001</v>
      </c>
      <c r="S617" s="105">
        <v>2123.6028824699997</v>
      </c>
      <c r="T617" s="105">
        <v>2122.4628824700003</v>
      </c>
      <c r="U617" s="105">
        <v>2115.8128824699997</v>
      </c>
      <c r="V617" s="105">
        <v>2112.1728824699999</v>
      </c>
      <c r="W617" s="105">
        <v>2095.3428824699999</v>
      </c>
      <c r="X617" s="105">
        <v>2006.8828824699999</v>
      </c>
      <c r="Y617" s="105">
        <v>1849.4128824699999</v>
      </c>
    </row>
    <row r="618" spans="1:25" s="71" customFormat="1" ht="15.75" hidden="1" outlineLevel="1" x14ac:dyDescent="0.25">
      <c r="A618" s="125">
        <v>21</v>
      </c>
      <c r="B618" s="105">
        <v>1501.78288247</v>
      </c>
      <c r="C618" s="105">
        <v>1407.7228824700001</v>
      </c>
      <c r="D618" s="105">
        <v>1345.9728824700001</v>
      </c>
      <c r="E618" s="105">
        <v>1314.74288247</v>
      </c>
      <c r="F618" s="105">
        <v>1341.8628824699999</v>
      </c>
      <c r="G618" s="105">
        <v>1412.01288247</v>
      </c>
      <c r="H618" s="105">
        <v>1489.76288247</v>
      </c>
      <c r="I618" s="105">
        <v>1583.4528824700001</v>
      </c>
      <c r="J618" s="105">
        <v>1904.9428824700001</v>
      </c>
      <c r="K618" s="105">
        <v>1957.83288247</v>
      </c>
      <c r="L618" s="105">
        <v>1981.06288247</v>
      </c>
      <c r="M618" s="105">
        <v>1963.1828824699999</v>
      </c>
      <c r="N618" s="105">
        <v>1928.4528824700001</v>
      </c>
      <c r="O618" s="105">
        <v>1925.4028824699999</v>
      </c>
      <c r="P618" s="105">
        <v>1921.6328824699999</v>
      </c>
      <c r="Q618" s="105">
        <v>1923.8828824699999</v>
      </c>
      <c r="R618" s="105">
        <v>1980.9128824699999</v>
      </c>
      <c r="S618" s="105">
        <v>2024.8828824699999</v>
      </c>
      <c r="T618" s="105">
        <v>2071.4228824699999</v>
      </c>
      <c r="U618" s="105">
        <v>2058.2128824700003</v>
      </c>
      <c r="V618" s="105">
        <v>2022.1928824700001</v>
      </c>
      <c r="W618" s="105">
        <v>1984.9128824699999</v>
      </c>
      <c r="X618" s="105">
        <v>1915.1528824699999</v>
      </c>
      <c r="Y618" s="105">
        <v>1595.25288247</v>
      </c>
    </row>
    <row r="619" spans="1:25" s="71" customFormat="1" ht="15.75" hidden="1" outlineLevel="1" x14ac:dyDescent="0.25">
      <c r="A619" s="125">
        <v>22</v>
      </c>
      <c r="B619" s="105">
        <v>1472.76288247</v>
      </c>
      <c r="C619" s="105">
        <v>1354.05288247</v>
      </c>
      <c r="D619" s="105">
        <v>1316.1228824699999</v>
      </c>
      <c r="E619" s="105">
        <v>1292.77288247</v>
      </c>
      <c r="F619" s="105">
        <v>1307.0928824699999</v>
      </c>
      <c r="G619" s="105">
        <v>1339.4828824699998</v>
      </c>
      <c r="H619" s="105">
        <v>1430.6628824699999</v>
      </c>
      <c r="I619" s="105">
        <v>1488.32288247</v>
      </c>
      <c r="J619" s="105">
        <v>1628.6828824699999</v>
      </c>
      <c r="K619" s="105">
        <v>1906.23288247</v>
      </c>
      <c r="L619" s="105">
        <v>1919.55288247</v>
      </c>
      <c r="M619" s="105">
        <v>1925.3628824699999</v>
      </c>
      <c r="N619" s="105">
        <v>1908.48288247</v>
      </c>
      <c r="O619" s="105">
        <v>1905.6428824699999</v>
      </c>
      <c r="P619" s="105">
        <v>1903.6728824699999</v>
      </c>
      <c r="Q619" s="105">
        <v>1903.98288247</v>
      </c>
      <c r="R619" s="105">
        <v>1951.8628824699999</v>
      </c>
      <c r="S619" s="105">
        <v>2003.54288247</v>
      </c>
      <c r="T619" s="105">
        <v>2067.76288247</v>
      </c>
      <c r="U619" s="105">
        <v>2059.0628824699997</v>
      </c>
      <c r="V619" s="105">
        <v>2035.6128824699999</v>
      </c>
      <c r="W619" s="105">
        <v>1970.4128824699999</v>
      </c>
      <c r="X619" s="105">
        <v>1904.6528824699999</v>
      </c>
      <c r="Y619" s="105">
        <v>1527.6128824699999</v>
      </c>
    </row>
    <row r="620" spans="1:25" s="71" customFormat="1" ht="15.75" hidden="1" outlineLevel="1" x14ac:dyDescent="0.25">
      <c r="A620" s="125">
        <v>23</v>
      </c>
      <c r="B620" s="105">
        <v>1454.76288247</v>
      </c>
      <c r="C620" s="105">
        <v>1348.00288247</v>
      </c>
      <c r="D620" s="105">
        <v>1325.52288247</v>
      </c>
      <c r="E620" s="105">
        <v>1326.9028824699999</v>
      </c>
      <c r="F620" s="105">
        <v>1353.8728824699999</v>
      </c>
      <c r="G620" s="105">
        <v>1510.6828824699999</v>
      </c>
      <c r="H620" s="105">
        <v>1816.7128824700001</v>
      </c>
      <c r="I620" s="105">
        <v>1906.28288247</v>
      </c>
      <c r="J620" s="105">
        <v>2003.24288247</v>
      </c>
      <c r="K620" s="105">
        <v>2061.26288247</v>
      </c>
      <c r="L620" s="105">
        <v>2057.1528824699999</v>
      </c>
      <c r="M620" s="105">
        <v>2030.1128824699999</v>
      </c>
      <c r="N620" s="105">
        <v>2013.9628824700001</v>
      </c>
      <c r="O620" s="105">
        <v>2024.32288247</v>
      </c>
      <c r="P620" s="105">
        <v>2003.00288247</v>
      </c>
      <c r="Q620" s="105">
        <v>2004.7028824700001</v>
      </c>
      <c r="R620" s="105">
        <v>2020.7028824700001</v>
      </c>
      <c r="S620" s="105">
        <v>2050.9528824700001</v>
      </c>
      <c r="T620" s="105">
        <v>2068.53288247</v>
      </c>
      <c r="U620" s="105">
        <v>2064.5628824699997</v>
      </c>
      <c r="V620" s="105">
        <v>2058.05288247</v>
      </c>
      <c r="W620" s="105">
        <v>2024.02288247</v>
      </c>
      <c r="X620" s="105">
        <v>1941.00288247</v>
      </c>
      <c r="Y620" s="105">
        <v>1640.6828824699999</v>
      </c>
    </row>
    <row r="621" spans="1:25" s="71" customFormat="1" ht="15.75" hidden="1" outlineLevel="1" x14ac:dyDescent="0.25">
      <c r="A621" s="125">
        <v>24</v>
      </c>
      <c r="B621" s="105">
        <v>1544.4028824699999</v>
      </c>
      <c r="C621" s="105">
        <v>1411.74288247</v>
      </c>
      <c r="D621" s="105">
        <v>1353.3928824700001</v>
      </c>
      <c r="E621" s="105">
        <v>1346.08288247</v>
      </c>
      <c r="F621" s="105">
        <v>1372.6828824699999</v>
      </c>
      <c r="G621" s="105">
        <v>1491.6928824700001</v>
      </c>
      <c r="H621" s="105">
        <v>1790.6928824700001</v>
      </c>
      <c r="I621" s="105">
        <v>1898.2228824700001</v>
      </c>
      <c r="J621" s="105">
        <v>1981.8528824699999</v>
      </c>
      <c r="K621" s="105">
        <v>2051.3728824700001</v>
      </c>
      <c r="L621" s="105">
        <v>2056.2528824700003</v>
      </c>
      <c r="M621" s="105">
        <v>2026.7128824700001</v>
      </c>
      <c r="N621" s="105">
        <v>2021.3828824699999</v>
      </c>
      <c r="O621" s="105">
        <v>2025.1628824699999</v>
      </c>
      <c r="P621" s="105">
        <v>2007.31288247</v>
      </c>
      <c r="Q621" s="105">
        <v>2009.1328824699999</v>
      </c>
      <c r="R621" s="105">
        <v>2022.4628824700001</v>
      </c>
      <c r="S621" s="105">
        <v>2047.9528824700001</v>
      </c>
      <c r="T621" s="105">
        <v>2077.0928824699999</v>
      </c>
      <c r="U621" s="105">
        <v>2077.5228824699998</v>
      </c>
      <c r="V621" s="105">
        <v>2069.7028824700001</v>
      </c>
      <c r="W621" s="105">
        <v>2048.6628824700001</v>
      </c>
      <c r="X621" s="105">
        <v>1948.3828824699999</v>
      </c>
      <c r="Y621" s="105">
        <v>1703.4228824699999</v>
      </c>
    </row>
    <row r="622" spans="1:25" s="71" customFormat="1" ht="15.75" hidden="1" outlineLevel="1" x14ac:dyDescent="0.25">
      <c r="A622" s="125">
        <v>25</v>
      </c>
      <c r="B622" s="105">
        <v>1647.6028824699999</v>
      </c>
      <c r="C622" s="105">
        <v>1578.1328824699999</v>
      </c>
      <c r="D622" s="105">
        <v>1560.8628824699999</v>
      </c>
      <c r="E622" s="105">
        <v>1342.03288247</v>
      </c>
      <c r="F622" s="105">
        <v>1457.06288247</v>
      </c>
      <c r="G622" s="105">
        <v>1650.4128824699999</v>
      </c>
      <c r="H622" s="105">
        <v>1860.48288247</v>
      </c>
      <c r="I622" s="105">
        <v>1926.29288247</v>
      </c>
      <c r="J622" s="105">
        <v>2006.8628824699999</v>
      </c>
      <c r="K622" s="105">
        <v>2063.9228824699999</v>
      </c>
      <c r="L622" s="105">
        <v>2058.51288247</v>
      </c>
      <c r="M622" s="105">
        <v>2021.6728824699999</v>
      </c>
      <c r="N622" s="105">
        <v>2007.8828824699999</v>
      </c>
      <c r="O622" s="105">
        <v>2005.5928824699999</v>
      </c>
      <c r="P622" s="105">
        <v>1998.8728824699999</v>
      </c>
      <c r="Q622" s="105">
        <v>1997.48288247</v>
      </c>
      <c r="R622" s="105">
        <v>2021.26288247</v>
      </c>
      <c r="S622" s="105">
        <v>2045.4128824699999</v>
      </c>
      <c r="T622" s="105">
        <v>2071.51288247</v>
      </c>
      <c r="U622" s="105">
        <v>2065.51288247</v>
      </c>
      <c r="V622" s="105">
        <v>2048.2228824700001</v>
      </c>
      <c r="W622" s="105">
        <v>2029.6728824699999</v>
      </c>
      <c r="X622" s="105">
        <v>1935.8428824699999</v>
      </c>
      <c r="Y622" s="105">
        <v>1696.99288247</v>
      </c>
    </row>
    <row r="623" spans="1:25" s="71" customFormat="1" ht="15.75" hidden="1" outlineLevel="1" x14ac:dyDescent="0.25">
      <c r="A623" s="125">
        <v>26</v>
      </c>
      <c r="B623" s="105">
        <v>1461.6528824699999</v>
      </c>
      <c r="C623" s="105">
        <v>1349.4328824700001</v>
      </c>
      <c r="D623" s="105">
        <v>1315.83288247</v>
      </c>
      <c r="E623" s="105">
        <v>1308.4628824699998</v>
      </c>
      <c r="F623" s="105">
        <v>1334.1528824699999</v>
      </c>
      <c r="G623" s="105">
        <v>1396.1128824699999</v>
      </c>
      <c r="H623" s="105">
        <v>1614.4328824699999</v>
      </c>
      <c r="I623" s="105">
        <v>1862.99288247</v>
      </c>
      <c r="J623" s="105">
        <v>1963.1428824699999</v>
      </c>
      <c r="K623" s="105">
        <v>2043.32288247</v>
      </c>
      <c r="L623" s="105">
        <v>2040.9628824700001</v>
      </c>
      <c r="M623" s="105">
        <v>2012.04288247</v>
      </c>
      <c r="N623" s="105">
        <v>1999.52288247</v>
      </c>
      <c r="O623" s="105">
        <v>2006.3628824699999</v>
      </c>
      <c r="P623" s="105">
        <v>1988.98288247</v>
      </c>
      <c r="Q623" s="105">
        <v>1987.26288247</v>
      </c>
      <c r="R623" s="105">
        <v>2008.9028824699999</v>
      </c>
      <c r="S623" s="105">
        <v>2040.6528824699999</v>
      </c>
      <c r="T623" s="105">
        <v>2081.3428824699999</v>
      </c>
      <c r="U623" s="105">
        <v>2076.5628824699997</v>
      </c>
      <c r="V623" s="105">
        <v>2052.1328824699999</v>
      </c>
      <c r="W623" s="105">
        <v>2030.56288247</v>
      </c>
      <c r="X623" s="105">
        <v>1930.9228824699999</v>
      </c>
      <c r="Y623" s="105">
        <v>1659.4428824700001</v>
      </c>
    </row>
    <row r="624" spans="1:25" s="71" customFormat="1" ht="15.75" hidden="1" outlineLevel="1" x14ac:dyDescent="0.25">
      <c r="A624" s="125">
        <v>27</v>
      </c>
      <c r="B624" s="105">
        <v>1504.83288247</v>
      </c>
      <c r="C624" s="105">
        <v>1369.03288247</v>
      </c>
      <c r="D624" s="105">
        <v>1343.50288247</v>
      </c>
      <c r="E624" s="105">
        <v>1339.57288247</v>
      </c>
      <c r="F624" s="105">
        <v>1354.8928824700001</v>
      </c>
      <c r="G624" s="105">
        <v>1499.7228824700001</v>
      </c>
      <c r="H624" s="105">
        <v>1713.58288247</v>
      </c>
      <c r="I624" s="105">
        <v>1916.4528824700001</v>
      </c>
      <c r="J624" s="105">
        <v>2015.1328824699999</v>
      </c>
      <c r="K624" s="105">
        <v>2066.7928824700002</v>
      </c>
      <c r="L624" s="105">
        <v>2070.1428824699997</v>
      </c>
      <c r="M624" s="105">
        <v>2059.76288247</v>
      </c>
      <c r="N624" s="105">
        <v>2032.00288247</v>
      </c>
      <c r="O624" s="105">
        <v>2036.1828824699999</v>
      </c>
      <c r="P624" s="105">
        <v>2041.1728824699999</v>
      </c>
      <c r="Q624" s="105">
        <v>2035.3728824699999</v>
      </c>
      <c r="R624" s="105">
        <v>2044.6528824699999</v>
      </c>
      <c r="S624" s="105">
        <v>2101.4628824700003</v>
      </c>
      <c r="T624" s="105">
        <v>2095.51288247</v>
      </c>
      <c r="U624" s="105">
        <v>2067.1228824700001</v>
      </c>
      <c r="V624" s="105">
        <v>2059.7128824700003</v>
      </c>
      <c r="W624" s="105">
        <v>2054.0028824700003</v>
      </c>
      <c r="X624" s="105">
        <v>1936.6828824699999</v>
      </c>
      <c r="Y624" s="105">
        <v>1638.79288247</v>
      </c>
    </row>
    <row r="625" spans="1:25" s="71" customFormat="1" ht="15.75" hidden="1" outlineLevel="1" x14ac:dyDescent="0.25">
      <c r="A625" s="125">
        <v>28</v>
      </c>
      <c r="B625" s="105">
        <v>1540.32288247</v>
      </c>
      <c r="C625" s="105">
        <v>1400.3528824699999</v>
      </c>
      <c r="D625" s="105">
        <v>1360.05288247</v>
      </c>
      <c r="E625" s="105">
        <v>1336.51288247</v>
      </c>
      <c r="F625" s="105">
        <v>1362.4128824699999</v>
      </c>
      <c r="G625" s="105">
        <v>1423.8828824699999</v>
      </c>
      <c r="H625" s="105">
        <v>1541.78288247</v>
      </c>
      <c r="I625" s="105">
        <v>1607.4028824699999</v>
      </c>
      <c r="J625" s="105">
        <v>1929.73288247</v>
      </c>
      <c r="K625" s="105">
        <v>1979.6128824699999</v>
      </c>
      <c r="L625" s="105">
        <v>2037.31288247</v>
      </c>
      <c r="M625" s="105">
        <v>2030.8928824699999</v>
      </c>
      <c r="N625" s="105">
        <v>1973.24288247</v>
      </c>
      <c r="O625" s="105">
        <v>1973.31288247</v>
      </c>
      <c r="P625" s="105">
        <v>1968.8628824699999</v>
      </c>
      <c r="Q625" s="105">
        <v>1968.9228824699999</v>
      </c>
      <c r="R625" s="105">
        <v>2080.01288247</v>
      </c>
      <c r="S625" s="105">
        <v>2130.0628824699997</v>
      </c>
      <c r="T625" s="105">
        <v>2869.6728824700003</v>
      </c>
      <c r="U625" s="105">
        <v>2087.3828824699999</v>
      </c>
      <c r="V625" s="105">
        <v>2077.32288247</v>
      </c>
      <c r="W625" s="105">
        <v>2067.4128824700001</v>
      </c>
      <c r="X625" s="105">
        <v>2039.25288247</v>
      </c>
      <c r="Y625" s="105">
        <v>1885.3728824699999</v>
      </c>
    </row>
    <row r="626" spans="1:25" s="71" customFormat="1" ht="15.75" hidden="1" outlineLevel="1" x14ac:dyDescent="0.25">
      <c r="A626" s="125">
        <v>29</v>
      </c>
      <c r="B626" s="105">
        <v>1493.8828824699999</v>
      </c>
      <c r="C626" s="105">
        <v>1365.78288247</v>
      </c>
      <c r="D626" s="105">
        <v>1324.8428824699999</v>
      </c>
      <c r="E626" s="105">
        <v>1300.1728824699999</v>
      </c>
      <c r="F626" s="105">
        <v>1320.1828824700001</v>
      </c>
      <c r="G626" s="105">
        <v>1359.52288247</v>
      </c>
      <c r="H626" s="105">
        <v>1404.06288247</v>
      </c>
      <c r="I626" s="105">
        <v>1504.8728824699999</v>
      </c>
      <c r="J626" s="105">
        <v>1743.4128824699999</v>
      </c>
      <c r="K626" s="105">
        <v>1888.29288247</v>
      </c>
      <c r="L626" s="105">
        <v>2022.8828824699999</v>
      </c>
      <c r="M626" s="105">
        <v>1995.6828824699999</v>
      </c>
      <c r="N626" s="105">
        <v>1990.6728824699999</v>
      </c>
      <c r="O626" s="105">
        <v>1984.99288247</v>
      </c>
      <c r="P626" s="105">
        <v>1979.8728824699999</v>
      </c>
      <c r="Q626" s="105">
        <v>1978.9328824699999</v>
      </c>
      <c r="R626" s="105">
        <v>2068.4528824700001</v>
      </c>
      <c r="S626" s="105">
        <v>2102.74288247</v>
      </c>
      <c r="T626" s="105">
        <v>2168.0228824699998</v>
      </c>
      <c r="U626" s="105">
        <v>2157.1728824699999</v>
      </c>
      <c r="V626" s="105">
        <v>2072.05288247</v>
      </c>
      <c r="W626" s="105">
        <v>2008.1128824699999</v>
      </c>
      <c r="X626" s="105">
        <v>1889.6828824699999</v>
      </c>
      <c r="Y626" s="105">
        <v>1693.51288247</v>
      </c>
    </row>
    <row r="627" spans="1:25" s="71" customFormat="1" ht="15.75" collapsed="1" x14ac:dyDescent="0.25">
      <c r="A627" s="125">
        <v>30</v>
      </c>
      <c r="B627" s="105">
        <v>1654.73288247</v>
      </c>
      <c r="C627" s="105">
        <v>1412.5928824699999</v>
      </c>
      <c r="D627" s="105">
        <v>1328.3528824699999</v>
      </c>
      <c r="E627" s="105">
        <v>1305.8528824699999</v>
      </c>
      <c r="F627" s="105">
        <v>1338.3528824699999</v>
      </c>
      <c r="G627" s="105">
        <v>1491.83288247</v>
      </c>
      <c r="H627" s="105">
        <v>1786.6028824699999</v>
      </c>
      <c r="I627" s="105">
        <v>1905.03288247</v>
      </c>
      <c r="J627" s="105">
        <v>2040.0928824699999</v>
      </c>
      <c r="K627" s="105">
        <v>2085.4528824700001</v>
      </c>
      <c r="L627" s="105">
        <v>2102.01288247</v>
      </c>
      <c r="M627" s="105">
        <v>2075.0428824700002</v>
      </c>
      <c r="N627" s="105">
        <v>2068.1328824699999</v>
      </c>
      <c r="O627" s="105">
        <v>2065.6828824699996</v>
      </c>
      <c r="P627" s="105">
        <v>2057.9828824699998</v>
      </c>
      <c r="Q627" s="105">
        <v>2057.32288247</v>
      </c>
      <c r="R627" s="105">
        <v>2055.6128824699999</v>
      </c>
      <c r="S627" s="105">
        <v>2065.7928824700002</v>
      </c>
      <c r="T627" s="105">
        <v>2094.3128824699997</v>
      </c>
      <c r="U627" s="105">
        <v>2089.6128824699999</v>
      </c>
      <c r="V627" s="105">
        <v>2080.6828824699996</v>
      </c>
      <c r="W627" s="105">
        <v>2050.53288247</v>
      </c>
      <c r="X627" s="105">
        <v>1938.1028824699999</v>
      </c>
      <c r="Y627" s="105">
        <v>1878.82288247</v>
      </c>
    </row>
    <row r="628" spans="1:25" s="71" customFormat="1" ht="15.75" x14ac:dyDescent="0.25">
      <c r="A628" s="125">
        <v>31</v>
      </c>
      <c r="B628" s="105">
        <v>1674.53288247</v>
      </c>
      <c r="C628" s="105">
        <v>1442.1828824699999</v>
      </c>
      <c r="D628" s="105">
        <v>1341.4328824700001</v>
      </c>
      <c r="E628" s="105">
        <v>1302.29288247</v>
      </c>
      <c r="F628" s="105">
        <v>1338.51288247</v>
      </c>
      <c r="G628" s="105">
        <v>1410.53288247</v>
      </c>
      <c r="H628" s="105">
        <v>1575.4228824699999</v>
      </c>
      <c r="I628" s="105">
        <v>1662.27288247</v>
      </c>
      <c r="J628" s="105">
        <v>1887.6328824699999</v>
      </c>
      <c r="K628" s="105">
        <v>1947.4328824699999</v>
      </c>
      <c r="L628" s="105">
        <v>1982.24288247</v>
      </c>
      <c r="M628" s="105">
        <v>1967.9228824699999</v>
      </c>
      <c r="N628" s="105">
        <v>1969.08288247</v>
      </c>
      <c r="O628" s="105">
        <v>1967.1028824699999</v>
      </c>
      <c r="P628" s="105">
        <v>1964.51288247</v>
      </c>
      <c r="Q628" s="105">
        <v>1967.6328824699999</v>
      </c>
      <c r="R628" s="105">
        <v>2041.50288247</v>
      </c>
      <c r="S628" s="105">
        <v>2078.1128824699999</v>
      </c>
      <c r="T628" s="105">
        <v>2106.4528824700001</v>
      </c>
      <c r="U628" s="105">
        <v>2096.2028824700001</v>
      </c>
      <c r="V628" s="105">
        <v>2084.9828824699998</v>
      </c>
      <c r="W628" s="105">
        <v>2073.74288247</v>
      </c>
      <c r="X628" s="105">
        <v>2054.7028824700001</v>
      </c>
      <c r="Y628" s="105">
        <v>1923.82288247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1795.8828824700001</v>
      </c>
      <c r="C632" s="105">
        <v>1728.73288247</v>
      </c>
      <c r="D632" s="105">
        <v>1700.1128824700002</v>
      </c>
      <c r="E632" s="105">
        <v>1692.49288247</v>
      </c>
      <c r="F632" s="105">
        <v>1696.1428824700001</v>
      </c>
      <c r="G632" s="105">
        <v>1721.26288247</v>
      </c>
      <c r="H632" s="105">
        <v>1765.23288247</v>
      </c>
      <c r="I632" s="105">
        <v>1783.4628824700001</v>
      </c>
      <c r="J632" s="105">
        <v>1909.6728824700001</v>
      </c>
      <c r="K632" s="105">
        <v>2081.1828824700001</v>
      </c>
      <c r="L632" s="105">
        <v>2099.3728824700001</v>
      </c>
      <c r="M632" s="105">
        <v>2103.5428824699998</v>
      </c>
      <c r="N632" s="105">
        <v>2097.76288247</v>
      </c>
      <c r="O632" s="105">
        <v>2113.0828824699997</v>
      </c>
      <c r="P632" s="105">
        <v>2089.9328824700001</v>
      </c>
      <c r="Q632" s="105">
        <v>2097.1228824700001</v>
      </c>
      <c r="R632" s="105">
        <v>2140.8728824700001</v>
      </c>
      <c r="S632" s="105">
        <v>2191.7128824699998</v>
      </c>
      <c r="T632" s="105">
        <v>2201.0828824699997</v>
      </c>
      <c r="U632" s="105">
        <v>2185.5828824699997</v>
      </c>
      <c r="V632" s="105">
        <v>2160.1628824700001</v>
      </c>
      <c r="W632" s="105">
        <v>2119.6228824700001</v>
      </c>
      <c r="X632" s="105">
        <v>2060.49288247</v>
      </c>
      <c r="Y632" s="105">
        <v>1821.1228824700001</v>
      </c>
    </row>
    <row r="633" spans="1:25" s="71" customFormat="1" ht="15.75" hidden="1" outlineLevel="1" x14ac:dyDescent="0.25">
      <c r="A633" s="125">
        <v>2</v>
      </c>
      <c r="B633" s="105">
        <v>1877.56288247</v>
      </c>
      <c r="C633" s="105">
        <v>1720.98288247</v>
      </c>
      <c r="D633" s="105">
        <v>1696.2228824700001</v>
      </c>
      <c r="E633" s="105">
        <v>1700.58288247</v>
      </c>
      <c r="F633" s="105">
        <v>1715.26288247</v>
      </c>
      <c r="G633" s="105">
        <v>1790.80288247</v>
      </c>
      <c r="H633" s="105">
        <v>1942.4128824700001</v>
      </c>
      <c r="I633" s="105">
        <v>2029.29288247</v>
      </c>
      <c r="J633" s="105">
        <v>2097.1128824699999</v>
      </c>
      <c r="K633" s="105">
        <v>2213.3728824700001</v>
      </c>
      <c r="L633" s="105">
        <v>2216.26288247</v>
      </c>
      <c r="M633" s="105">
        <v>2209.6328824699999</v>
      </c>
      <c r="N633" s="105">
        <v>2201.9628824699998</v>
      </c>
      <c r="O633" s="105">
        <v>2199.6628824700001</v>
      </c>
      <c r="P633" s="105">
        <v>2159.4528824700001</v>
      </c>
      <c r="Q633" s="105">
        <v>2200.9728824700001</v>
      </c>
      <c r="R633" s="105">
        <v>2210.51288247</v>
      </c>
      <c r="S633" s="105">
        <v>2228.6728824699999</v>
      </c>
      <c r="T633" s="105">
        <v>2229.76288247</v>
      </c>
      <c r="U633" s="105">
        <v>2183.8628824699999</v>
      </c>
      <c r="V633" s="105">
        <v>2214.80288247</v>
      </c>
      <c r="W633" s="105">
        <v>2163.1828824700001</v>
      </c>
      <c r="X633" s="105">
        <v>2064.05288247</v>
      </c>
      <c r="Y633" s="105">
        <v>1787.04288247</v>
      </c>
    </row>
    <row r="634" spans="1:25" s="71" customFormat="1" ht="15.75" hidden="1" outlineLevel="1" x14ac:dyDescent="0.25">
      <c r="A634" s="125">
        <v>3</v>
      </c>
      <c r="B634" s="105">
        <v>1712.56288247</v>
      </c>
      <c r="C634" s="105">
        <v>1652.3828824700001</v>
      </c>
      <c r="D634" s="105">
        <v>1588.81288247</v>
      </c>
      <c r="E634" s="105">
        <v>1433.4728824700001</v>
      </c>
      <c r="F634" s="105">
        <v>1450.8828824700001</v>
      </c>
      <c r="G634" s="105">
        <v>1628.6828824700001</v>
      </c>
      <c r="H634" s="105">
        <v>1928.6328824700001</v>
      </c>
      <c r="I634" s="105">
        <v>2042.32288247</v>
      </c>
      <c r="J634" s="105">
        <v>2144.5228824699998</v>
      </c>
      <c r="K634" s="105">
        <v>2209.5028824699998</v>
      </c>
      <c r="L634" s="105">
        <v>2218.99288247</v>
      </c>
      <c r="M634" s="105">
        <v>2183.0928824699999</v>
      </c>
      <c r="N634" s="105">
        <v>2149.0228824699998</v>
      </c>
      <c r="O634" s="105">
        <v>2147.0428824699998</v>
      </c>
      <c r="P634" s="105">
        <v>2145.6328824699999</v>
      </c>
      <c r="Q634" s="105">
        <v>2146.9728824700001</v>
      </c>
      <c r="R634" s="105">
        <v>2151.1228824700001</v>
      </c>
      <c r="S634" s="105">
        <v>2189.0628824699997</v>
      </c>
      <c r="T634" s="105">
        <v>2195.07288247</v>
      </c>
      <c r="U634" s="105">
        <v>2187.3928824700001</v>
      </c>
      <c r="V634" s="105">
        <v>2119.1128824699999</v>
      </c>
      <c r="W634" s="105">
        <v>2129.5628824699997</v>
      </c>
      <c r="X634" s="105">
        <v>2046.99288247</v>
      </c>
      <c r="Y634" s="105">
        <v>1762.07288247</v>
      </c>
    </row>
    <row r="635" spans="1:25" s="71" customFormat="1" ht="15.75" hidden="1" outlineLevel="1" x14ac:dyDescent="0.25">
      <c r="A635" s="125">
        <v>4</v>
      </c>
      <c r="B635" s="105">
        <v>1677.4728824700001</v>
      </c>
      <c r="C635" s="105">
        <v>1602.78288247</v>
      </c>
      <c r="D635" s="105">
        <v>1422.77288247</v>
      </c>
      <c r="E635" s="105">
        <v>1402.7228824700001</v>
      </c>
      <c r="F635" s="105">
        <v>1447.23288247</v>
      </c>
      <c r="G635" s="105">
        <v>1636.23288247</v>
      </c>
      <c r="H635" s="105">
        <v>1792.4628824700001</v>
      </c>
      <c r="I635" s="105">
        <v>1923.6728824700001</v>
      </c>
      <c r="J635" s="105">
        <v>2165.3528824700002</v>
      </c>
      <c r="K635" s="105">
        <v>2214.07288247</v>
      </c>
      <c r="L635" s="105">
        <v>2205.1028824700002</v>
      </c>
      <c r="M635" s="105">
        <v>2164.6928824699999</v>
      </c>
      <c r="N635" s="105">
        <v>2161.4028824699999</v>
      </c>
      <c r="O635" s="105">
        <v>2181.1528824699999</v>
      </c>
      <c r="P635" s="105">
        <v>2119.26288247</v>
      </c>
      <c r="Q635" s="105">
        <v>2204.1228824700001</v>
      </c>
      <c r="R635" s="105">
        <v>2214.5028824699998</v>
      </c>
      <c r="S635" s="105">
        <v>2229.26288247</v>
      </c>
      <c r="T635" s="105">
        <v>2231.80288247</v>
      </c>
      <c r="U635" s="105">
        <v>2197.8528824700002</v>
      </c>
      <c r="V635" s="105">
        <v>2197.74288247</v>
      </c>
      <c r="W635" s="105">
        <v>2147.6928824699999</v>
      </c>
      <c r="X635" s="105">
        <v>1959.78288247</v>
      </c>
      <c r="Y635" s="105">
        <v>1702.8528824700002</v>
      </c>
    </row>
    <row r="636" spans="1:25" s="71" customFormat="1" ht="15.75" hidden="1" outlineLevel="1" x14ac:dyDescent="0.25">
      <c r="A636" s="125">
        <v>5</v>
      </c>
      <c r="B636" s="105">
        <v>1621.4428824700001</v>
      </c>
      <c r="C636" s="105">
        <v>1429.30288247</v>
      </c>
      <c r="D636" s="105">
        <v>1406.4228824700001</v>
      </c>
      <c r="E636" s="105">
        <v>1387.9128824700001</v>
      </c>
      <c r="F636" s="105">
        <v>1411.4428824700001</v>
      </c>
      <c r="G636" s="105">
        <v>1489.51288247</v>
      </c>
      <c r="H636" s="105">
        <v>1909.30288247</v>
      </c>
      <c r="I636" s="105">
        <v>1979.28288247</v>
      </c>
      <c r="J636" s="105">
        <v>2214.80288247</v>
      </c>
      <c r="K636" s="105">
        <v>2235.6428824700001</v>
      </c>
      <c r="L636" s="105">
        <v>2245.9728824700001</v>
      </c>
      <c r="M636" s="105">
        <v>2236.1128824699999</v>
      </c>
      <c r="N636" s="105">
        <v>2214.1628824700001</v>
      </c>
      <c r="O636" s="105">
        <v>2213.3728824700001</v>
      </c>
      <c r="P636" s="105">
        <v>2204.57288247</v>
      </c>
      <c r="Q636" s="105">
        <v>2226.1128824699999</v>
      </c>
      <c r="R636" s="105">
        <v>2227.3428824699999</v>
      </c>
      <c r="S636" s="105">
        <v>2264.4128824700001</v>
      </c>
      <c r="T636" s="105">
        <v>2260.24288247</v>
      </c>
      <c r="U636" s="105">
        <v>2245.3928824700001</v>
      </c>
      <c r="V636" s="105">
        <v>2194.9328824700001</v>
      </c>
      <c r="W636" s="105">
        <v>2185.4828824699998</v>
      </c>
      <c r="X636" s="105">
        <v>1945.4028824700001</v>
      </c>
      <c r="Y636" s="105">
        <v>1881.56288247</v>
      </c>
    </row>
    <row r="637" spans="1:25" s="71" customFormat="1" ht="15.75" hidden="1" outlineLevel="1" x14ac:dyDescent="0.25">
      <c r="A637" s="125">
        <v>6</v>
      </c>
      <c r="B637" s="105">
        <v>1896.7028824700001</v>
      </c>
      <c r="C637" s="105">
        <v>1454.81288247</v>
      </c>
      <c r="D637" s="105">
        <v>1433.55288247</v>
      </c>
      <c r="E637" s="105">
        <v>1415.1228824699999</v>
      </c>
      <c r="F637" s="105">
        <v>1465.6228824700001</v>
      </c>
      <c r="G637" s="105">
        <v>1716.1528824700001</v>
      </c>
      <c r="H637" s="105">
        <v>1903.8728824700001</v>
      </c>
      <c r="I637" s="105">
        <v>2010.77288247</v>
      </c>
      <c r="J637" s="105">
        <v>2208.01288247</v>
      </c>
      <c r="K637" s="105">
        <v>2185.1028824700002</v>
      </c>
      <c r="L637" s="105">
        <v>2185.0028824699998</v>
      </c>
      <c r="M637" s="105">
        <v>2178.0428824699998</v>
      </c>
      <c r="N637" s="105">
        <v>2174.0428824699998</v>
      </c>
      <c r="O637" s="105">
        <v>2173.0028824699998</v>
      </c>
      <c r="P637" s="105">
        <v>2170.4428824699999</v>
      </c>
      <c r="Q637" s="105">
        <v>2171.3928824700001</v>
      </c>
      <c r="R637" s="105">
        <v>2224.1928824699999</v>
      </c>
      <c r="S637" s="105">
        <v>2263.6028824700002</v>
      </c>
      <c r="T637" s="105">
        <v>2189.8828824699999</v>
      </c>
      <c r="U637" s="105">
        <v>2206.4228824699999</v>
      </c>
      <c r="V637" s="105">
        <v>2197.3628824699999</v>
      </c>
      <c r="W637" s="105">
        <v>2217.1828824700001</v>
      </c>
      <c r="X637" s="105">
        <v>2164.7528824699998</v>
      </c>
      <c r="Y637" s="105">
        <v>2063.5628824699997</v>
      </c>
    </row>
    <row r="638" spans="1:25" s="71" customFormat="1" ht="15.75" hidden="1" outlineLevel="1" x14ac:dyDescent="0.25">
      <c r="A638" s="125">
        <v>7</v>
      </c>
      <c r="B638" s="105">
        <v>1995.1828824700001</v>
      </c>
      <c r="C638" s="105">
        <v>1768.81288247</v>
      </c>
      <c r="D638" s="105">
        <v>1645.9128824700001</v>
      </c>
      <c r="E638" s="105">
        <v>1616.4628824700001</v>
      </c>
      <c r="F638" s="105">
        <v>1637.9728824700001</v>
      </c>
      <c r="G638" s="105">
        <v>1849.58288247</v>
      </c>
      <c r="H638" s="105">
        <v>1958.1628824700001</v>
      </c>
      <c r="I638" s="105">
        <v>2065.4528824700001</v>
      </c>
      <c r="J638" s="105">
        <v>2096.6328824699999</v>
      </c>
      <c r="K638" s="105">
        <v>2198.6428824700001</v>
      </c>
      <c r="L638" s="105">
        <v>2200.0828824699997</v>
      </c>
      <c r="M638" s="105">
        <v>2181.8428824699999</v>
      </c>
      <c r="N638" s="105">
        <v>2179.07288247</v>
      </c>
      <c r="O638" s="105">
        <v>2189.8928824700001</v>
      </c>
      <c r="P638" s="105">
        <v>2175.8528824700002</v>
      </c>
      <c r="Q638" s="105">
        <v>2192.32288247</v>
      </c>
      <c r="R638" s="105">
        <v>2181.9028824699999</v>
      </c>
      <c r="S638" s="105">
        <v>2202.4328824700001</v>
      </c>
      <c r="T638" s="105">
        <v>2301.4828824699998</v>
      </c>
      <c r="U638" s="105">
        <v>2296.4328824700001</v>
      </c>
      <c r="V638" s="105">
        <v>2297.55288247</v>
      </c>
      <c r="W638" s="105">
        <v>2289.1628824700001</v>
      </c>
      <c r="X638" s="105">
        <v>2236.8528824700002</v>
      </c>
      <c r="Y638" s="105">
        <v>2144.5928824699999</v>
      </c>
    </row>
    <row r="639" spans="1:25" s="71" customFormat="1" ht="15.75" hidden="1" outlineLevel="1" x14ac:dyDescent="0.25">
      <c r="A639" s="125">
        <v>8</v>
      </c>
      <c r="B639" s="105">
        <v>1978.3728824700001</v>
      </c>
      <c r="C639" s="105">
        <v>1821.31288247</v>
      </c>
      <c r="D639" s="105">
        <v>1744.02288247</v>
      </c>
      <c r="E639" s="105">
        <v>1724.1028824700002</v>
      </c>
      <c r="F639" s="105">
        <v>1735.6328824700001</v>
      </c>
      <c r="G639" s="105">
        <v>1711.5928824699999</v>
      </c>
      <c r="H639" s="105">
        <v>1923.8428824699999</v>
      </c>
      <c r="I639" s="105">
        <v>1949.7028824700001</v>
      </c>
      <c r="J639" s="105">
        <v>2076.7528824699998</v>
      </c>
      <c r="K639" s="105">
        <v>2115.1428824700001</v>
      </c>
      <c r="L639" s="105">
        <v>2177.2528824699998</v>
      </c>
      <c r="M639" s="105">
        <v>2114.1428824700001</v>
      </c>
      <c r="N639" s="105">
        <v>2100.3428824699999</v>
      </c>
      <c r="O639" s="105">
        <v>2094.4328824700001</v>
      </c>
      <c r="P639" s="105">
        <v>2093.4528824700001</v>
      </c>
      <c r="Q639" s="105">
        <v>2130.74288247</v>
      </c>
      <c r="R639" s="105">
        <v>2205.9728824700001</v>
      </c>
      <c r="S639" s="105">
        <v>2192.01288247</v>
      </c>
      <c r="T639" s="105">
        <v>2191.6528824699999</v>
      </c>
      <c r="U639" s="105">
        <v>2188.7528824699998</v>
      </c>
      <c r="V639" s="105">
        <v>2183.6728824699999</v>
      </c>
      <c r="W639" s="105">
        <v>2174.2928824699998</v>
      </c>
      <c r="X639" s="105">
        <v>2152.5428824699998</v>
      </c>
      <c r="Y639" s="105">
        <v>1951.4028824700001</v>
      </c>
    </row>
    <row r="640" spans="1:25" s="71" customFormat="1" ht="15.75" hidden="1" outlineLevel="1" x14ac:dyDescent="0.25">
      <c r="A640" s="125">
        <v>9</v>
      </c>
      <c r="B640" s="105">
        <v>1952.6628824700001</v>
      </c>
      <c r="C640" s="105">
        <v>1819.49288247</v>
      </c>
      <c r="D640" s="105">
        <v>1727.98288247</v>
      </c>
      <c r="E640" s="105">
        <v>1653.3428824699999</v>
      </c>
      <c r="F640" s="105">
        <v>1765.7228824700001</v>
      </c>
      <c r="G640" s="105">
        <v>1862.24288247</v>
      </c>
      <c r="H640" s="105">
        <v>2087.4728824700001</v>
      </c>
      <c r="I640" s="105">
        <v>2212.4828824699998</v>
      </c>
      <c r="J640" s="105">
        <v>2246.2028824700001</v>
      </c>
      <c r="K640" s="105">
        <v>2254.5628824699997</v>
      </c>
      <c r="L640" s="105">
        <v>2199.8628824699999</v>
      </c>
      <c r="M640" s="105">
        <v>2206.7128824699998</v>
      </c>
      <c r="N640" s="105">
        <v>2201.7128824699998</v>
      </c>
      <c r="O640" s="105">
        <v>2182.1828824700001</v>
      </c>
      <c r="P640" s="105">
        <v>2185.9128824700001</v>
      </c>
      <c r="Q640" s="105">
        <v>2180.4328824700001</v>
      </c>
      <c r="R640" s="105">
        <v>2257.9128824700001</v>
      </c>
      <c r="S640" s="105">
        <v>2279.2128824699998</v>
      </c>
      <c r="T640" s="105">
        <v>2215.30288247</v>
      </c>
      <c r="U640" s="105">
        <v>2214.7728824699998</v>
      </c>
      <c r="V640" s="105">
        <v>2255.6728824699999</v>
      </c>
      <c r="W640" s="105">
        <v>2186.2928824699998</v>
      </c>
      <c r="X640" s="105">
        <v>2199.0828824699997</v>
      </c>
      <c r="Y640" s="105">
        <v>2123.55288247</v>
      </c>
    </row>
    <row r="641" spans="1:25" s="71" customFormat="1" ht="15.75" hidden="1" outlineLevel="1" x14ac:dyDescent="0.25">
      <c r="A641" s="125">
        <v>10</v>
      </c>
      <c r="B641" s="105">
        <v>1877.4428824700001</v>
      </c>
      <c r="C641" s="105">
        <v>1630.1328824700001</v>
      </c>
      <c r="D641" s="105">
        <v>1535.83288247</v>
      </c>
      <c r="E641" s="105">
        <v>1531.4628824700001</v>
      </c>
      <c r="F641" s="105">
        <v>1592.8428824699999</v>
      </c>
      <c r="G641" s="105">
        <v>1690.7128824700001</v>
      </c>
      <c r="H641" s="105">
        <v>1937.4128824700001</v>
      </c>
      <c r="I641" s="105">
        <v>2119.0028824699998</v>
      </c>
      <c r="J641" s="105">
        <v>2209.5928824699999</v>
      </c>
      <c r="K641" s="105">
        <v>2230.0928824699999</v>
      </c>
      <c r="L641" s="105">
        <v>2228.0028824699998</v>
      </c>
      <c r="M641" s="105">
        <v>2217.1328824699999</v>
      </c>
      <c r="N641" s="105">
        <v>2211.5628824699997</v>
      </c>
      <c r="O641" s="105">
        <v>2211.74288247</v>
      </c>
      <c r="P641" s="105">
        <v>2209.5028824699998</v>
      </c>
      <c r="Q641" s="105">
        <v>2210.3728824700001</v>
      </c>
      <c r="R641" s="105">
        <v>2219.3328824699997</v>
      </c>
      <c r="S641" s="105">
        <v>2235.49288247</v>
      </c>
      <c r="T641" s="105">
        <v>2230.8428824699999</v>
      </c>
      <c r="U641" s="105">
        <v>2233.2328824699998</v>
      </c>
      <c r="V641" s="105">
        <v>2225.55288247</v>
      </c>
      <c r="W641" s="105">
        <v>2197.3628824699999</v>
      </c>
      <c r="X641" s="105">
        <v>2111.4128824700001</v>
      </c>
      <c r="Y641" s="105">
        <v>1984.8528824700002</v>
      </c>
    </row>
    <row r="642" spans="1:25" s="71" customFormat="1" ht="15.75" hidden="1" outlineLevel="1" x14ac:dyDescent="0.25">
      <c r="A642" s="125">
        <v>11</v>
      </c>
      <c r="B642" s="105">
        <v>1949.32288247</v>
      </c>
      <c r="C642" s="105">
        <v>1680.6128824700002</v>
      </c>
      <c r="D642" s="105">
        <v>1614.9528824700001</v>
      </c>
      <c r="E642" s="105">
        <v>1599.80288247</v>
      </c>
      <c r="F642" s="105">
        <v>1674.4328824700001</v>
      </c>
      <c r="G642" s="105">
        <v>1872.4428824700001</v>
      </c>
      <c r="H642" s="105">
        <v>2071.57288247</v>
      </c>
      <c r="I642" s="105">
        <v>2173.24288247</v>
      </c>
      <c r="J642" s="105">
        <v>2206.5428824699998</v>
      </c>
      <c r="K642" s="105">
        <v>2209.3428824699999</v>
      </c>
      <c r="L642" s="105">
        <v>2214.1928824699999</v>
      </c>
      <c r="M642" s="105">
        <v>2197.5028824699998</v>
      </c>
      <c r="N642" s="105">
        <v>2192.07288247</v>
      </c>
      <c r="O642" s="105">
        <v>2196.2528824699998</v>
      </c>
      <c r="P642" s="105">
        <v>2195.1528824699999</v>
      </c>
      <c r="Q642" s="105">
        <v>2195.5828824699997</v>
      </c>
      <c r="R642" s="105">
        <v>2192.0628824699997</v>
      </c>
      <c r="S642" s="105">
        <v>2216.2728824699998</v>
      </c>
      <c r="T642" s="105">
        <v>2200.9428824699999</v>
      </c>
      <c r="U642" s="105">
        <v>2244.5628824699997</v>
      </c>
      <c r="V642" s="105">
        <v>2230.3328824699997</v>
      </c>
      <c r="W642" s="105">
        <v>2188.4428824699999</v>
      </c>
      <c r="X642" s="105">
        <v>2198.1028824700002</v>
      </c>
      <c r="Y642" s="105">
        <v>2036.3728824700001</v>
      </c>
    </row>
    <row r="643" spans="1:25" s="71" customFormat="1" ht="15.75" hidden="1" outlineLevel="1" x14ac:dyDescent="0.25">
      <c r="A643" s="125">
        <v>12</v>
      </c>
      <c r="B643" s="105">
        <v>1949.8728824700001</v>
      </c>
      <c r="C643" s="105">
        <v>1677.56288247</v>
      </c>
      <c r="D643" s="105">
        <v>1568.48288247</v>
      </c>
      <c r="E643" s="105">
        <v>1556.02288247</v>
      </c>
      <c r="F643" s="105">
        <v>1627.23288247</v>
      </c>
      <c r="G643" s="105">
        <v>1738.9128824700001</v>
      </c>
      <c r="H643" s="105">
        <v>2000.4728824700001</v>
      </c>
      <c r="I643" s="105">
        <v>2118.6828824700001</v>
      </c>
      <c r="J643" s="105">
        <v>2205.0028824699998</v>
      </c>
      <c r="K643" s="105">
        <v>2212.6028824700002</v>
      </c>
      <c r="L643" s="105">
        <v>2211.4628824699998</v>
      </c>
      <c r="M643" s="105">
        <v>2193.8828824699999</v>
      </c>
      <c r="N643" s="105">
        <v>2188.4428824699999</v>
      </c>
      <c r="O643" s="105">
        <v>2189.0228824699998</v>
      </c>
      <c r="P643" s="105">
        <v>2188.3628824699999</v>
      </c>
      <c r="Q643" s="105">
        <v>2189.2728824699998</v>
      </c>
      <c r="R643" s="105">
        <v>2196.8828824699999</v>
      </c>
      <c r="S643" s="105">
        <v>2215.9128824700001</v>
      </c>
      <c r="T643" s="105">
        <v>2202.4528824700001</v>
      </c>
      <c r="U643" s="105">
        <v>2207.3328824699997</v>
      </c>
      <c r="V643" s="105">
        <v>2198.28288247</v>
      </c>
      <c r="W643" s="105">
        <v>2187.0628824699997</v>
      </c>
      <c r="X643" s="105">
        <v>2159.9028824699999</v>
      </c>
      <c r="Y643" s="105">
        <v>2029.23288247</v>
      </c>
    </row>
    <row r="644" spans="1:25" s="71" customFormat="1" ht="15.75" hidden="1" outlineLevel="1" x14ac:dyDescent="0.25">
      <c r="A644" s="125">
        <v>13</v>
      </c>
      <c r="B644" s="105">
        <v>1921.49288247</v>
      </c>
      <c r="C644" s="105">
        <v>1691.2228824700001</v>
      </c>
      <c r="D644" s="105">
        <v>1586.4728824700001</v>
      </c>
      <c r="E644" s="105">
        <v>1562.3428824699999</v>
      </c>
      <c r="F644" s="105">
        <v>1623.4128824700001</v>
      </c>
      <c r="G644" s="105">
        <v>1752.0928824699999</v>
      </c>
      <c r="H644" s="105">
        <v>1967.7028824700001</v>
      </c>
      <c r="I644" s="105">
        <v>2140.2028824700001</v>
      </c>
      <c r="J644" s="105">
        <v>2201.3728824700001</v>
      </c>
      <c r="K644" s="105">
        <v>2211.8828824699999</v>
      </c>
      <c r="L644" s="105">
        <v>2215.4328824700001</v>
      </c>
      <c r="M644" s="105">
        <v>2201.24288247</v>
      </c>
      <c r="N644" s="105">
        <v>2206.5428824699998</v>
      </c>
      <c r="O644" s="105">
        <v>2206.32288247</v>
      </c>
      <c r="P644" s="105">
        <v>2194.7528824699998</v>
      </c>
      <c r="Q644" s="105">
        <v>2197.2528824699998</v>
      </c>
      <c r="R644" s="105">
        <v>2195.7928824699998</v>
      </c>
      <c r="S644" s="105">
        <v>2221.8728824700001</v>
      </c>
      <c r="T644" s="105">
        <v>2227.5828824699997</v>
      </c>
      <c r="U644" s="105">
        <v>2210.7728824699998</v>
      </c>
      <c r="V644" s="105">
        <v>2204.7728824699998</v>
      </c>
      <c r="W644" s="105">
        <v>2204.5428824699998</v>
      </c>
      <c r="X644" s="105">
        <v>2187.0028824699998</v>
      </c>
      <c r="Y644" s="105">
        <v>2094.1328824699999</v>
      </c>
    </row>
    <row r="645" spans="1:25" s="71" customFormat="1" ht="15.75" hidden="1" outlineLevel="1" x14ac:dyDescent="0.25">
      <c r="A645" s="125">
        <v>14</v>
      </c>
      <c r="B645" s="105">
        <v>2060.2228824700001</v>
      </c>
      <c r="C645" s="105">
        <v>2003.57288247</v>
      </c>
      <c r="D645" s="105">
        <v>1946.6928824700001</v>
      </c>
      <c r="E645" s="105">
        <v>1820.24288247</v>
      </c>
      <c r="F645" s="105">
        <v>1920.1028824700002</v>
      </c>
      <c r="G645" s="105">
        <v>1931.6728824700001</v>
      </c>
      <c r="H645" s="105">
        <v>2013.4028824700001</v>
      </c>
      <c r="I645" s="105">
        <v>2109.7728824699998</v>
      </c>
      <c r="J645" s="105">
        <v>2194.82288247</v>
      </c>
      <c r="K645" s="105">
        <v>2248.24288247</v>
      </c>
      <c r="L645" s="105">
        <v>2281.6928824699999</v>
      </c>
      <c r="M645" s="105">
        <v>2219.3328824699997</v>
      </c>
      <c r="N645" s="105">
        <v>2209.1728824699999</v>
      </c>
      <c r="O645" s="105">
        <v>2207.2228824700001</v>
      </c>
      <c r="P645" s="105">
        <v>2207.24288247</v>
      </c>
      <c r="Q645" s="105">
        <v>2209.6628824700001</v>
      </c>
      <c r="R645" s="105">
        <v>2212.9228824699999</v>
      </c>
      <c r="S645" s="105">
        <v>2381.57288247</v>
      </c>
      <c r="T645" s="105">
        <v>2634.1128824699999</v>
      </c>
      <c r="U645" s="105">
        <v>2296.9728824700001</v>
      </c>
      <c r="V645" s="105">
        <v>2194.4628824699998</v>
      </c>
      <c r="W645" s="105">
        <v>2177.8328824699997</v>
      </c>
      <c r="X645" s="105">
        <v>2184.1228824700001</v>
      </c>
      <c r="Y645" s="105">
        <v>2105.4028824699999</v>
      </c>
    </row>
    <row r="646" spans="1:25" s="71" customFormat="1" ht="15.75" hidden="1" outlineLevel="1" x14ac:dyDescent="0.25">
      <c r="A646" s="125">
        <v>15</v>
      </c>
      <c r="B646" s="105">
        <v>2051.8428824699999</v>
      </c>
      <c r="C646" s="105">
        <v>1997.4328824700001</v>
      </c>
      <c r="D646" s="105">
        <v>1704.82288247</v>
      </c>
      <c r="E646" s="105">
        <v>1680.3928824700001</v>
      </c>
      <c r="F646" s="105">
        <v>1670.3628824700002</v>
      </c>
      <c r="G646" s="105">
        <v>1548.03288247</v>
      </c>
      <c r="H646" s="105">
        <v>1573.80288247</v>
      </c>
      <c r="I646" s="105">
        <v>1936.4228824700001</v>
      </c>
      <c r="J646" s="105">
        <v>2092.3428824699999</v>
      </c>
      <c r="K646" s="105">
        <v>2183.7328824699998</v>
      </c>
      <c r="L646" s="105">
        <v>2195.1528824699999</v>
      </c>
      <c r="M646" s="105">
        <v>2189.9428824699999</v>
      </c>
      <c r="N646" s="105">
        <v>2185.3128824699997</v>
      </c>
      <c r="O646" s="105">
        <v>2180.76288247</v>
      </c>
      <c r="P646" s="105">
        <v>2180.1828824700001</v>
      </c>
      <c r="Q646" s="105">
        <v>2186.01288247</v>
      </c>
      <c r="R646" s="105">
        <v>2213.5628824699997</v>
      </c>
      <c r="S646" s="105">
        <v>2406.9428824699999</v>
      </c>
      <c r="T646" s="105">
        <v>2794.0228824700002</v>
      </c>
      <c r="U646" s="105">
        <v>2595.8728824700001</v>
      </c>
      <c r="V646" s="105">
        <v>2178.6128824699999</v>
      </c>
      <c r="W646" s="105">
        <v>2170.49288247</v>
      </c>
      <c r="X646" s="105">
        <v>2162.3428824699999</v>
      </c>
      <c r="Y646" s="105">
        <v>2045.24288247</v>
      </c>
    </row>
    <row r="647" spans="1:25" s="71" customFormat="1" ht="15.75" hidden="1" outlineLevel="1" x14ac:dyDescent="0.25">
      <c r="A647" s="125">
        <v>16</v>
      </c>
      <c r="B647" s="105">
        <v>2002.26288247</v>
      </c>
      <c r="C647" s="105">
        <v>1745.75288247</v>
      </c>
      <c r="D647" s="105">
        <v>1646.3528824700002</v>
      </c>
      <c r="E647" s="105">
        <v>1616.6128824700002</v>
      </c>
      <c r="F647" s="105">
        <v>1658.54288247</v>
      </c>
      <c r="G647" s="105">
        <v>1701.51288247</v>
      </c>
      <c r="H647" s="105">
        <v>1971.9128824700001</v>
      </c>
      <c r="I647" s="105">
        <v>2102.0428824699998</v>
      </c>
      <c r="J647" s="105">
        <v>2187.78288247</v>
      </c>
      <c r="K647" s="105">
        <v>2202.5028824699998</v>
      </c>
      <c r="L647" s="105">
        <v>2210.76288247</v>
      </c>
      <c r="M647" s="105">
        <v>2197.3128824699997</v>
      </c>
      <c r="N647" s="105">
        <v>2200.5828824699997</v>
      </c>
      <c r="O647" s="105">
        <v>2201.05288247</v>
      </c>
      <c r="P647" s="105">
        <v>2190.8728824700001</v>
      </c>
      <c r="Q647" s="105">
        <v>2192.4028824699999</v>
      </c>
      <c r="R647" s="105">
        <v>2193.7328824699998</v>
      </c>
      <c r="S647" s="105">
        <v>2225.9528824700001</v>
      </c>
      <c r="T647" s="105">
        <v>2209.9828824699998</v>
      </c>
      <c r="U647" s="105">
        <v>2204.2228824700001</v>
      </c>
      <c r="V647" s="105">
        <v>2186.1928824699999</v>
      </c>
      <c r="W647" s="105">
        <v>2170.3528824700002</v>
      </c>
      <c r="X647" s="105">
        <v>2115.1728824699999</v>
      </c>
      <c r="Y647" s="105">
        <v>1960.27288247</v>
      </c>
    </row>
    <row r="648" spans="1:25" s="71" customFormat="1" ht="15.75" hidden="1" outlineLevel="1" x14ac:dyDescent="0.25">
      <c r="A648" s="125">
        <v>17</v>
      </c>
      <c r="B648" s="105">
        <v>1646.2028824700001</v>
      </c>
      <c r="C648" s="105">
        <v>1511.4528824700001</v>
      </c>
      <c r="D648" s="105">
        <v>1461.52288247</v>
      </c>
      <c r="E648" s="105">
        <v>1449.03288247</v>
      </c>
      <c r="F648" s="105">
        <v>1490.1228824700001</v>
      </c>
      <c r="G648" s="105">
        <v>1561.3528824700002</v>
      </c>
      <c r="H648" s="105">
        <v>1909.81288247</v>
      </c>
      <c r="I648" s="105">
        <v>2030.00288247</v>
      </c>
      <c r="J648" s="105">
        <v>2140.5628824699997</v>
      </c>
      <c r="K648" s="105">
        <v>2186.6428824700001</v>
      </c>
      <c r="L648" s="105">
        <v>2193.4028824699999</v>
      </c>
      <c r="M648" s="105">
        <v>2175.9428824699999</v>
      </c>
      <c r="N648" s="105">
        <v>2171.3128824699997</v>
      </c>
      <c r="O648" s="105">
        <v>2171.8328824699997</v>
      </c>
      <c r="P648" s="105">
        <v>2141.07288247</v>
      </c>
      <c r="Q648" s="105">
        <v>2147.78288247</v>
      </c>
      <c r="R648" s="105">
        <v>2163.4228824699999</v>
      </c>
      <c r="S648" s="105">
        <v>2202.05288247</v>
      </c>
      <c r="T648" s="105">
        <v>2200.74288247</v>
      </c>
      <c r="U648" s="105">
        <v>2182.7328824699998</v>
      </c>
      <c r="V648" s="105">
        <v>2178.0628824699997</v>
      </c>
      <c r="W648" s="105">
        <v>2160.2128824699998</v>
      </c>
      <c r="X648" s="105">
        <v>2084.1328824699999</v>
      </c>
      <c r="Y648" s="105">
        <v>1949.56288247</v>
      </c>
    </row>
    <row r="649" spans="1:25" s="71" customFormat="1" ht="15.75" hidden="1" outlineLevel="1" x14ac:dyDescent="0.25">
      <c r="A649" s="125">
        <v>18</v>
      </c>
      <c r="B649" s="105">
        <v>1581.58288247</v>
      </c>
      <c r="C649" s="105">
        <v>1497.33288247</v>
      </c>
      <c r="D649" s="105">
        <v>1461.1728824700001</v>
      </c>
      <c r="E649" s="105">
        <v>1455.08288247</v>
      </c>
      <c r="F649" s="105">
        <v>1464.04288247</v>
      </c>
      <c r="G649" s="105">
        <v>1677.50288247</v>
      </c>
      <c r="H649" s="105">
        <v>1958.23288247</v>
      </c>
      <c r="I649" s="105">
        <v>2080.9128824700001</v>
      </c>
      <c r="J649" s="105">
        <v>2171.4728824700001</v>
      </c>
      <c r="K649" s="105">
        <v>2166.1128824699999</v>
      </c>
      <c r="L649" s="105">
        <v>2168.3528824700002</v>
      </c>
      <c r="M649" s="105">
        <v>2173.57288247</v>
      </c>
      <c r="N649" s="105">
        <v>2169.26288247</v>
      </c>
      <c r="O649" s="105">
        <v>2167.1528824699999</v>
      </c>
      <c r="P649" s="105">
        <v>2143.3728824700001</v>
      </c>
      <c r="Q649" s="105">
        <v>2148.8428824699999</v>
      </c>
      <c r="R649" s="105">
        <v>2153.7928824699998</v>
      </c>
      <c r="S649" s="105">
        <v>2179.0828824699997</v>
      </c>
      <c r="T649" s="105">
        <v>2188.7928824699998</v>
      </c>
      <c r="U649" s="105">
        <v>2178.9228824699999</v>
      </c>
      <c r="V649" s="105">
        <v>2170.7028824700001</v>
      </c>
      <c r="W649" s="105">
        <v>2154.0428824699998</v>
      </c>
      <c r="X649" s="105">
        <v>2076.1228824700001</v>
      </c>
      <c r="Y649" s="105">
        <v>1934.77288247</v>
      </c>
    </row>
    <row r="650" spans="1:25" s="71" customFormat="1" ht="15.75" hidden="1" outlineLevel="1" x14ac:dyDescent="0.25">
      <c r="A650" s="125">
        <v>19</v>
      </c>
      <c r="B650" s="105">
        <v>1627.9328824700001</v>
      </c>
      <c r="C650" s="105">
        <v>1495.9028824700001</v>
      </c>
      <c r="D650" s="105">
        <v>1468.08288247</v>
      </c>
      <c r="E650" s="105">
        <v>1452.9228824700001</v>
      </c>
      <c r="F650" s="105">
        <v>1466.9628824700001</v>
      </c>
      <c r="G650" s="105">
        <v>1686.7228824700001</v>
      </c>
      <c r="H650" s="105">
        <v>1947.8928824700001</v>
      </c>
      <c r="I650" s="105">
        <v>2056.8728824700001</v>
      </c>
      <c r="J650" s="105">
        <v>2167.2228824700001</v>
      </c>
      <c r="K650" s="105">
        <v>2179.5228824699998</v>
      </c>
      <c r="L650" s="105">
        <v>2159.1728824699999</v>
      </c>
      <c r="M650" s="105">
        <v>2166.0628824699997</v>
      </c>
      <c r="N650" s="105">
        <v>2154.01288247</v>
      </c>
      <c r="O650" s="105">
        <v>2164.6428824700001</v>
      </c>
      <c r="P650" s="105">
        <v>2134.9128824700001</v>
      </c>
      <c r="Q650" s="105">
        <v>2156.03288247</v>
      </c>
      <c r="R650" s="105">
        <v>2168.7528824699998</v>
      </c>
      <c r="S650" s="105">
        <v>2194.2728824699998</v>
      </c>
      <c r="T650" s="105">
        <v>2192.82288247</v>
      </c>
      <c r="U650" s="105">
        <v>2179.3428824699999</v>
      </c>
      <c r="V650" s="105">
        <v>2177.51288247</v>
      </c>
      <c r="W650" s="105">
        <v>2160.9728824700001</v>
      </c>
      <c r="X650" s="105">
        <v>2089.1328824699999</v>
      </c>
      <c r="Y650" s="105">
        <v>1950.6528824700001</v>
      </c>
    </row>
    <row r="651" spans="1:25" s="71" customFormat="1" ht="15.75" hidden="1" outlineLevel="1" x14ac:dyDescent="0.25">
      <c r="A651" s="125">
        <v>20</v>
      </c>
      <c r="B651" s="105">
        <v>1586.07288247</v>
      </c>
      <c r="C651" s="105">
        <v>1468.06288247</v>
      </c>
      <c r="D651" s="105">
        <v>1436.23288247</v>
      </c>
      <c r="E651" s="105">
        <v>1415.33288247</v>
      </c>
      <c r="F651" s="105">
        <v>1447.08288247</v>
      </c>
      <c r="G651" s="105">
        <v>1536.3528824700002</v>
      </c>
      <c r="H651" s="105">
        <v>1858.53288247</v>
      </c>
      <c r="I651" s="105">
        <v>2031.80288247</v>
      </c>
      <c r="J651" s="105">
        <v>2156.3628824699999</v>
      </c>
      <c r="K651" s="105">
        <v>2186.8728824700001</v>
      </c>
      <c r="L651" s="105">
        <v>2184.6428824700001</v>
      </c>
      <c r="M651" s="105">
        <v>2174.4028824699999</v>
      </c>
      <c r="N651" s="105">
        <v>2152.0628824699997</v>
      </c>
      <c r="O651" s="105">
        <v>2150.5828824699997</v>
      </c>
      <c r="P651" s="105">
        <v>2148.1928824699999</v>
      </c>
      <c r="Q651" s="105">
        <v>2150.7928824699998</v>
      </c>
      <c r="R651" s="105">
        <v>2171.3628824699999</v>
      </c>
      <c r="S651" s="105">
        <v>2195.51288247</v>
      </c>
      <c r="T651" s="105">
        <v>2194.3728824700001</v>
      </c>
      <c r="U651" s="105">
        <v>2187.7228824700001</v>
      </c>
      <c r="V651" s="105">
        <v>2184.0828824699997</v>
      </c>
      <c r="W651" s="105">
        <v>2167.2528824699998</v>
      </c>
      <c r="X651" s="105">
        <v>2078.7928824699998</v>
      </c>
      <c r="Y651" s="105">
        <v>1921.32288247</v>
      </c>
    </row>
    <row r="652" spans="1:25" s="71" customFormat="1" ht="15.75" hidden="1" outlineLevel="1" x14ac:dyDescent="0.25">
      <c r="A652" s="125">
        <v>21</v>
      </c>
      <c r="B652" s="105">
        <v>1573.6928824700001</v>
      </c>
      <c r="C652" s="105">
        <v>1479.6328824700001</v>
      </c>
      <c r="D652" s="105">
        <v>1417.8828824699999</v>
      </c>
      <c r="E652" s="105">
        <v>1386.6528824699999</v>
      </c>
      <c r="F652" s="105">
        <v>1413.77288247</v>
      </c>
      <c r="G652" s="105">
        <v>1483.9228824700001</v>
      </c>
      <c r="H652" s="105">
        <v>1561.6728824700001</v>
      </c>
      <c r="I652" s="105">
        <v>1655.3628824700002</v>
      </c>
      <c r="J652" s="105">
        <v>1976.8528824700002</v>
      </c>
      <c r="K652" s="105">
        <v>2029.74288247</v>
      </c>
      <c r="L652" s="105">
        <v>2052.9728824700001</v>
      </c>
      <c r="M652" s="105">
        <v>2035.0928824699999</v>
      </c>
      <c r="N652" s="105">
        <v>2000.3628824700002</v>
      </c>
      <c r="O652" s="105">
        <v>1997.31288247</v>
      </c>
      <c r="P652" s="105">
        <v>1993.54288247</v>
      </c>
      <c r="Q652" s="105">
        <v>1995.79288247</v>
      </c>
      <c r="R652" s="105">
        <v>2052.82288247</v>
      </c>
      <c r="S652" s="105">
        <v>2096.7928824699998</v>
      </c>
      <c r="T652" s="105">
        <v>2143.3328824699997</v>
      </c>
      <c r="U652" s="105">
        <v>2130.1228824700001</v>
      </c>
      <c r="V652" s="105">
        <v>2094.1028824700002</v>
      </c>
      <c r="W652" s="105">
        <v>2056.82288247</v>
      </c>
      <c r="X652" s="105">
        <v>1987.06288247</v>
      </c>
      <c r="Y652" s="105">
        <v>1667.1628824700001</v>
      </c>
    </row>
    <row r="653" spans="1:25" s="71" customFormat="1" ht="15.75" hidden="1" outlineLevel="1" x14ac:dyDescent="0.25">
      <c r="A653" s="125">
        <v>22</v>
      </c>
      <c r="B653" s="105">
        <v>1544.6728824700001</v>
      </c>
      <c r="C653" s="105">
        <v>1425.9628824700001</v>
      </c>
      <c r="D653" s="105">
        <v>1388.03288247</v>
      </c>
      <c r="E653" s="105">
        <v>1364.6828824700001</v>
      </c>
      <c r="F653" s="105">
        <v>1379.00288247</v>
      </c>
      <c r="G653" s="105">
        <v>1411.3928824699999</v>
      </c>
      <c r="H653" s="105">
        <v>1502.57288247</v>
      </c>
      <c r="I653" s="105">
        <v>1560.23288247</v>
      </c>
      <c r="J653" s="105">
        <v>1700.5928824699999</v>
      </c>
      <c r="K653" s="105">
        <v>1978.1428824700001</v>
      </c>
      <c r="L653" s="105">
        <v>1991.4628824700001</v>
      </c>
      <c r="M653" s="105">
        <v>1997.27288247</v>
      </c>
      <c r="N653" s="105">
        <v>1980.3928824700001</v>
      </c>
      <c r="O653" s="105">
        <v>1977.55288247</v>
      </c>
      <c r="P653" s="105">
        <v>1975.58288247</v>
      </c>
      <c r="Q653" s="105">
        <v>1975.8928824700001</v>
      </c>
      <c r="R653" s="105">
        <v>2023.77288247</v>
      </c>
      <c r="S653" s="105">
        <v>2075.4528824700001</v>
      </c>
      <c r="T653" s="105">
        <v>2139.6728824699999</v>
      </c>
      <c r="U653" s="105">
        <v>2130.9728824700001</v>
      </c>
      <c r="V653" s="105">
        <v>2107.5228824699998</v>
      </c>
      <c r="W653" s="105">
        <v>2042.32288247</v>
      </c>
      <c r="X653" s="105">
        <v>1976.56288247</v>
      </c>
      <c r="Y653" s="105">
        <v>1599.52288247</v>
      </c>
    </row>
    <row r="654" spans="1:25" s="71" customFormat="1" ht="15.75" hidden="1" outlineLevel="1" x14ac:dyDescent="0.25">
      <c r="A654" s="125">
        <v>23</v>
      </c>
      <c r="B654" s="105">
        <v>1526.6728824700001</v>
      </c>
      <c r="C654" s="105">
        <v>1419.9128824700001</v>
      </c>
      <c r="D654" s="105">
        <v>1397.4328824700001</v>
      </c>
      <c r="E654" s="105">
        <v>1398.81288247</v>
      </c>
      <c r="F654" s="105">
        <v>1425.78288247</v>
      </c>
      <c r="G654" s="105">
        <v>1582.5928824699999</v>
      </c>
      <c r="H654" s="105">
        <v>1888.6228824700001</v>
      </c>
      <c r="I654" s="105">
        <v>1978.1928824700001</v>
      </c>
      <c r="J654" s="105">
        <v>2075.1528824699999</v>
      </c>
      <c r="K654" s="105">
        <v>2133.1728824699999</v>
      </c>
      <c r="L654" s="105">
        <v>2129.0628824699997</v>
      </c>
      <c r="M654" s="105">
        <v>2102.0228824699998</v>
      </c>
      <c r="N654" s="105">
        <v>2085.8728824700001</v>
      </c>
      <c r="O654" s="105">
        <v>2096.2328824699998</v>
      </c>
      <c r="P654" s="105">
        <v>2074.9128824700001</v>
      </c>
      <c r="Q654" s="105">
        <v>2076.6128824699999</v>
      </c>
      <c r="R654" s="105">
        <v>2092.6128824699999</v>
      </c>
      <c r="S654" s="105">
        <v>2122.8628824699999</v>
      </c>
      <c r="T654" s="105">
        <v>2140.4428824699999</v>
      </c>
      <c r="U654" s="105">
        <v>2136.4728824700001</v>
      </c>
      <c r="V654" s="105">
        <v>2129.9628824699998</v>
      </c>
      <c r="W654" s="105">
        <v>2095.9328824700001</v>
      </c>
      <c r="X654" s="105">
        <v>2012.9128824700001</v>
      </c>
      <c r="Y654" s="105">
        <v>1712.5928824699999</v>
      </c>
    </row>
    <row r="655" spans="1:25" s="71" customFormat="1" ht="15.75" hidden="1" outlineLevel="1" x14ac:dyDescent="0.25">
      <c r="A655" s="125">
        <v>24</v>
      </c>
      <c r="B655" s="105">
        <v>1616.31288247</v>
      </c>
      <c r="C655" s="105">
        <v>1483.6528824700001</v>
      </c>
      <c r="D655" s="105">
        <v>1425.30288247</v>
      </c>
      <c r="E655" s="105">
        <v>1417.99288247</v>
      </c>
      <c r="F655" s="105">
        <v>1444.5928824699999</v>
      </c>
      <c r="G655" s="105">
        <v>1563.6028824700002</v>
      </c>
      <c r="H655" s="105">
        <v>1862.6028824700002</v>
      </c>
      <c r="I655" s="105">
        <v>1970.1328824700001</v>
      </c>
      <c r="J655" s="105">
        <v>2053.76288247</v>
      </c>
      <c r="K655" s="105">
        <v>2123.28288247</v>
      </c>
      <c r="L655" s="105">
        <v>2128.1628824700001</v>
      </c>
      <c r="M655" s="105">
        <v>2098.6228824700001</v>
      </c>
      <c r="N655" s="105">
        <v>2093.2928824699998</v>
      </c>
      <c r="O655" s="105">
        <v>2097.07288247</v>
      </c>
      <c r="P655" s="105">
        <v>2079.2228824700001</v>
      </c>
      <c r="Q655" s="105">
        <v>2081.0428824699998</v>
      </c>
      <c r="R655" s="105">
        <v>2094.3728824700001</v>
      </c>
      <c r="S655" s="105">
        <v>2119.8628824699999</v>
      </c>
      <c r="T655" s="105">
        <v>2149.0028824699998</v>
      </c>
      <c r="U655" s="105">
        <v>2149.4328824700001</v>
      </c>
      <c r="V655" s="105">
        <v>2141.6128824699999</v>
      </c>
      <c r="W655" s="105">
        <v>2120.57288247</v>
      </c>
      <c r="X655" s="105">
        <v>2020.29288247</v>
      </c>
      <c r="Y655" s="105">
        <v>1775.33288247</v>
      </c>
    </row>
    <row r="656" spans="1:25" s="71" customFormat="1" ht="15.75" hidden="1" outlineLevel="1" x14ac:dyDescent="0.25">
      <c r="A656" s="125">
        <v>25</v>
      </c>
      <c r="B656" s="105">
        <v>1719.51288247</v>
      </c>
      <c r="C656" s="105">
        <v>1650.04288247</v>
      </c>
      <c r="D656" s="105">
        <v>1632.77288247</v>
      </c>
      <c r="E656" s="105">
        <v>1413.9428824700001</v>
      </c>
      <c r="F656" s="105">
        <v>1528.9728824700001</v>
      </c>
      <c r="G656" s="105">
        <v>1722.32288247</v>
      </c>
      <c r="H656" s="105">
        <v>1932.3928824700001</v>
      </c>
      <c r="I656" s="105">
        <v>1998.2028824700001</v>
      </c>
      <c r="J656" s="105">
        <v>2078.7728824699998</v>
      </c>
      <c r="K656" s="105">
        <v>2135.8328824699997</v>
      </c>
      <c r="L656" s="105">
        <v>2130.4228824699999</v>
      </c>
      <c r="M656" s="105">
        <v>2093.5828824699997</v>
      </c>
      <c r="N656" s="105">
        <v>2079.7928824699998</v>
      </c>
      <c r="O656" s="105">
        <v>2077.5028824699998</v>
      </c>
      <c r="P656" s="105">
        <v>2070.78288247</v>
      </c>
      <c r="Q656" s="105">
        <v>2069.3928824700001</v>
      </c>
      <c r="R656" s="105">
        <v>2093.1728824699999</v>
      </c>
      <c r="S656" s="105">
        <v>2117.32288247</v>
      </c>
      <c r="T656" s="105">
        <v>2143.4228824699999</v>
      </c>
      <c r="U656" s="105">
        <v>2137.4228824699999</v>
      </c>
      <c r="V656" s="105">
        <v>2120.1328824699999</v>
      </c>
      <c r="W656" s="105">
        <v>2101.5828824699997</v>
      </c>
      <c r="X656" s="105">
        <v>2007.75288247</v>
      </c>
      <c r="Y656" s="105">
        <v>1768.9028824700001</v>
      </c>
    </row>
    <row r="657" spans="1:25" s="71" customFormat="1" ht="15.75" hidden="1" outlineLevel="1" x14ac:dyDescent="0.25">
      <c r="A657" s="125">
        <v>26</v>
      </c>
      <c r="B657" s="105">
        <v>1533.56288247</v>
      </c>
      <c r="C657" s="105">
        <v>1421.3428824699999</v>
      </c>
      <c r="D657" s="105">
        <v>1387.74288247</v>
      </c>
      <c r="E657" s="105">
        <v>1380.3728824699999</v>
      </c>
      <c r="F657" s="105">
        <v>1406.06288247</v>
      </c>
      <c r="G657" s="105">
        <v>1468.02288247</v>
      </c>
      <c r="H657" s="105">
        <v>1686.3428824699999</v>
      </c>
      <c r="I657" s="105">
        <v>1934.9028824700001</v>
      </c>
      <c r="J657" s="105">
        <v>2035.05288247</v>
      </c>
      <c r="K657" s="105">
        <v>2115.2328824699998</v>
      </c>
      <c r="L657" s="105">
        <v>2112.8728824700001</v>
      </c>
      <c r="M657" s="105">
        <v>2083.9528824700001</v>
      </c>
      <c r="N657" s="105">
        <v>2071.4328824700001</v>
      </c>
      <c r="O657" s="105">
        <v>2078.2728824699998</v>
      </c>
      <c r="P657" s="105">
        <v>2060.8928824700001</v>
      </c>
      <c r="Q657" s="105">
        <v>2059.1728824699999</v>
      </c>
      <c r="R657" s="105">
        <v>2080.8128824699997</v>
      </c>
      <c r="S657" s="105">
        <v>2112.5628824699997</v>
      </c>
      <c r="T657" s="105">
        <v>2153.2528824699998</v>
      </c>
      <c r="U657" s="105">
        <v>2148.4728824700001</v>
      </c>
      <c r="V657" s="105">
        <v>2124.0428824699998</v>
      </c>
      <c r="W657" s="105">
        <v>2102.4728824700001</v>
      </c>
      <c r="X657" s="105">
        <v>2002.83288247</v>
      </c>
      <c r="Y657" s="105">
        <v>1731.3528824700002</v>
      </c>
    </row>
    <row r="658" spans="1:25" s="71" customFormat="1" ht="15.75" hidden="1" outlineLevel="1" x14ac:dyDescent="0.25">
      <c r="A658" s="125">
        <v>27</v>
      </c>
      <c r="B658" s="105">
        <v>1576.74288247</v>
      </c>
      <c r="C658" s="105">
        <v>1440.9428824700001</v>
      </c>
      <c r="D658" s="105">
        <v>1415.4128824700001</v>
      </c>
      <c r="E658" s="105">
        <v>1411.48288247</v>
      </c>
      <c r="F658" s="105">
        <v>1426.80288247</v>
      </c>
      <c r="G658" s="105">
        <v>1571.6328824700001</v>
      </c>
      <c r="H658" s="105">
        <v>1785.49288247</v>
      </c>
      <c r="I658" s="105">
        <v>1988.3628824700002</v>
      </c>
      <c r="J658" s="105">
        <v>2087.0428824699998</v>
      </c>
      <c r="K658" s="105">
        <v>2138.7028824700001</v>
      </c>
      <c r="L658" s="105">
        <v>2142.05288247</v>
      </c>
      <c r="M658" s="105">
        <v>2131.6728824699999</v>
      </c>
      <c r="N658" s="105">
        <v>2103.9128824700001</v>
      </c>
      <c r="O658" s="105">
        <v>2108.0928824699999</v>
      </c>
      <c r="P658" s="105">
        <v>2113.0828824699997</v>
      </c>
      <c r="Q658" s="105">
        <v>2107.28288247</v>
      </c>
      <c r="R658" s="105">
        <v>2116.5628824699997</v>
      </c>
      <c r="S658" s="105">
        <v>2173.3728824700001</v>
      </c>
      <c r="T658" s="105">
        <v>2167.4228824699999</v>
      </c>
      <c r="U658" s="105">
        <v>2139.03288247</v>
      </c>
      <c r="V658" s="105">
        <v>2131.6228824700001</v>
      </c>
      <c r="W658" s="105">
        <v>2125.9128824700001</v>
      </c>
      <c r="X658" s="105">
        <v>2008.5928824699999</v>
      </c>
      <c r="Y658" s="105">
        <v>1710.7028824700001</v>
      </c>
    </row>
    <row r="659" spans="1:25" s="71" customFormat="1" ht="15.75" hidden="1" outlineLevel="1" x14ac:dyDescent="0.25">
      <c r="A659" s="125">
        <v>28</v>
      </c>
      <c r="B659" s="105">
        <v>1612.23288247</v>
      </c>
      <c r="C659" s="105">
        <v>1472.26288247</v>
      </c>
      <c r="D659" s="105">
        <v>1431.9628824700001</v>
      </c>
      <c r="E659" s="105">
        <v>1408.4228824700001</v>
      </c>
      <c r="F659" s="105">
        <v>1434.32288247</v>
      </c>
      <c r="G659" s="105">
        <v>1495.79288247</v>
      </c>
      <c r="H659" s="105">
        <v>1613.6928824700001</v>
      </c>
      <c r="I659" s="105">
        <v>1679.31288247</v>
      </c>
      <c r="J659" s="105">
        <v>2001.6428824700001</v>
      </c>
      <c r="K659" s="105">
        <v>2051.5228824699998</v>
      </c>
      <c r="L659" s="105">
        <v>2109.2228824700001</v>
      </c>
      <c r="M659" s="105">
        <v>2102.80288247</v>
      </c>
      <c r="N659" s="105">
        <v>2045.1528824700001</v>
      </c>
      <c r="O659" s="105">
        <v>2045.2228824700001</v>
      </c>
      <c r="P659" s="105">
        <v>2040.77288247</v>
      </c>
      <c r="Q659" s="105">
        <v>2040.83288247</v>
      </c>
      <c r="R659" s="105">
        <v>2151.9228824699999</v>
      </c>
      <c r="S659" s="105">
        <v>2201.9728824700001</v>
      </c>
      <c r="T659" s="105">
        <v>2941.5828824700002</v>
      </c>
      <c r="U659" s="105">
        <v>2159.2928824699998</v>
      </c>
      <c r="V659" s="105">
        <v>2149.2328824699998</v>
      </c>
      <c r="W659" s="105">
        <v>2139.32288247</v>
      </c>
      <c r="X659" s="105">
        <v>2111.1628824700001</v>
      </c>
      <c r="Y659" s="105">
        <v>1957.28288247</v>
      </c>
    </row>
    <row r="660" spans="1:25" s="71" customFormat="1" ht="15.75" hidden="1" outlineLevel="1" x14ac:dyDescent="0.25">
      <c r="A660" s="125">
        <v>29</v>
      </c>
      <c r="B660" s="105">
        <v>1565.79288247</v>
      </c>
      <c r="C660" s="105">
        <v>1437.6928824700001</v>
      </c>
      <c r="D660" s="105">
        <v>1396.75288247</v>
      </c>
      <c r="E660" s="105">
        <v>1372.08288247</v>
      </c>
      <c r="F660" s="105">
        <v>1392.0928824699999</v>
      </c>
      <c r="G660" s="105">
        <v>1431.4328824700001</v>
      </c>
      <c r="H660" s="105">
        <v>1475.9728824700001</v>
      </c>
      <c r="I660" s="105">
        <v>1576.78288247</v>
      </c>
      <c r="J660" s="105">
        <v>1815.32288247</v>
      </c>
      <c r="K660" s="105">
        <v>1960.2028824700001</v>
      </c>
      <c r="L660" s="105">
        <v>2094.7928824699998</v>
      </c>
      <c r="M660" s="105">
        <v>2067.5928824699999</v>
      </c>
      <c r="N660" s="105">
        <v>2062.5828824699997</v>
      </c>
      <c r="O660" s="105">
        <v>2056.9028824699999</v>
      </c>
      <c r="P660" s="105">
        <v>2051.78288247</v>
      </c>
      <c r="Q660" s="105">
        <v>2050.8428824699999</v>
      </c>
      <c r="R660" s="105">
        <v>2140.3628824699999</v>
      </c>
      <c r="S660" s="105">
        <v>2174.6528824699999</v>
      </c>
      <c r="T660" s="105">
        <v>2239.9328824700001</v>
      </c>
      <c r="U660" s="105">
        <v>2229.0828824699997</v>
      </c>
      <c r="V660" s="105">
        <v>2143.9628824699998</v>
      </c>
      <c r="W660" s="105">
        <v>2080.0228824699998</v>
      </c>
      <c r="X660" s="105">
        <v>1961.5928824699999</v>
      </c>
      <c r="Y660" s="105">
        <v>1765.4228824700001</v>
      </c>
    </row>
    <row r="661" spans="1:25" s="71" customFormat="1" ht="15.75" collapsed="1" x14ac:dyDescent="0.25">
      <c r="A661" s="125">
        <v>30</v>
      </c>
      <c r="B661" s="105">
        <v>1726.6428824700001</v>
      </c>
      <c r="C661" s="105">
        <v>1484.50288247</v>
      </c>
      <c r="D661" s="105">
        <v>1400.26288247</v>
      </c>
      <c r="E661" s="105">
        <v>1377.76288247</v>
      </c>
      <c r="F661" s="105">
        <v>1410.26288247</v>
      </c>
      <c r="G661" s="105">
        <v>1563.74288247</v>
      </c>
      <c r="H661" s="105">
        <v>1858.51288247</v>
      </c>
      <c r="I661" s="105">
        <v>1976.9428824700001</v>
      </c>
      <c r="J661" s="105">
        <v>2112.0028824699998</v>
      </c>
      <c r="K661" s="105">
        <v>2157.3628824699999</v>
      </c>
      <c r="L661" s="105">
        <v>2173.9228824699999</v>
      </c>
      <c r="M661" s="105">
        <v>2146.9528824700001</v>
      </c>
      <c r="N661" s="105">
        <v>2140.0428824699998</v>
      </c>
      <c r="O661" s="105">
        <v>2137.5928824699999</v>
      </c>
      <c r="P661" s="105">
        <v>2129.8928824700001</v>
      </c>
      <c r="Q661" s="105">
        <v>2129.2328824699998</v>
      </c>
      <c r="R661" s="105">
        <v>2127.5228824699998</v>
      </c>
      <c r="S661" s="105">
        <v>2137.7028824700001</v>
      </c>
      <c r="T661" s="105">
        <v>2166.2228824700001</v>
      </c>
      <c r="U661" s="105">
        <v>2161.5228824699998</v>
      </c>
      <c r="V661" s="105">
        <v>2152.5928824699999</v>
      </c>
      <c r="W661" s="105">
        <v>2122.4428824699999</v>
      </c>
      <c r="X661" s="105">
        <v>2010.01288247</v>
      </c>
      <c r="Y661" s="105">
        <v>1950.73288247</v>
      </c>
    </row>
    <row r="662" spans="1:25" s="71" customFormat="1" ht="15.75" x14ac:dyDescent="0.25">
      <c r="A662" s="125">
        <v>31</v>
      </c>
      <c r="B662" s="105">
        <v>1746.4428824700001</v>
      </c>
      <c r="C662" s="105">
        <v>1514.0928824699999</v>
      </c>
      <c r="D662" s="105">
        <v>1413.3428824699999</v>
      </c>
      <c r="E662" s="105">
        <v>1374.2028824700001</v>
      </c>
      <c r="F662" s="105">
        <v>1410.4228824700001</v>
      </c>
      <c r="G662" s="105">
        <v>1482.4428824700001</v>
      </c>
      <c r="H662" s="105">
        <v>1647.33288247</v>
      </c>
      <c r="I662" s="105">
        <v>1734.1828824700001</v>
      </c>
      <c r="J662" s="105">
        <v>1959.54288247</v>
      </c>
      <c r="K662" s="105">
        <v>2019.3428824699999</v>
      </c>
      <c r="L662" s="105">
        <v>2054.1528824699999</v>
      </c>
      <c r="M662" s="105">
        <v>2039.83288247</v>
      </c>
      <c r="N662" s="105">
        <v>2040.99288247</v>
      </c>
      <c r="O662" s="105">
        <v>2039.01288247</v>
      </c>
      <c r="P662" s="105">
        <v>2036.4228824700001</v>
      </c>
      <c r="Q662" s="105">
        <v>2039.54288247</v>
      </c>
      <c r="R662" s="105">
        <v>2113.4128824700001</v>
      </c>
      <c r="S662" s="105">
        <v>2150.0228824699998</v>
      </c>
      <c r="T662" s="105">
        <v>2178.3628824699999</v>
      </c>
      <c r="U662" s="105">
        <v>2168.1128824699999</v>
      </c>
      <c r="V662" s="105">
        <v>2156.8928824700001</v>
      </c>
      <c r="W662" s="105">
        <v>2145.6528824699999</v>
      </c>
      <c r="X662" s="105">
        <v>2126.6128824699999</v>
      </c>
      <c r="Y662" s="105">
        <v>1995.73288247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2031.7728824700002</v>
      </c>
      <c r="C666" s="105">
        <v>1964.6228824700001</v>
      </c>
      <c r="D666" s="105">
        <v>1936.0028824700003</v>
      </c>
      <c r="E666" s="105">
        <v>1928.3828824699999</v>
      </c>
      <c r="F666" s="105">
        <v>1932.03288247</v>
      </c>
      <c r="G666" s="105">
        <v>1957.1528824699999</v>
      </c>
      <c r="H666" s="105">
        <v>2001.1228824700001</v>
      </c>
      <c r="I666" s="105">
        <v>2019.3528824700002</v>
      </c>
      <c r="J666" s="105">
        <v>2145.5628824700002</v>
      </c>
      <c r="K666" s="105">
        <v>2317.07288247</v>
      </c>
      <c r="L666" s="105">
        <v>2335.26288247</v>
      </c>
      <c r="M666" s="105">
        <v>2339.4328824700001</v>
      </c>
      <c r="N666" s="105">
        <v>2333.6528824699999</v>
      </c>
      <c r="O666" s="105">
        <v>2348.9728824700001</v>
      </c>
      <c r="P666" s="105">
        <v>2325.82288247</v>
      </c>
      <c r="Q666" s="105">
        <v>2333.01288247</v>
      </c>
      <c r="R666" s="105">
        <v>2376.76288247</v>
      </c>
      <c r="S666" s="105">
        <v>2427.6028824700002</v>
      </c>
      <c r="T666" s="105">
        <v>2436.9728824700001</v>
      </c>
      <c r="U666" s="105">
        <v>2421.4728824700001</v>
      </c>
      <c r="V666" s="105">
        <v>2396.05288247</v>
      </c>
      <c r="W666" s="105">
        <v>2355.51288247</v>
      </c>
      <c r="X666" s="105">
        <v>2296.3828824699999</v>
      </c>
      <c r="Y666" s="105">
        <v>2057.01288247</v>
      </c>
    </row>
    <row r="667" spans="1:25" s="71" customFormat="1" ht="15.75" hidden="1" outlineLevel="1" x14ac:dyDescent="0.25">
      <c r="A667" s="125">
        <v>2</v>
      </c>
      <c r="B667" s="105">
        <v>2113.4528824700001</v>
      </c>
      <c r="C667" s="105">
        <v>1956.8728824700001</v>
      </c>
      <c r="D667" s="105">
        <v>1932.1128824699999</v>
      </c>
      <c r="E667" s="105">
        <v>1936.4728824700001</v>
      </c>
      <c r="F667" s="105">
        <v>1951.1528824699999</v>
      </c>
      <c r="G667" s="105">
        <v>2026.6928824699999</v>
      </c>
      <c r="H667" s="105">
        <v>2178.30288247</v>
      </c>
      <c r="I667" s="105">
        <v>2265.1828824700001</v>
      </c>
      <c r="J667" s="105">
        <v>2333.0028824700003</v>
      </c>
      <c r="K667" s="105">
        <v>2449.26288247</v>
      </c>
      <c r="L667" s="105">
        <v>2452.1528824699999</v>
      </c>
      <c r="M667" s="105">
        <v>2445.5228824700002</v>
      </c>
      <c r="N667" s="105">
        <v>2437.8528824700002</v>
      </c>
      <c r="O667" s="105">
        <v>2435.55288247</v>
      </c>
      <c r="P667" s="105">
        <v>2395.3428824699999</v>
      </c>
      <c r="Q667" s="105">
        <v>2436.8628824699999</v>
      </c>
      <c r="R667" s="105">
        <v>2446.4028824699999</v>
      </c>
      <c r="S667" s="105">
        <v>2464.5628824700002</v>
      </c>
      <c r="T667" s="105">
        <v>2465.6528824699999</v>
      </c>
      <c r="U667" s="105">
        <v>2419.7528824700003</v>
      </c>
      <c r="V667" s="105">
        <v>2450.6928824699999</v>
      </c>
      <c r="W667" s="105">
        <v>2399.07288247</v>
      </c>
      <c r="X667" s="105">
        <v>2299.9428824699999</v>
      </c>
      <c r="Y667" s="105">
        <v>2022.9328824700001</v>
      </c>
    </row>
    <row r="668" spans="1:25" s="71" customFormat="1" ht="15.75" hidden="1" outlineLevel="1" x14ac:dyDescent="0.25">
      <c r="A668" s="125">
        <v>3</v>
      </c>
      <c r="B668" s="105">
        <v>1948.4528824700001</v>
      </c>
      <c r="C668" s="105">
        <v>1888.2728824700002</v>
      </c>
      <c r="D668" s="105">
        <v>1824.7028824700001</v>
      </c>
      <c r="E668" s="105">
        <v>1669.3628824699999</v>
      </c>
      <c r="F668" s="105">
        <v>1686.7728824700002</v>
      </c>
      <c r="G668" s="105">
        <v>1864.57288247</v>
      </c>
      <c r="H668" s="105">
        <v>2164.5228824700002</v>
      </c>
      <c r="I668" s="105">
        <v>2278.2128824699998</v>
      </c>
      <c r="J668" s="105">
        <v>2380.4128824700001</v>
      </c>
      <c r="K668" s="105">
        <v>2445.3928824700001</v>
      </c>
      <c r="L668" s="105">
        <v>2454.8828824699999</v>
      </c>
      <c r="M668" s="105">
        <v>2418.9828824699998</v>
      </c>
      <c r="N668" s="105">
        <v>2384.9128824700001</v>
      </c>
      <c r="O668" s="105">
        <v>2382.9328824700001</v>
      </c>
      <c r="P668" s="105">
        <v>2381.5228824700002</v>
      </c>
      <c r="Q668" s="105">
        <v>2382.8628824699999</v>
      </c>
      <c r="R668" s="105">
        <v>2387.01288247</v>
      </c>
      <c r="S668" s="105">
        <v>2424.9528824700001</v>
      </c>
      <c r="T668" s="105">
        <v>2430.9628824699998</v>
      </c>
      <c r="U668" s="105">
        <v>2423.28288247</v>
      </c>
      <c r="V668" s="105">
        <v>2355.0028824700003</v>
      </c>
      <c r="W668" s="105">
        <v>2365.4528824700001</v>
      </c>
      <c r="X668" s="105">
        <v>2282.8828824699999</v>
      </c>
      <c r="Y668" s="105">
        <v>1997.9628824699998</v>
      </c>
    </row>
    <row r="669" spans="1:25" s="71" customFormat="1" ht="15.75" hidden="1" outlineLevel="1" x14ac:dyDescent="0.25">
      <c r="A669" s="125">
        <v>4</v>
      </c>
      <c r="B669" s="105">
        <v>1913.3628824699999</v>
      </c>
      <c r="C669" s="105">
        <v>1838.6728824699999</v>
      </c>
      <c r="D669" s="105">
        <v>1658.6628824700001</v>
      </c>
      <c r="E669" s="105">
        <v>1638.6128824699999</v>
      </c>
      <c r="F669" s="105">
        <v>1683.1228824700001</v>
      </c>
      <c r="G669" s="105">
        <v>1872.1228824700001</v>
      </c>
      <c r="H669" s="105">
        <v>2028.3528824700002</v>
      </c>
      <c r="I669" s="105">
        <v>2159.5628824700002</v>
      </c>
      <c r="J669" s="105">
        <v>2401.24288247</v>
      </c>
      <c r="K669" s="105">
        <v>2449.9628824699998</v>
      </c>
      <c r="L669" s="105">
        <v>2440.99288247</v>
      </c>
      <c r="M669" s="105">
        <v>2400.5828824700002</v>
      </c>
      <c r="N669" s="105">
        <v>2397.2928824700002</v>
      </c>
      <c r="O669" s="105">
        <v>2417.0428824700002</v>
      </c>
      <c r="P669" s="105">
        <v>2355.1528824699999</v>
      </c>
      <c r="Q669" s="105">
        <v>2440.01288247</v>
      </c>
      <c r="R669" s="105">
        <v>2450.3928824700001</v>
      </c>
      <c r="S669" s="105">
        <v>2465.1528824699999</v>
      </c>
      <c r="T669" s="105">
        <v>2467.6928824699999</v>
      </c>
      <c r="U669" s="105">
        <v>2433.74288247</v>
      </c>
      <c r="V669" s="105">
        <v>2433.6328824699999</v>
      </c>
      <c r="W669" s="105">
        <v>2383.5828824700002</v>
      </c>
      <c r="X669" s="105">
        <v>2195.6728824699999</v>
      </c>
      <c r="Y669" s="105">
        <v>1938.74288247</v>
      </c>
    </row>
    <row r="670" spans="1:25" s="71" customFormat="1" ht="15.75" hidden="1" outlineLevel="1" x14ac:dyDescent="0.25">
      <c r="A670" s="125">
        <v>5</v>
      </c>
      <c r="B670" s="105">
        <v>1857.3328824700002</v>
      </c>
      <c r="C670" s="105">
        <v>1665.1928824700001</v>
      </c>
      <c r="D670" s="105">
        <v>1642.3128824700002</v>
      </c>
      <c r="E670" s="105">
        <v>1623.80288247</v>
      </c>
      <c r="F670" s="105">
        <v>1647.3328824700002</v>
      </c>
      <c r="G670" s="105">
        <v>1725.4028824699999</v>
      </c>
      <c r="H670" s="105">
        <v>2145.1928824699999</v>
      </c>
      <c r="I670" s="105">
        <v>2215.1728824699999</v>
      </c>
      <c r="J670" s="105">
        <v>2450.6928824699999</v>
      </c>
      <c r="K670" s="105">
        <v>2471.53288247</v>
      </c>
      <c r="L670" s="105">
        <v>2481.8628824699999</v>
      </c>
      <c r="M670" s="105">
        <v>2472.0028824700003</v>
      </c>
      <c r="N670" s="105">
        <v>2450.05288247</v>
      </c>
      <c r="O670" s="105">
        <v>2449.26288247</v>
      </c>
      <c r="P670" s="105">
        <v>2440.4628824699998</v>
      </c>
      <c r="Q670" s="105">
        <v>2462.0028824700003</v>
      </c>
      <c r="R670" s="105">
        <v>2463.2328824699998</v>
      </c>
      <c r="S670" s="105">
        <v>2500.30288247</v>
      </c>
      <c r="T670" s="105">
        <v>2496.1328824699999</v>
      </c>
      <c r="U670" s="105">
        <v>2481.28288247</v>
      </c>
      <c r="V670" s="105">
        <v>2430.82288247</v>
      </c>
      <c r="W670" s="105">
        <v>2421.3728824700001</v>
      </c>
      <c r="X670" s="105">
        <v>2181.2928824700002</v>
      </c>
      <c r="Y670" s="105">
        <v>2117.4528824700001</v>
      </c>
    </row>
    <row r="671" spans="1:25" s="71" customFormat="1" ht="15.75" hidden="1" outlineLevel="1" x14ac:dyDescent="0.25">
      <c r="A671" s="125">
        <v>6</v>
      </c>
      <c r="B671" s="105">
        <v>2132.5928824699999</v>
      </c>
      <c r="C671" s="105">
        <v>1690.7028824700001</v>
      </c>
      <c r="D671" s="105">
        <v>1669.4428824699999</v>
      </c>
      <c r="E671" s="105">
        <v>1651.01288247</v>
      </c>
      <c r="F671" s="105">
        <v>1701.51288247</v>
      </c>
      <c r="G671" s="105">
        <v>1952.0428824700002</v>
      </c>
      <c r="H671" s="105">
        <v>2139.76288247</v>
      </c>
      <c r="I671" s="105">
        <v>2246.6628824700001</v>
      </c>
      <c r="J671" s="105">
        <v>2443.9028824699999</v>
      </c>
      <c r="K671" s="105">
        <v>2420.99288247</v>
      </c>
      <c r="L671" s="105">
        <v>2420.8928824700001</v>
      </c>
      <c r="M671" s="105">
        <v>2413.9328824700001</v>
      </c>
      <c r="N671" s="105">
        <v>2409.9328824700001</v>
      </c>
      <c r="O671" s="105">
        <v>2408.8928824700001</v>
      </c>
      <c r="P671" s="105">
        <v>2406.3328824700002</v>
      </c>
      <c r="Q671" s="105">
        <v>2407.28288247</v>
      </c>
      <c r="R671" s="105">
        <v>2460.0828824700002</v>
      </c>
      <c r="S671" s="105">
        <v>2499.49288247</v>
      </c>
      <c r="T671" s="105">
        <v>2425.7728824700002</v>
      </c>
      <c r="U671" s="105">
        <v>2442.3128824700002</v>
      </c>
      <c r="V671" s="105">
        <v>2433.2528824700003</v>
      </c>
      <c r="W671" s="105">
        <v>2453.07288247</v>
      </c>
      <c r="X671" s="105">
        <v>2400.6428824700001</v>
      </c>
      <c r="Y671" s="105">
        <v>2299.4528824700001</v>
      </c>
    </row>
    <row r="672" spans="1:25" s="71" customFormat="1" ht="15.75" hidden="1" outlineLevel="1" x14ac:dyDescent="0.25">
      <c r="A672" s="125">
        <v>7</v>
      </c>
      <c r="B672" s="105">
        <v>2231.07288247</v>
      </c>
      <c r="C672" s="105">
        <v>2004.7028824700001</v>
      </c>
      <c r="D672" s="105">
        <v>1881.80288247</v>
      </c>
      <c r="E672" s="105">
        <v>1852.3528824700002</v>
      </c>
      <c r="F672" s="105">
        <v>1873.8628824699999</v>
      </c>
      <c r="G672" s="105">
        <v>2085.4728824700001</v>
      </c>
      <c r="H672" s="105">
        <v>2194.05288247</v>
      </c>
      <c r="I672" s="105">
        <v>2301.3428824699999</v>
      </c>
      <c r="J672" s="105">
        <v>2332.5228824700002</v>
      </c>
      <c r="K672" s="105">
        <v>2434.53288247</v>
      </c>
      <c r="L672" s="105">
        <v>2435.9728824700001</v>
      </c>
      <c r="M672" s="105">
        <v>2417.7328824699998</v>
      </c>
      <c r="N672" s="105">
        <v>2414.9628824699998</v>
      </c>
      <c r="O672" s="105">
        <v>2425.78288247</v>
      </c>
      <c r="P672" s="105">
        <v>2411.74288247</v>
      </c>
      <c r="Q672" s="105">
        <v>2428.2128824699998</v>
      </c>
      <c r="R672" s="105">
        <v>2417.7928824700002</v>
      </c>
      <c r="S672" s="105">
        <v>2438.32288247</v>
      </c>
      <c r="T672" s="105">
        <v>2537.3728824700001</v>
      </c>
      <c r="U672" s="105">
        <v>2532.32288247</v>
      </c>
      <c r="V672" s="105">
        <v>2533.4428824699999</v>
      </c>
      <c r="W672" s="105">
        <v>2525.05288247</v>
      </c>
      <c r="X672" s="105">
        <v>2472.74288247</v>
      </c>
      <c r="Y672" s="105">
        <v>2380.4828824699998</v>
      </c>
    </row>
    <row r="673" spans="1:25" s="71" customFormat="1" ht="15.75" hidden="1" outlineLevel="1" x14ac:dyDescent="0.25">
      <c r="A673" s="125">
        <v>8</v>
      </c>
      <c r="B673" s="105">
        <v>2214.26288247</v>
      </c>
      <c r="C673" s="105">
        <v>2057.2028824700001</v>
      </c>
      <c r="D673" s="105">
        <v>1979.9128824700001</v>
      </c>
      <c r="E673" s="105">
        <v>1959.99288247</v>
      </c>
      <c r="F673" s="105">
        <v>1971.5228824700002</v>
      </c>
      <c r="G673" s="105">
        <v>1947.4828824699998</v>
      </c>
      <c r="H673" s="105">
        <v>2159.7328824699998</v>
      </c>
      <c r="I673" s="105">
        <v>2185.5928824699999</v>
      </c>
      <c r="J673" s="105">
        <v>2312.6428824700001</v>
      </c>
      <c r="K673" s="105">
        <v>2351.03288247</v>
      </c>
      <c r="L673" s="105">
        <v>2413.1428824700001</v>
      </c>
      <c r="M673" s="105">
        <v>2350.03288247</v>
      </c>
      <c r="N673" s="105">
        <v>2336.2328824699998</v>
      </c>
      <c r="O673" s="105">
        <v>2330.32288247</v>
      </c>
      <c r="P673" s="105">
        <v>2329.3428824699999</v>
      </c>
      <c r="Q673" s="105">
        <v>2366.6328824699999</v>
      </c>
      <c r="R673" s="105">
        <v>2441.8628824699999</v>
      </c>
      <c r="S673" s="105">
        <v>2427.9028824699999</v>
      </c>
      <c r="T673" s="105">
        <v>2427.5428824700002</v>
      </c>
      <c r="U673" s="105">
        <v>2424.6428824700001</v>
      </c>
      <c r="V673" s="105">
        <v>2419.5628824700002</v>
      </c>
      <c r="W673" s="105">
        <v>2410.1828824700001</v>
      </c>
      <c r="X673" s="105">
        <v>2388.4328824700001</v>
      </c>
      <c r="Y673" s="105">
        <v>2187.2928824700002</v>
      </c>
    </row>
    <row r="674" spans="1:25" s="71" customFormat="1" ht="15.75" hidden="1" outlineLevel="1" x14ac:dyDescent="0.25">
      <c r="A674" s="125">
        <v>9</v>
      </c>
      <c r="B674" s="105">
        <v>2188.55288247</v>
      </c>
      <c r="C674" s="105">
        <v>2055.3828824699999</v>
      </c>
      <c r="D674" s="105">
        <v>1963.8728824700001</v>
      </c>
      <c r="E674" s="105">
        <v>1889.2328824699998</v>
      </c>
      <c r="F674" s="105">
        <v>2001.6128824699999</v>
      </c>
      <c r="G674" s="105">
        <v>2098.1328824699999</v>
      </c>
      <c r="H674" s="105">
        <v>2323.3628824699999</v>
      </c>
      <c r="I674" s="105">
        <v>2448.3728824700001</v>
      </c>
      <c r="J674" s="105">
        <v>2482.0928824699999</v>
      </c>
      <c r="K674" s="105">
        <v>2490.4528824700001</v>
      </c>
      <c r="L674" s="105">
        <v>2435.7528824700003</v>
      </c>
      <c r="M674" s="105">
        <v>2442.6028824700002</v>
      </c>
      <c r="N674" s="105">
        <v>2437.6028824700002</v>
      </c>
      <c r="O674" s="105">
        <v>2418.07288247</v>
      </c>
      <c r="P674" s="105">
        <v>2421.80288247</v>
      </c>
      <c r="Q674" s="105">
        <v>2416.32288247</v>
      </c>
      <c r="R674" s="105">
        <v>2493.80288247</v>
      </c>
      <c r="S674" s="105">
        <v>2515.1028824700002</v>
      </c>
      <c r="T674" s="105">
        <v>2451.1928824699999</v>
      </c>
      <c r="U674" s="105">
        <v>2450.6628824700001</v>
      </c>
      <c r="V674" s="105">
        <v>2491.5628824700002</v>
      </c>
      <c r="W674" s="105">
        <v>2422.1828824700001</v>
      </c>
      <c r="X674" s="105">
        <v>2434.9728824700001</v>
      </c>
      <c r="Y674" s="105">
        <v>2359.4428824699999</v>
      </c>
    </row>
    <row r="675" spans="1:25" s="71" customFormat="1" ht="15.75" hidden="1" outlineLevel="1" x14ac:dyDescent="0.25">
      <c r="A675" s="125">
        <v>10</v>
      </c>
      <c r="B675" s="105">
        <v>2113.3328824700002</v>
      </c>
      <c r="C675" s="105">
        <v>1866.0228824700002</v>
      </c>
      <c r="D675" s="105">
        <v>1771.7228824700001</v>
      </c>
      <c r="E675" s="105">
        <v>1767.3528824700002</v>
      </c>
      <c r="F675" s="105">
        <v>1828.7328824699998</v>
      </c>
      <c r="G675" s="105">
        <v>1926.6028824700002</v>
      </c>
      <c r="H675" s="105">
        <v>2173.30288247</v>
      </c>
      <c r="I675" s="105">
        <v>2354.8928824700001</v>
      </c>
      <c r="J675" s="105">
        <v>2445.4828824699998</v>
      </c>
      <c r="K675" s="105">
        <v>2465.9828824699998</v>
      </c>
      <c r="L675" s="105">
        <v>2463.8928824700001</v>
      </c>
      <c r="M675" s="105">
        <v>2453.0228824700002</v>
      </c>
      <c r="N675" s="105">
        <v>2447.4528824700001</v>
      </c>
      <c r="O675" s="105">
        <v>2447.6328824699999</v>
      </c>
      <c r="P675" s="105">
        <v>2445.3928824700001</v>
      </c>
      <c r="Q675" s="105">
        <v>2446.26288247</v>
      </c>
      <c r="R675" s="105">
        <v>2455.2228824700001</v>
      </c>
      <c r="S675" s="105">
        <v>2471.3828824699999</v>
      </c>
      <c r="T675" s="105">
        <v>2466.7328824699998</v>
      </c>
      <c r="U675" s="105">
        <v>2469.1228824700001</v>
      </c>
      <c r="V675" s="105">
        <v>2461.4428824699999</v>
      </c>
      <c r="W675" s="105">
        <v>2433.2528824700003</v>
      </c>
      <c r="X675" s="105">
        <v>2347.30288247</v>
      </c>
      <c r="Y675" s="105">
        <v>2220.74288247</v>
      </c>
    </row>
    <row r="676" spans="1:25" s="71" customFormat="1" ht="15.75" hidden="1" outlineLevel="1" x14ac:dyDescent="0.25">
      <c r="A676" s="125">
        <v>11</v>
      </c>
      <c r="B676" s="105">
        <v>2185.2128824699998</v>
      </c>
      <c r="C676" s="105">
        <v>1916.5028824700003</v>
      </c>
      <c r="D676" s="105">
        <v>1850.8428824699999</v>
      </c>
      <c r="E676" s="105">
        <v>1835.6928824699999</v>
      </c>
      <c r="F676" s="105">
        <v>1910.32288247</v>
      </c>
      <c r="G676" s="105">
        <v>2108.3328824700002</v>
      </c>
      <c r="H676" s="105">
        <v>2307.4628824699998</v>
      </c>
      <c r="I676" s="105">
        <v>2409.1328824699999</v>
      </c>
      <c r="J676" s="105">
        <v>2442.4328824700001</v>
      </c>
      <c r="K676" s="105">
        <v>2445.2328824699998</v>
      </c>
      <c r="L676" s="105">
        <v>2450.0828824700002</v>
      </c>
      <c r="M676" s="105">
        <v>2433.3928824700001</v>
      </c>
      <c r="N676" s="105">
        <v>2427.9628824699998</v>
      </c>
      <c r="O676" s="105">
        <v>2432.1428824700001</v>
      </c>
      <c r="P676" s="105">
        <v>2431.0428824700002</v>
      </c>
      <c r="Q676" s="105">
        <v>2431.4728824700001</v>
      </c>
      <c r="R676" s="105">
        <v>2427.9528824700001</v>
      </c>
      <c r="S676" s="105">
        <v>2452.1628824700001</v>
      </c>
      <c r="T676" s="105">
        <v>2436.8328824700002</v>
      </c>
      <c r="U676" s="105">
        <v>2480.4528824700001</v>
      </c>
      <c r="V676" s="105">
        <v>2466.2228824700001</v>
      </c>
      <c r="W676" s="105">
        <v>2424.3328824700002</v>
      </c>
      <c r="X676" s="105">
        <v>2433.99288247</v>
      </c>
      <c r="Y676" s="105">
        <v>2272.26288247</v>
      </c>
    </row>
    <row r="677" spans="1:25" s="71" customFormat="1" ht="15.75" hidden="1" outlineLevel="1" x14ac:dyDescent="0.25">
      <c r="A677" s="125">
        <v>12</v>
      </c>
      <c r="B677" s="105">
        <v>2185.76288247</v>
      </c>
      <c r="C677" s="105">
        <v>1913.4528824700001</v>
      </c>
      <c r="D677" s="105">
        <v>1804.3728824700001</v>
      </c>
      <c r="E677" s="105">
        <v>1791.9128824700001</v>
      </c>
      <c r="F677" s="105">
        <v>1863.1228824700001</v>
      </c>
      <c r="G677" s="105">
        <v>1974.80288247</v>
      </c>
      <c r="H677" s="105">
        <v>2236.3628824699999</v>
      </c>
      <c r="I677" s="105">
        <v>2354.57288247</v>
      </c>
      <c r="J677" s="105">
        <v>2440.8928824700001</v>
      </c>
      <c r="K677" s="105">
        <v>2448.49288247</v>
      </c>
      <c r="L677" s="105">
        <v>2447.3528824700002</v>
      </c>
      <c r="M677" s="105">
        <v>2429.7728824700002</v>
      </c>
      <c r="N677" s="105">
        <v>2424.3328824700002</v>
      </c>
      <c r="O677" s="105">
        <v>2424.9128824700001</v>
      </c>
      <c r="P677" s="105">
        <v>2424.2528824700003</v>
      </c>
      <c r="Q677" s="105">
        <v>2425.1628824700001</v>
      </c>
      <c r="R677" s="105">
        <v>2432.7728824700002</v>
      </c>
      <c r="S677" s="105">
        <v>2451.80288247</v>
      </c>
      <c r="T677" s="105">
        <v>2438.3428824699999</v>
      </c>
      <c r="U677" s="105">
        <v>2443.2228824700001</v>
      </c>
      <c r="V677" s="105">
        <v>2434.1728824699999</v>
      </c>
      <c r="W677" s="105">
        <v>2422.9528824700001</v>
      </c>
      <c r="X677" s="105">
        <v>2395.7928824700002</v>
      </c>
      <c r="Y677" s="105">
        <v>2265.1228824700001</v>
      </c>
    </row>
    <row r="678" spans="1:25" s="71" customFormat="1" ht="15.75" hidden="1" outlineLevel="1" x14ac:dyDescent="0.25">
      <c r="A678" s="125">
        <v>13</v>
      </c>
      <c r="B678" s="105">
        <v>2157.3828824699999</v>
      </c>
      <c r="C678" s="105">
        <v>1927.1128824699999</v>
      </c>
      <c r="D678" s="105">
        <v>1822.3628824699999</v>
      </c>
      <c r="E678" s="105">
        <v>1798.2328824699998</v>
      </c>
      <c r="F678" s="105">
        <v>1859.30288247</v>
      </c>
      <c r="G678" s="105">
        <v>1987.9828824699998</v>
      </c>
      <c r="H678" s="105">
        <v>2203.5928824699999</v>
      </c>
      <c r="I678" s="105">
        <v>2376.0928824699999</v>
      </c>
      <c r="J678" s="105">
        <v>2437.26288247</v>
      </c>
      <c r="K678" s="105">
        <v>2447.7728824700002</v>
      </c>
      <c r="L678" s="105">
        <v>2451.32288247</v>
      </c>
      <c r="M678" s="105">
        <v>2437.1328824699999</v>
      </c>
      <c r="N678" s="105">
        <v>2442.4328824700001</v>
      </c>
      <c r="O678" s="105">
        <v>2442.2128824699998</v>
      </c>
      <c r="P678" s="105">
        <v>2430.6428824700001</v>
      </c>
      <c r="Q678" s="105">
        <v>2433.1428824700001</v>
      </c>
      <c r="R678" s="105">
        <v>2431.6828824700001</v>
      </c>
      <c r="S678" s="105">
        <v>2457.76288247</v>
      </c>
      <c r="T678" s="105">
        <v>2463.4728824700001</v>
      </c>
      <c r="U678" s="105">
        <v>2446.6628824700001</v>
      </c>
      <c r="V678" s="105">
        <v>2440.6628824700001</v>
      </c>
      <c r="W678" s="105">
        <v>2440.4328824700001</v>
      </c>
      <c r="X678" s="105">
        <v>2422.8928824700001</v>
      </c>
      <c r="Y678" s="105">
        <v>2330.0228824700002</v>
      </c>
    </row>
    <row r="679" spans="1:25" s="71" customFormat="1" ht="15.75" hidden="1" outlineLevel="1" x14ac:dyDescent="0.25">
      <c r="A679" s="125">
        <v>14</v>
      </c>
      <c r="B679" s="105">
        <v>2296.1128824699999</v>
      </c>
      <c r="C679" s="105">
        <v>2239.4628824699998</v>
      </c>
      <c r="D679" s="105">
        <v>2182.5828824700002</v>
      </c>
      <c r="E679" s="105">
        <v>2056.1328824699999</v>
      </c>
      <c r="F679" s="105">
        <v>2155.99288247</v>
      </c>
      <c r="G679" s="105">
        <v>2167.5628824700002</v>
      </c>
      <c r="H679" s="105">
        <v>2249.2928824700002</v>
      </c>
      <c r="I679" s="105">
        <v>2345.6628824700001</v>
      </c>
      <c r="J679" s="105">
        <v>2430.7128824699998</v>
      </c>
      <c r="K679" s="105">
        <v>2484.1328824699999</v>
      </c>
      <c r="L679" s="105">
        <v>2517.5828824700002</v>
      </c>
      <c r="M679" s="105">
        <v>2455.2228824700001</v>
      </c>
      <c r="N679" s="105">
        <v>2445.0628824700002</v>
      </c>
      <c r="O679" s="105">
        <v>2443.1128824699999</v>
      </c>
      <c r="P679" s="105">
        <v>2443.1328824699999</v>
      </c>
      <c r="Q679" s="105">
        <v>2445.55288247</v>
      </c>
      <c r="R679" s="105">
        <v>2448.8128824700002</v>
      </c>
      <c r="S679" s="105">
        <v>2617.4628824699998</v>
      </c>
      <c r="T679" s="105">
        <v>2870.0028824699998</v>
      </c>
      <c r="U679" s="105">
        <v>2532.8628824699999</v>
      </c>
      <c r="V679" s="105">
        <v>2430.3528824700002</v>
      </c>
      <c r="W679" s="105">
        <v>2413.7228824700001</v>
      </c>
      <c r="X679" s="105">
        <v>2420.01288247</v>
      </c>
      <c r="Y679" s="105">
        <v>2341.2928824700002</v>
      </c>
    </row>
    <row r="680" spans="1:25" s="71" customFormat="1" ht="15.75" hidden="1" outlineLevel="1" x14ac:dyDescent="0.25">
      <c r="A680" s="125">
        <v>15</v>
      </c>
      <c r="B680" s="105">
        <v>2287.7328824699998</v>
      </c>
      <c r="C680" s="105">
        <v>2233.32288247</v>
      </c>
      <c r="D680" s="105">
        <v>1940.7128824699998</v>
      </c>
      <c r="E680" s="105">
        <v>1916.28288247</v>
      </c>
      <c r="F680" s="105">
        <v>1906.2528824700003</v>
      </c>
      <c r="G680" s="105">
        <v>1783.9228824699999</v>
      </c>
      <c r="H680" s="105">
        <v>1809.6928824699999</v>
      </c>
      <c r="I680" s="105">
        <v>2172.3128824700002</v>
      </c>
      <c r="J680" s="105">
        <v>2328.2328824699998</v>
      </c>
      <c r="K680" s="105">
        <v>2419.6228824700001</v>
      </c>
      <c r="L680" s="105">
        <v>2431.0428824700002</v>
      </c>
      <c r="M680" s="105">
        <v>2425.8328824700002</v>
      </c>
      <c r="N680" s="105">
        <v>2421.2028824700001</v>
      </c>
      <c r="O680" s="105">
        <v>2416.6528824699999</v>
      </c>
      <c r="P680" s="105">
        <v>2416.07288247</v>
      </c>
      <c r="Q680" s="105">
        <v>2421.9028824699999</v>
      </c>
      <c r="R680" s="105">
        <v>2449.4528824700001</v>
      </c>
      <c r="S680" s="105">
        <v>2642.8328824700002</v>
      </c>
      <c r="T680" s="105">
        <v>3029.9128824700001</v>
      </c>
      <c r="U680" s="105">
        <v>2831.76288247</v>
      </c>
      <c r="V680" s="105">
        <v>2414.5028824700003</v>
      </c>
      <c r="W680" s="105">
        <v>2406.3828824699999</v>
      </c>
      <c r="X680" s="105">
        <v>2398.2328824699998</v>
      </c>
      <c r="Y680" s="105">
        <v>2281.1328824699999</v>
      </c>
    </row>
    <row r="681" spans="1:25" s="71" customFormat="1" ht="15.75" hidden="1" outlineLevel="1" x14ac:dyDescent="0.25">
      <c r="A681" s="125">
        <v>16</v>
      </c>
      <c r="B681" s="105">
        <v>2238.1528824699999</v>
      </c>
      <c r="C681" s="105">
        <v>1981.6428824700001</v>
      </c>
      <c r="D681" s="105">
        <v>1882.24288247</v>
      </c>
      <c r="E681" s="105">
        <v>1852.5028824700003</v>
      </c>
      <c r="F681" s="105">
        <v>1894.4328824700001</v>
      </c>
      <c r="G681" s="105">
        <v>1937.4028824699999</v>
      </c>
      <c r="H681" s="105">
        <v>2207.80288247</v>
      </c>
      <c r="I681" s="105">
        <v>2337.9328824700001</v>
      </c>
      <c r="J681" s="105">
        <v>2423.6728824699999</v>
      </c>
      <c r="K681" s="105">
        <v>2438.3928824700001</v>
      </c>
      <c r="L681" s="105">
        <v>2446.6528824699999</v>
      </c>
      <c r="M681" s="105">
        <v>2433.2028824700001</v>
      </c>
      <c r="N681" s="105">
        <v>2436.4728824700001</v>
      </c>
      <c r="O681" s="105">
        <v>2436.9428824699999</v>
      </c>
      <c r="P681" s="105">
        <v>2426.76288247</v>
      </c>
      <c r="Q681" s="105">
        <v>2428.2928824700002</v>
      </c>
      <c r="R681" s="105">
        <v>2429.6228824700001</v>
      </c>
      <c r="S681" s="105">
        <v>2461.8428824699999</v>
      </c>
      <c r="T681" s="105">
        <v>2445.8728824700001</v>
      </c>
      <c r="U681" s="105">
        <v>2440.1128824699999</v>
      </c>
      <c r="V681" s="105">
        <v>2422.0828824700002</v>
      </c>
      <c r="W681" s="105">
        <v>2406.24288247</v>
      </c>
      <c r="X681" s="105">
        <v>2351.0628824700002</v>
      </c>
      <c r="Y681" s="105">
        <v>2196.1628824700001</v>
      </c>
    </row>
    <row r="682" spans="1:25" s="71" customFormat="1" ht="15.75" hidden="1" outlineLevel="1" x14ac:dyDescent="0.25">
      <c r="A682" s="125">
        <v>17</v>
      </c>
      <c r="B682" s="105">
        <v>1882.0928824699999</v>
      </c>
      <c r="C682" s="105">
        <v>1747.3428824699999</v>
      </c>
      <c r="D682" s="105">
        <v>1697.4128824700001</v>
      </c>
      <c r="E682" s="105">
        <v>1684.9228824699999</v>
      </c>
      <c r="F682" s="105">
        <v>1726.01288247</v>
      </c>
      <c r="G682" s="105">
        <v>1797.24288247</v>
      </c>
      <c r="H682" s="105">
        <v>2145.7028824700001</v>
      </c>
      <c r="I682" s="105">
        <v>2265.8928824700001</v>
      </c>
      <c r="J682" s="105">
        <v>2376.4528824700001</v>
      </c>
      <c r="K682" s="105">
        <v>2422.53288247</v>
      </c>
      <c r="L682" s="105">
        <v>2429.2928824700002</v>
      </c>
      <c r="M682" s="105">
        <v>2411.8328824700002</v>
      </c>
      <c r="N682" s="105">
        <v>2407.2028824700001</v>
      </c>
      <c r="O682" s="105">
        <v>2407.7228824700001</v>
      </c>
      <c r="P682" s="105">
        <v>2376.9628824699998</v>
      </c>
      <c r="Q682" s="105">
        <v>2383.6728824699999</v>
      </c>
      <c r="R682" s="105">
        <v>2399.3128824700002</v>
      </c>
      <c r="S682" s="105">
        <v>2437.9428824699999</v>
      </c>
      <c r="T682" s="105">
        <v>2436.6328824699999</v>
      </c>
      <c r="U682" s="105">
        <v>2418.6228824700001</v>
      </c>
      <c r="V682" s="105">
        <v>2413.9528824700001</v>
      </c>
      <c r="W682" s="105">
        <v>2396.1028824700002</v>
      </c>
      <c r="X682" s="105">
        <v>2320.0228824700002</v>
      </c>
      <c r="Y682" s="105">
        <v>2185.4528824700001</v>
      </c>
    </row>
    <row r="683" spans="1:25" s="71" customFormat="1" ht="15.75" hidden="1" outlineLevel="1" x14ac:dyDescent="0.25">
      <c r="A683" s="125">
        <v>18</v>
      </c>
      <c r="B683" s="105">
        <v>1817.4728824700001</v>
      </c>
      <c r="C683" s="105">
        <v>1733.2228824700001</v>
      </c>
      <c r="D683" s="105">
        <v>1697.0628824700002</v>
      </c>
      <c r="E683" s="105">
        <v>1690.9728824700001</v>
      </c>
      <c r="F683" s="105">
        <v>1699.9328824700001</v>
      </c>
      <c r="G683" s="105">
        <v>1913.3928824700001</v>
      </c>
      <c r="H683" s="105">
        <v>2194.1228824700001</v>
      </c>
      <c r="I683" s="105">
        <v>2316.80288247</v>
      </c>
      <c r="J683" s="105">
        <v>2407.3628824699999</v>
      </c>
      <c r="K683" s="105">
        <v>2402.0028824700003</v>
      </c>
      <c r="L683" s="105">
        <v>2404.24288247</v>
      </c>
      <c r="M683" s="105">
        <v>2409.4628824699998</v>
      </c>
      <c r="N683" s="105">
        <v>2405.1528824699999</v>
      </c>
      <c r="O683" s="105">
        <v>2403.0428824700002</v>
      </c>
      <c r="P683" s="105">
        <v>2379.26288247</v>
      </c>
      <c r="Q683" s="105">
        <v>2384.7328824699998</v>
      </c>
      <c r="R683" s="105">
        <v>2389.6828824700001</v>
      </c>
      <c r="S683" s="105">
        <v>2414.9728824700001</v>
      </c>
      <c r="T683" s="105">
        <v>2424.6828824700001</v>
      </c>
      <c r="U683" s="105">
        <v>2414.8128824700002</v>
      </c>
      <c r="V683" s="105">
        <v>2406.5928824699999</v>
      </c>
      <c r="W683" s="105">
        <v>2389.9328824700001</v>
      </c>
      <c r="X683" s="105">
        <v>2312.01288247</v>
      </c>
      <c r="Y683" s="105">
        <v>2170.6628824700001</v>
      </c>
    </row>
    <row r="684" spans="1:25" s="71" customFormat="1" ht="15.75" hidden="1" outlineLevel="1" x14ac:dyDescent="0.25">
      <c r="A684" s="125">
        <v>19</v>
      </c>
      <c r="B684" s="105">
        <v>1863.82288247</v>
      </c>
      <c r="C684" s="105">
        <v>1731.7928824700002</v>
      </c>
      <c r="D684" s="105">
        <v>1703.9728824700001</v>
      </c>
      <c r="E684" s="105">
        <v>1688.8128824700002</v>
      </c>
      <c r="F684" s="105">
        <v>1702.8528824700002</v>
      </c>
      <c r="G684" s="105">
        <v>1922.6128824699999</v>
      </c>
      <c r="H684" s="105">
        <v>2183.78288247</v>
      </c>
      <c r="I684" s="105">
        <v>2292.76288247</v>
      </c>
      <c r="J684" s="105">
        <v>2403.1128824699999</v>
      </c>
      <c r="K684" s="105">
        <v>2415.4128824700001</v>
      </c>
      <c r="L684" s="105">
        <v>2395.0628824700002</v>
      </c>
      <c r="M684" s="105">
        <v>2401.9528824700001</v>
      </c>
      <c r="N684" s="105">
        <v>2389.9028824699999</v>
      </c>
      <c r="O684" s="105">
        <v>2400.53288247</v>
      </c>
      <c r="P684" s="105">
        <v>2370.80288247</v>
      </c>
      <c r="Q684" s="105">
        <v>2391.9228824699999</v>
      </c>
      <c r="R684" s="105">
        <v>2404.6428824700001</v>
      </c>
      <c r="S684" s="105">
        <v>2430.1628824700001</v>
      </c>
      <c r="T684" s="105">
        <v>2428.7128824699998</v>
      </c>
      <c r="U684" s="105">
        <v>2415.2328824699998</v>
      </c>
      <c r="V684" s="105">
        <v>2413.4028824699999</v>
      </c>
      <c r="W684" s="105">
        <v>2396.8628824699999</v>
      </c>
      <c r="X684" s="105">
        <v>2325.0228824700002</v>
      </c>
      <c r="Y684" s="105">
        <v>2186.5428824700002</v>
      </c>
    </row>
    <row r="685" spans="1:25" s="71" customFormat="1" ht="15.75" hidden="1" outlineLevel="1" x14ac:dyDescent="0.25">
      <c r="A685" s="125">
        <v>20</v>
      </c>
      <c r="B685" s="105">
        <v>1821.9628824699998</v>
      </c>
      <c r="C685" s="105">
        <v>1703.9528824700001</v>
      </c>
      <c r="D685" s="105">
        <v>1672.1228824700001</v>
      </c>
      <c r="E685" s="105">
        <v>1651.2228824700001</v>
      </c>
      <c r="F685" s="105">
        <v>1682.9728824700001</v>
      </c>
      <c r="G685" s="105">
        <v>1772.24288247</v>
      </c>
      <c r="H685" s="105">
        <v>2094.4228824699999</v>
      </c>
      <c r="I685" s="105">
        <v>2267.6928824699999</v>
      </c>
      <c r="J685" s="105">
        <v>2392.2528824700003</v>
      </c>
      <c r="K685" s="105">
        <v>2422.76288247</v>
      </c>
      <c r="L685" s="105">
        <v>2420.53288247</v>
      </c>
      <c r="M685" s="105">
        <v>2410.2928824700002</v>
      </c>
      <c r="N685" s="105">
        <v>2387.9528824700001</v>
      </c>
      <c r="O685" s="105">
        <v>2386.4728824700001</v>
      </c>
      <c r="P685" s="105">
        <v>2384.0828824700002</v>
      </c>
      <c r="Q685" s="105">
        <v>2386.6828824700001</v>
      </c>
      <c r="R685" s="105">
        <v>2407.2528824700003</v>
      </c>
      <c r="S685" s="105">
        <v>2431.4028824699999</v>
      </c>
      <c r="T685" s="105">
        <v>2430.26288247</v>
      </c>
      <c r="U685" s="105">
        <v>2423.6128824699999</v>
      </c>
      <c r="V685" s="105">
        <v>2419.9728824700001</v>
      </c>
      <c r="W685" s="105">
        <v>2403.1428824700001</v>
      </c>
      <c r="X685" s="105">
        <v>2314.6828824700001</v>
      </c>
      <c r="Y685" s="105">
        <v>2157.2128824699998</v>
      </c>
    </row>
    <row r="686" spans="1:25" s="71" customFormat="1" ht="15.75" hidden="1" outlineLevel="1" x14ac:dyDescent="0.25">
      <c r="A686" s="125">
        <v>21</v>
      </c>
      <c r="B686" s="105">
        <v>1809.5828824700002</v>
      </c>
      <c r="C686" s="105">
        <v>1715.5228824700002</v>
      </c>
      <c r="D686" s="105">
        <v>1653.77288247</v>
      </c>
      <c r="E686" s="105">
        <v>1622.54288247</v>
      </c>
      <c r="F686" s="105">
        <v>1649.6628824700001</v>
      </c>
      <c r="G686" s="105">
        <v>1719.8128824700002</v>
      </c>
      <c r="H686" s="105">
        <v>1797.5628824700002</v>
      </c>
      <c r="I686" s="105">
        <v>1891.2528824700003</v>
      </c>
      <c r="J686" s="105">
        <v>2212.74288247</v>
      </c>
      <c r="K686" s="105">
        <v>2265.6328824699999</v>
      </c>
      <c r="L686" s="105">
        <v>2288.8628824699999</v>
      </c>
      <c r="M686" s="105">
        <v>2270.9828824699998</v>
      </c>
      <c r="N686" s="105">
        <v>2236.2528824700003</v>
      </c>
      <c r="O686" s="105">
        <v>2233.2028824700001</v>
      </c>
      <c r="P686" s="105">
        <v>2229.4328824700001</v>
      </c>
      <c r="Q686" s="105">
        <v>2231.6828824700001</v>
      </c>
      <c r="R686" s="105">
        <v>2288.7128824699998</v>
      </c>
      <c r="S686" s="105">
        <v>2332.6828824700001</v>
      </c>
      <c r="T686" s="105">
        <v>2379.2228824700001</v>
      </c>
      <c r="U686" s="105">
        <v>2366.01288247</v>
      </c>
      <c r="V686" s="105">
        <v>2329.99288247</v>
      </c>
      <c r="W686" s="105">
        <v>2292.7128824699998</v>
      </c>
      <c r="X686" s="105">
        <v>2222.9528824700001</v>
      </c>
      <c r="Y686" s="105">
        <v>1903.05288247</v>
      </c>
    </row>
    <row r="687" spans="1:25" s="71" customFormat="1" ht="15.75" hidden="1" outlineLevel="1" x14ac:dyDescent="0.25">
      <c r="A687" s="125">
        <v>22</v>
      </c>
      <c r="B687" s="105">
        <v>1780.5628824700002</v>
      </c>
      <c r="C687" s="105">
        <v>1661.8528824700002</v>
      </c>
      <c r="D687" s="105">
        <v>1623.9228824699999</v>
      </c>
      <c r="E687" s="105">
        <v>1600.57288247</v>
      </c>
      <c r="F687" s="105">
        <v>1614.8928824700001</v>
      </c>
      <c r="G687" s="105">
        <v>1647.28288247</v>
      </c>
      <c r="H687" s="105">
        <v>1738.4628824699998</v>
      </c>
      <c r="I687" s="105">
        <v>1796.1228824700001</v>
      </c>
      <c r="J687" s="105">
        <v>1936.4828824699998</v>
      </c>
      <c r="K687" s="105">
        <v>2214.03288247</v>
      </c>
      <c r="L687" s="105">
        <v>2227.3528824700002</v>
      </c>
      <c r="M687" s="105">
        <v>2233.1628824700001</v>
      </c>
      <c r="N687" s="105">
        <v>2216.28288247</v>
      </c>
      <c r="O687" s="105">
        <v>2213.4428824699999</v>
      </c>
      <c r="P687" s="105">
        <v>2211.4728824700001</v>
      </c>
      <c r="Q687" s="105">
        <v>2211.78288247</v>
      </c>
      <c r="R687" s="105">
        <v>2259.6628824700001</v>
      </c>
      <c r="S687" s="105">
        <v>2311.3428824699999</v>
      </c>
      <c r="T687" s="105">
        <v>2375.5628824700002</v>
      </c>
      <c r="U687" s="105">
        <v>2366.8628824699999</v>
      </c>
      <c r="V687" s="105">
        <v>2343.4128824700001</v>
      </c>
      <c r="W687" s="105">
        <v>2278.2128824699998</v>
      </c>
      <c r="X687" s="105">
        <v>2212.4528824700001</v>
      </c>
      <c r="Y687" s="105">
        <v>1835.4128824700001</v>
      </c>
    </row>
    <row r="688" spans="1:25" s="71" customFormat="1" ht="15.75" hidden="1" outlineLevel="1" x14ac:dyDescent="0.25">
      <c r="A688" s="125">
        <v>23</v>
      </c>
      <c r="B688" s="105">
        <v>1762.5628824700002</v>
      </c>
      <c r="C688" s="105">
        <v>1655.80288247</v>
      </c>
      <c r="D688" s="105">
        <v>1633.32288247</v>
      </c>
      <c r="E688" s="105">
        <v>1634.7028824700001</v>
      </c>
      <c r="F688" s="105">
        <v>1661.6728824699999</v>
      </c>
      <c r="G688" s="105">
        <v>1818.4828824699998</v>
      </c>
      <c r="H688" s="105">
        <v>2124.51288247</v>
      </c>
      <c r="I688" s="105">
        <v>2214.0828824700002</v>
      </c>
      <c r="J688" s="105">
        <v>2311.0428824700002</v>
      </c>
      <c r="K688" s="105">
        <v>2369.0628824700002</v>
      </c>
      <c r="L688" s="105">
        <v>2364.9528824700001</v>
      </c>
      <c r="M688" s="105">
        <v>2337.9128824700001</v>
      </c>
      <c r="N688" s="105">
        <v>2321.76288247</v>
      </c>
      <c r="O688" s="105">
        <v>2332.1228824700001</v>
      </c>
      <c r="P688" s="105">
        <v>2310.80288247</v>
      </c>
      <c r="Q688" s="105">
        <v>2312.5028824700003</v>
      </c>
      <c r="R688" s="105">
        <v>2328.5028824700003</v>
      </c>
      <c r="S688" s="105">
        <v>2358.7528824700003</v>
      </c>
      <c r="T688" s="105">
        <v>2376.3328824700002</v>
      </c>
      <c r="U688" s="105">
        <v>2372.3628824699999</v>
      </c>
      <c r="V688" s="105">
        <v>2365.8528824700002</v>
      </c>
      <c r="W688" s="105">
        <v>2331.82288247</v>
      </c>
      <c r="X688" s="105">
        <v>2248.80288247</v>
      </c>
      <c r="Y688" s="105">
        <v>1948.4828824699998</v>
      </c>
    </row>
    <row r="689" spans="1:25" s="71" customFormat="1" ht="15.75" hidden="1" outlineLevel="1" x14ac:dyDescent="0.25">
      <c r="A689" s="125">
        <v>24</v>
      </c>
      <c r="B689" s="105">
        <v>1852.2028824700001</v>
      </c>
      <c r="C689" s="105">
        <v>1719.5428824700002</v>
      </c>
      <c r="D689" s="105">
        <v>1661.1928824700001</v>
      </c>
      <c r="E689" s="105">
        <v>1653.8828824699999</v>
      </c>
      <c r="F689" s="105">
        <v>1680.4828824699998</v>
      </c>
      <c r="G689" s="105">
        <v>1799.49288247</v>
      </c>
      <c r="H689" s="105">
        <v>2098.49288247</v>
      </c>
      <c r="I689" s="105">
        <v>2206.0228824700002</v>
      </c>
      <c r="J689" s="105">
        <v>2289.6528824699999</v>
      </c>
      <c r="K689" s="105">
        <v>2359.1728824699999</v>
      </c>
      <c r="L689" s="105">
        <v>2364.05288247</v>
      </c>
      <c r="M689" s="105">
        <v>2334.51288247</v>
      </c>
      <c r="N689" s="105">
        <v>2329.1828824700001</v>
      </c>
      <c r="O689" s="105">
        <v>2332.9628824699998</v>
      </c>
      <c r="P689" s="105">
        <v>2315.1128824699999</v>
      </c>
      <c r="Q689" s="105">
        <v>2316.9328824700001</v>
      </c>
      <c r="R689" s="105">
        <v>2330.26288247</v>
      </c>
      <c r="S689" s="105">
        <v>2355.7528824700003</v>
      </c>
      <c r="T689" s="105">
        <v>2384.8928824700001</v>
      </c>
      <c r="U689" s="105">
        <v>2385.32288247</v>
      </c>
      <c r="V689" s="105">
        <v>2377.5028824700003</v>
      </c>
      <c r="W689" s="105">
        <v>2356.4628824699998</v>
      </c>
      <c r="X689" s="105">
        <v>2256.1828824700001</v>
      </c>
      <c r="Y689" s="105">
        <v>2011.2228824700001</v>
      </c>
    </row>
    <row r="690" spans="1:25" s="71" customFormat="1" ht="15.75" hidden="1" outlineLevel="1" x14ac:dyDescent="0.25">
      <c r="A690" s="125">
        <v>25</v>
      </c>
      <c r="B690" s="105">
        <v>1955.4028824699999</v>
      </c>
      <c r="C690" s="105">
        <v>1885.9328824700001</v>
      </c>
      <c r="D690" s="105">
        <v>1868.6628824700001</v>
      </c>
      <c r="E690" s="105">
        <v>1649.8328824700002</v>
      </c>
      <c r="F690" s="105">
        <v>1764.8628824699999</v>
      </c>
      <c r="G690" s="105">
        <v>1958.2128824699998</v>
      </c>
      <c r="H690" s="105">
        <v>2168.28288247</v>
      </c>
      <c r="I690" s="105">
        <v>2234.0928824699999</v>
      </c>
      <c r="J690" s="105">
        <v>2314.6628824700001</v>
      </c>
      <c r="K690" s="105">
        <v>2371.7228824700001</v>
      </c>
      <c r="L690" s="105">
        <v>2366.3128824700002</v>
      </c>
      <c r="M690" s="105">
        <v>2329.4728824700001</v>
      </c>
      <c r="N690" s="105">
        <v>2315.6828824700001</v>
      </c>
      <c r="O690" s="105">
        <v>2313.3928824700001</v>
      </c>
      <c r="P690" s="105">
        <v>2306.6728824699999</v>
      </c>
      <c r="Q690" s="105">
        <v>2305.28288247</v>
      </c>
      <c r="R690" s="105">
        <v>2329.0628824700002</v>
      </c>
      <c r="S690" s="105">
        <v>2353.2128824699998</v>
      </c>
      <c r="T690" s="105">
        <v>2379.3128824700002</v>
      </c>
      <c r="U690" s="105">
        <v>2373.3128824700002</v>
      </c>
      <c r="V690" s="105">
        <v>2356.0228824700002</v>
      </c>
      <c r="W690" s="105">
        <v>2337.4728824700001</v>
      </c>
      <c r="X690" s="105">
        <v>2243.6428824700001</v>
      </c>
      <c r="Y690" s="105">
        <v>2004.7928824700002</v>
      </c>
    </row>
    <row r="691" spans="1:25" s="71" customFormat="1" ht="15.75" hidden="1" outlineLevel="1" x14ac:dyDescent="0.25">
      <c r="A691" s="125">
        <v>26</v>
      </c>
      <c r="B691" s="105">
        <v>1769.4528824700001</v>
      </c>
      <c r="C691" s="105">
        <v>1657.23288247</v>
      </c>
      <c r="D691" s="105">
        <v>1623.6328824699999</v>
      </c>
      <c r="E691" s="105">
        <v>1616.26288247</v>
      </c>
      <c r="F691" s="105">
        <v>1641.9528824700001</v>
      </c>
      <c r="G691" s="105">
        <v>1703.9128824700001</v>
      </c>
      <c r="H691" s="105">
        <v>1922.2328824699998</v>
      </c>
      <c r="I691" s="105">
        <v>2170.7928824700002</v>
      </c>
      <c r="J691" s="105">
        <v>2270.9428824699999</v>
      </c>
      <c r="K691" s="105">
        <v>2351.1228824700001</v>
      </c>
      <c r="L691" s="105">
        <v>2348.76288247</v>
      </c>
      <c r="M691" s="105">
        <v>2319.8428824699999</v>
      </c>
      <c r="N691" s="105">
        <v>2307.32288247</v>
      </c>
      <c r="O691" s="105">
        <v>2314.1628824700001</v>
      </c>
      <c r="P691" s="105">
        <v>2296.78288247</v>
      </c>
      <c r="Q691" s="105">
        <v>2295.0628824700002</v>
      </c>
      <c r="R691" s="105">
        <v>2316.7028824700001</v>
      </c>
      <c r="S691" s="105">
        <v>2348.4528824700001</v>
      </c>
      <c r="T691" s="105">
        <v>2389.1428824700001</v>
      </c>
      <c r="U691" s="105">
        <v>2384.3628824699999</v>
      </c>
      <c r="V691" s="105">
        <v>2359.9328824700001</v>
      </c>
      <c r="W691" s="105">
        <v>2338.3628824699999</v>
      </c>
      <c r="X691" s="105">
        <v>2238.7228824700001</v>
      </c>
      <c r="Y691" s="105">
        <v>1967.24288247</v>
      </c>
    </row>
    <row r="692" spans="1:25" s="71" customFormat="1" ht="15.75" hidden="1" outlineLevel="1" x14ac:dyDescent="0.25">
      <c r="A692" s="125">
        <v>27</v>
      </c>
      <c r="B692" s="105">
        <v>1812.6328824699999</v>
      </c>
      <c r="C692" s="105">
        <v>1676.8328824700002</v>
      </c>
      <c r="D692" s="105">
        <v>1651.30288247</v>
      </c>
      <c r="E692" s="105">
        <v>1647.3728824700001</v>
      </c>
      <c r="F692" s="105">
        <v>1662.6928824700001</v>
      </c>
      <c r="G692" s="105">
        <v>1807.5228824700002</v>
      </c>
      <c r="H692" s="105">
        <v>2021.3828824699999</v>
      </c>
      <c r="I692" s="105">
        <v>2224.2528824700003</v>
      </c>
      <c r="J692" s="105">
        <v>2322.9328824700001</v>
      </c>
      <c r="K692" s="105">
        <v>2374.5928824699999</v>
      </c>
      <c r="L692" s="105">
        <v>2377.9428824699999</v>
      </c>
      <c r="M692" s="105">
        <v>2367.5628824700002</v>
      </c>
      <c r="N692" s="105">
        <v>2339.80288247</v>
      </c>
      <c r="O692" s="105">
        <v>2343.9828824699998</v>
      </c>
      <c r="P692" s="105">
        <v>2348.9728824700001</v>
      </c>
      <c r="Q692" s="105">
        <v>2343.1728824699999</v>
      </c>
      <c r="R692" s="105">
        <v>2352.4528824700001</v>
      </c>
      <c r="S692" s="105">
        <v>2409.26288247</v>
      </c>
      <c r="T692" s="105">
        <v>2403.3128824700002</v>
      </c>
      <c r="U692" s="105">
        <v>2374.9228824699999</v>
      </c>
      <c r="V692" s="105">
        <v>2367.51288247</v>
      </c>
      <c r="W692" s="105">
        <v>2361.80288247</v>
      </c>
      <c r="X692" s="105">
        <v>2244.4828824699998</v>
      </c>
      <c r="Y692" s="105">
        <v>1946.5928824699999</v>
      </c>
    </row>
    <row r="693" spans="1:25" s="71" customFormat="1" ht="15.75" hidden="1" outlineLevel="1" x14ac:dyDescent="0.25">
      <c r="A693" s="125">
        <v>28</v>
      </c>
      <c r="B693" s="105">
        <v>1848.1228824700001</v>
      </c>
      <c r="C693" s="105">
        <v>1708.1528824699999</v>
      </c>
      <c r="D693" s="105">
        <v>1667.8528824700002</v>
      </c>
      <c r="E693" s="105">
        <v>1644.3128824700002</v>
      </c>
      <c r="F693" s="105">
        <v>1670.2128824699998</v>
      </c>
      <c r="G693" s="105">
        <v>1731.6828824700001</v>
      </c>
      <c r="H693" s="105">
        <v>1849.5828824700002</v>
      </c>
      <c r="I693" s="105">
        <v>1915.2028824700001</v>
      </c>
      <c r="J693" s="105">
        <v>2237.53288247</v>
      </c>
      <c r="K693" s="105">
        <v>2287.4128824700001</v>
      </c>
      <c r="L693" s="105">
        <v>2345.1128824699999</v>
      </c>
      <c r="M693" s="105">
        <v>2338.6928824699999</v>
      </c>
      <c r="N693" s="105">
        <v>2281.0428824700002</v>
      </c>
      <c r="O693" s="105">
        <v>2281.1128824699999</v>
      </c>
      <c r="P693" s="105">
        <v>2276.6628824700001</v>
      </c>
      <c r="Q693" s="105">
        <v>2276.7228824700001</v>
      </c>
      <c r="R693" s="105">
        <v>2387.8128824700002</v>
      </c>
      <c r="S693" s="105">
        <v>2437.8628824699999</v>
      </c>
      <c r="T693" s="105">
        <v>3177.4728824700001</v>
      </c>
      <c r="U693" s="105">
        <v>2395.1828824700001</v>
      </c>
      <c r="V693" s="105">
        <v>2385.1228824700001</v>
      </c>
      <c r="W693" s="105">
        <v>2375.2128824699998</v>
      </c>
      <c r="X693" s="105">
        <v>2347.05288247</v>
      </c>
      <c r="Y693" s="105">
        <v>2193.1728824699999</v>
      </c>
    </row>
    <row r="694" spans="1:25" s="71" customFormat="1" ht="15.75" hidden="1" outlineLevel="1" x14ac:dyDescent="0.25">
      <c r="A694" s="125">
        <v>29</v>
      </c>
      <c r="B694" s="105">
        <v>1801.6828824700001</v>
      </c>
      <c r="C694" s="105">
        <v>1673.5828824700002</v>
      </c>
      <c r="D694" s="105">
        <v>1632.6428824700001</v>
      </c>
      <c r="E694" s="105">
        <v>1607.9728824700001</v>
      </c>
      <c r="F694" s="105">
        <v>1627.98288247</v>
      </c>
      <c r="G694" s="105">
        <v>1667.32288247</v>
      </c>
      <c r="H694" s="105">
        <v>1711.8628824699999</v>
      </c>
      <c r="I694" s="105">
        <v>1812.6728824699999</v>
      </c>
      <c r="J694" s="105">
        <v>2051.2128824699998</v>
      </c>
      <c r="K694" s="105">
        <v>2196.0928824699999</v>
      </c>
      <c r="L694" s="105">
        <v>2330.6828824700001</v>
      </c>
      <c r="M694" s="105">
        <v>2303.4828824699998</v>
      </c>
      <c r="N694" s="105">
        <v>2298.4728824700001</v>
      </c>
      <c r="O694" s="105">
        <v>2292.7928824700002</v>
      </c>
      <c r="P694" s="105">
        <v>2287.6728824699999</v>
      </c>
      <c r="Q694" s="105">
        <v>2286.7328824699998</v>
      </c>
      <c r="R694" s="105">
        <v>2376.2528824700003</v>
      </c>
      <c r="S694" s="105">
        <v>2410.5428824700002</v>
      </c>
      <c r="T694" s="105">
        <v>2475.82288247</v>
      </c>
      <c r="U694" s="105">
        <v>2464.9728824700001</v>
      </c>
      <c r="V694" s="105">
        <v>2379.8528824700002</v>
      </c>
      <c r="W694" s="105">
        <v>2315.9128824700001</v>
      </c>
      <c r="X694" s="105">
        <v>2197.4828824699998</v>
      </c>
      <c r="Y694" s="105">
        <v>2001.3128824700002</v>
      </c>
    </row>
    <row r="695" spans="1:25" s="71" customFormat="1" ht="15.75" collapsed="1" x14ac:dyDescent="0.25">
      <c r="A695" s="125">
        <v>30</v>
      </c>
      <c r="B695" s="105">
        <v>1962.53288247</v>
      </c>
      <c r="C695" s="105">
        <v>1720.3928824700001</v>
      </c>
      <c r="D695" s="105">
        <v>1636.1528824699999</v>
      </c>
      <c r="E695" s="105">
        <v>1613.6528824699999</v>
      </c>
      <c r="F695" s="105">
        <v>1646.1528824699999</v>
      </c>
      <c r="G695" s="105">
        <v>1799.6328824699999</v>
      </c>
      <c r="H695" s="105">
        <v>2094.4028824699999</v>
      </c>
      <c r="I695" s="105">
        <v>2212.8328824700002</v>
      </c>
      <c r="J695" s="105">
        <v>2347.8928824700001</v>
      </c>
      <c r="K695" s="105">
        <v>2393.2528824700003</v>
      </c>
      <c r="L695" s="105">
        <v>2409.8128824700002</v>
      </c>
      <c r="M695" s="105">
        <v>2382.8428824699999</v>
      </c>
      <c r="N695" s="105">
        <v>2375.9328824700001</v>
      </c>
      <c r="O695" s="105">
        <v>2373.4828824699998</v>
      </c>
      <c r="P695" s="105">
        <v>2365.78288247</v>
      </c>
      <c r="Q695" s="105">
        <v>2365.1228824700001</v>
      </c>
      <c r="R695" s="105">
        <v>2363.4128824700001</v>
      </c>
      <c r="S695" s="105">
        <v>2373.5928824699999</v>
      </c>
      <c r="T695" s="105">
        <v>2402.1128824699999</v>
      </c>
      <c r="U695" s="105">
        <v>2397.4128824700001</v>
      </c>
      <c r="V695" s="105">
        <v>2388.4828824699998</v>
      </c>
      <c r="W695" s="105">
        <v>2358.3328824700002</v>
      </c>
      <c r="X695" s="105">
        <v>2245.9028824699999</v>
      </c>
      <c r="Y695" s="105">
        <v>2186.6228824700001</v>
      </c>
    </row>
    <row r="696" spans="1:25" s="71" customFormat="1" ht="15.75" x14ac:dyDescent="0.25">
      <c r="A696" s="125">
        <v>31</v>
      </c>
      <c r="B696" s="105">
        <v>1982.3328824700002</v>
      </c>
      <c r="C696" s="105">
        <v>1749.9828824699998</v>
      </c>
      <c r="D696" s="105">
        <v>1649.23288247</v>
      </c>
      <c r="E696" s="105">
        <v>1610.0928824699999</v>
      </c>
      <c r="F696" s="105">
        <v>1646.3128824700002</v>
      </c>
      <c r="G696" s="105">
        <v>1718.3328824700002</v>
      </c>
      <c r="H696" s="105">
        <v>1883.2228824700001</v>
      </c>
      <c r="I696" s="105">
        <v>1970.07288247</v>
      </c>
      <c r="J696" s="105">
        <v>2195.4328824700001</v>
      </c>
      <c r="K696" s="105">
        <v>2255.2328824699998</v>
      </c>
      <c r="L696" s="105">
        <v>2290.0428824700002</v>
      </c>
      <c r="M696" s="105">
        <v>2275.7228824700001</v>
      </c>
      <c r="N696" s="105">
        <v>2276.8828824699999</v>
      </c>
      <c r="O696" s="105">
        <v>2274.9028824699999</v>
      </c>
      <c r="P696" s="105">
        <v>2272.3128824700002</v>
      </c>
      <c r="Q696" s="105">
        <v>2275.4328824700001</v>
      </c>
      <c r="R696" s="105">
        <v>2349.30288247</v>
      </c>
      <c r="S696" s="105">
        <v>2385.9128824700001</v>
      </c>
      <c r="T696" s="105">
        <v>2414.2528824700003</v>
      </c>
      <c r="U696" s="105">
        <v>2404.0028824700003</v>
      </c>
      <c r="V696" s="105">
        <v>2392.78288247</v>
      </c>
      <c r="W696" s="105">
        <v>2381.5428824700002</v>
      </c>
      <c r="X696" s="105">
        <v>2362.5028824700003</v>
      </c>
      <c r="Y696" s="105">
        <v>2231.6228824700001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3741.8728824700001</v>
      </c>
      <c r="C700" s="105">
        <v>3674.7228824700005</v>
      </c>
      <c r="D700" s="105">
        <v>3646.1028824700006</v>
      </c>
      <c r="E700" s="105">
        <v>3638.4828824700003</v>
      </c>
      <c r="F700" s="105">
        <v>3642.1328824700004</v>
      </c>
      <c r="G700" s="105">
        <v>3667.2528824700003</v>
      </c>
      <c r="H700" s="105">
        <v>3711.2228824700005</v>
      </c>
      <c r="I700" s="105">
        <v>3729.4528824700001</v>
      </c>
      <c r="J700" s="105">
        <v>3855.6628824700001</v>
      </c>
      <c r="K700" s="105">
        <v>4027.1728824700003</v>
      </c>
      <c r="L700" s="105">
        <v>4045.3628824700004</v>
      </c>
      <c r="M700" s="105">
        <v>4049.53288247</v>
      </c>
      <c r="N700" s="105">
        <v>4043.7528824700003</v>
      </c>
      <c r="O700" s="105">
        <v>4059.07288247</v>
      </c>
      <c r="P700" s="105">
        <v>4035.9228824700003</v>
      </c>
      <c r="Q700" s="105">
        <v>4043.1128824700004</v>
      </c>
      <c r="R700" s="105">
        <v>4086.8628824700004</v>
      </c>
      <c r="S700" s="105">
        <v>4137.7028824700001</v>
      </c>
      <c r="T700" s="105">
        <v>4147.07288247</v>
      </c>
      <c r="U700" s="105">
        <v>4131.57288247</v>
      </c>
      <c r="V700" s="105">
        <v>4106.1528824699999</v>
      </c>
      <c r="W700" s="105">
        <v>4065.6128824700004</v>
      </c>
      <c r="X700" s="105">
        <v>4006.4828824700003</v>
      </c>
      <c r="Y700" s="105">
        <v>3767.1128824700004</v>
      </c>
    </row>
    <row r="701" spans="1:25" s="71" customFormat="1" ht="15.75" hidden="1" outlineLevel="1" x14ac:dyDescent="0.25">
      <c r="A701" s="125">
        <v>2</v>
      </c>
      <c r="B701" s="105">
        <v>3823.5528824700004</v>
      </c>
      <c r="C701" s="105">
        <v>3666.9728824700005</v>
      </c>
      <c r="D701" s="105">
        <v>3642.2128824700003</v>
      </c>
      <c r="E701" s="105">
        <v>3646.57288247</v>
      </c>
      <c r="F701" s="105">
        <v>3661.2528824700003</v>
      </c>
      <c r="G701" s="105">
        <v>3736.7928824700002</v>
      </c>
      <c r="H701" s="105">
        <v>3888.4028824700003</v>
      </c>
      <c r="I701" s="105">
        <v>3975.28288247</v>
      </c>
      <c r="J701" s="105">
        <v>4043.1028824700006</v>
      </c>
      <c r="K701" s="105">
        <v>4159.3628824700008</v>
      </c>
      <c r="L701" s="105">
        <v>4162.2528824700003</v>
      </c>
      <c r="M701" s="105">
        <v>4155.6228824700001</v>
      </c>
      <c r="N701" s="105">
        <v>4147.9528824700001</v>
      </c>
      <c r="O701" s="105">
        <v>4145.6528824699999</v>
      </c>
      <c r="P701" s="105">
        <v>4105.4428824700008</v>
      </c>
      <c r="Q701" s="105">
        <v>4146.9628824700003</v>
      </c>
      <c r="R701" s="105">
        <v>4156.5028824700003</v>
      </c>
      <c r="S701" s="105">
        <v>4174.6628824700001</v>
      </c>
      <c r="T701" s="105">
        <v>4175.7528824700003</v>
      </c>
      <c r="U701" s="105">
        <v>4129.8528824700006</v>
      </c>
      <c r="V701" s="105">
        <v>4160.7928824700002</v>
      </c>
      <c r="W701" s="105">
        <v>4109.1728824700003</v>
      </c>
      <c r="X701" s="105">
        <v>4010.0428824700002</v>
      </c>
      <c r="Y701" s="105">
        <v>3733.03288247</v>
      </c>
    </row>
    <row r="702" spans="1:25" s="71" customFormat="1" ht="15.75" hidden="1" outlineLevel="1" x14ac:dyDescent="0.25">
      <c r="A702" s="125">
        <v>3</v>
      </c>
      <c r="B702" s="105">
        <v>3658.5528824700004</v>
      </c>
      <c r="C702" s="105">
        <v>3598.3728824700001</v>
      </c>
      <c r="D702" s="105">
        <v>3534.8028824700004</v>
      </c>
      <c r="E702" s="105">
        <v>3379.4628824700003</v>
      </c>
      <c r="F702" s="105">
        <v>3396.8728824700001</v>
      </c>
      <c r="G702" s="105">
        <v>3574.6728824700003</v>
      </c>
      <c r="H702" s="105">
        <v>3874.6228824700001</v>
      </c>
      <c r="I702" s="105">
        <v>3988.3128824700002</v>
      </c>
      <c r="J702" s="105">
        <v>4090.5128824700005</v>
      </c>
      <c r="K702" s="105">
        <v>4155.49288247</v>
      </c>
      <c r="L702" s="105">
        <v>4164.9828824699998</v>
      </c>
      <c r="M702" s="105">
        <v>4129.0828824700002</v>
      </c>
      <c r="N702" s="105">
        <v>4095.0128824700005</v>
      </c>
      <c r="O702" s="105">
        <v>4093.03288247</v>
      </c>
      <c r="P702" s="105">
        <v>4091.6228824700001</v>
      </c>
      <c r="Q702" s="105">
        <v>4092.9628824700003</v>
      </c>
      <c r="R702" s="105">
        <v>4097.1128824700008</v>
      </c>
      <c r="S702" s="105">
        <v>4135.0528824700004</v>
      </c>
      <c r="T702" s="105">
        <v>4141.0628824699997</v>
      </c>
      <c r="U702" s="105">
        <v>4133.3828824700004</v>
      </c>
      <c r="V702" s="105">
        <v>4065.1028824700006</v>
      </c>
      <c r="W702" s="105">
        <v>4075.5528824700004</v>
      </c>
      <c r="X702" s="105">
        <v>3992.9828824700003</v>
      </c>
      <c r="Y702" s="105">
        <v>3708.0628824700002</v>
      </c>
    </row>
    <row r="703" spans="1:25" s="71" customFormat="1" ht="15.75" hidden="1" outlineLevel="1" x14ac:dyDescent="0.25">
      <c r="A703" s="125">
        <v>4</v>
      </c>
      <c r="B703" s="105">
        <v>3623.4628824700003</v>
      </c>
      <c r="C703" s="105">
        <v>3548.7728824700002</v>
      </c>
      <c r="D703" s="105">
        <v>3368.7628824700005</v>
      </c>
      <c r="E703" s="105">
        <v>3348.7128824700003</v>
      </c>
      <c r="F703" s="105">
        <v>3393.2228824700005</v>
      </c>
      <c r="G703" s="105">
        <v>3582.2228824700005</v>
      </c>
      <c r="H703" s="105">
        <v>3738.4528824700001</v>
      </c>
      <c r="I703" s="105">
        <v>3869.6628824700001</v>
      </c>
      <c r="J703" s="105">
        <v>4111.3428824700004</v>
      </c>
      <c r="K703" s="105">
        <v>4160.0628824699997</v>
      </c>
      <c r="L703" s="105">
        <v>4151.0928824700004</v>
      </c>
      <c r="M703" s="105">
        <v>4110.6828824700005</v>
      </c>
      <c r="N703" s="105">
        <v>4107.3928824700006</v>
      </c>
      <c r="O703" s="105">
        <v>4127.1428824700006</v>
      </c>
      <c r="P703" s="105">
        <v>4065.2528824700003</v>
      </c>
      <c r="Q703" s="105">
        <v>4150.1128824700008</v>
      </c>
      <c r="R703" s="105">
        <v>4160.49288247</v>
      </c>
      <c r="S703" s="105">
        <v>4175.2528824700003</v>
      </c>
      <c r="T703" s="105">
        <v>4177.7928824700002</v>
      </c>
      <c r="U703" s="105">
        <v>4143.8428824700004</v>
      </c>
      <c r="V703" s="105">
        <v>4143.7328824699998</v>
      </c>
      <c r="W703" s="105">
        <v>4093.6828824700005</v>
      </c>
      <c r="X703" s="105">
        <v>3905.7728824700002</v>
      </c>
      <c r="Y703" s="105">
        <v>3648.8428824700004</v>
      </c>
    </row>
    <row r="704" spans="1:25" s="71" customFormat="1" ht="15.75" hidden="1" outlineLevel="1" x14ac:dyDescent="0.25">
      <c r="A704" s="125">
        <v>5</v>
      </c>
      <c r="B704" s="105">
        <v>3567.4328824700005</v>
      </c>
      <c r="C704" s="105">
        <v>3375.2928824700002</v>
      </c>
      <c r="D704" s="105">
        <v>3352.4128824700001</v>
      </c>
      <c r="E704" s="105">
        <v>3333.9028824700003</v>
      </c>
      <c r="F704" s="105">
        <v>3357.4328824700005</v>
      </c>
      <c r="G704" s="105">
        <v>3435.5028824700003</v>
      </c>
      <c r="H704" s="105">
        <v>3855.2928824700002</v>
      </c>
      <c r="I704" s="105">
        <v>3925.2728824700002</v>
      </c>
      <c r="J704" s="105">
        <v>4160.7928824700002</v>
      </c>
      <c r="K704" s="105">
        <v>4181.6328824700004</v>
      </c>
      <c r="L704" s="105">
        <v>4191.9628824700003</v>
      </c>
      <c r="M704" s="105">
        <v>4182.1028824700006</v>
      </c>
      <c r="N704" s="105">
        <v>4160.1528824699999</v>
      </c>
      <c r="O704" s="105">
        <v>4159.3628824700008</v>
      </c>
      <c r="P704" s="105">
        <v>4150.5628824699997</v>
      </c>
      <c r="Q704" s="105">
        <v>4172.1028824700006</v>
      </c>
      <c r="R704" s="105">
        <v>4173.3328824700002</v>
      </c>
      <c r="S704" s="105">
        <v>4210.4028824699999</v>
      </c>
      <c r="T704" s="105">
        <v>4206.2328824699998</v>
      </c>
      <c r="U704" s="105">
        <v>4191.3828824700004</v>
      </c>
      <c r="V704" s="105">
        <v>4140.9228824700003</v>
      </c>
      <c r="W704" s="105">
        <v>4131.4728824700005</v>
      </c>
      <c r="X704" s="105">
        <v>3891.3928824700006</v>
      </c>
      <c r="Y704" s="105">
        <v>3827.5528824700004</v>
      </c>
    </row>
    <row r="705" spans="1:25" s="71" customFormat="1" ht="15.75" hidden="1" outlineLevel="1" x14ac:dyDescent="0.25">
      <c r="A705" s="125">
        <v>6</v>
      </c>
      <c r="B705" s="105">
        <v>3842.6928824700003</v>
      </c>
      <c r="C705" s="105">
        <v>3400.8028824700004</v>
      </c>
      <c r="D705" s="105">
        <v>3379.5428824700002</v>
      </c>
      <c r="E705" s="105">
        <v>3361.1128824700004</v>
      </c>
      <c r="F705" s="105">
        <v>3411.6128824700004</v>
      </c>
      <c r="G705" s="105">
        <v>3662.1428824700006</v>
      </c>
      <c r="H705" s="105">
        <v>3849.8628824700004</v>
      </c>
      <c r="I705" s="105">
        <v>3956.7628824700005</v>
      </c>
      <c r="J705" s="105">
        <v>4154.0028824700003</v>
      </c>
      <c r="K705" s="105">
        <v>4131.0928824700004</v>
      </c>
      <c r="L705" s="105">
        <v>4130.99288247</v>
      </c>
      <c r="M705" s="105">
        <v>4124.03288247</v>
      </c>
      <c r="N705" s="105">
        <v>4120.03288247</v>
      </c>
      <c r="O705" s="105">
        <v>4118.99288247</v>
      </c>
      <c r="P705" s="105">
        <v>4116.4328824700005</v>
      </c>
      <c r="Q705" s="105">
        <v>4117.3828824700004</v>
      </c>
      <c r="R705" s="105">
        <v>4170.1828824700005</v>
      </c>
      <c r="S705" s="105">
        <v>4209.5928824700004</v>
      </c>
      <c r="T705" s="105">
        <v>4135.8728824700001</v>
      </c>
      <c r="U705" s="105">
        <v>4152.4128824700001</v>
      </c>
      <c r="V705" s="105">
        <v>4143.3528824700006</v>
      </c>
      <c r="W705" s="105">
        <v>4163.1728824700003</v>
      </c>
      <c r="X705" s="105">
        <v>4110.74288247</v>
      </c>
      <c r="Y705" s="105">
        <v>4009.5528824700004</v>
      </c>
    </row>
    <row r="706" spans="1:25" s="71" customFormat="1" ht="15.75" hidden="1" outlineLevel="1" x14ac:dyDescent="0.25">
      <c r="A706" s="125">
        <v>7</v>
      </c>
      <c r="B706" s="105">
        <v>3941.1728824700003</v>
      </c>
      <c r="C706" s="105">
        <v>3714.8028824700004</v>
      </c>
      <c r="D706" s="105">
        <v>3591.9028824700003</v>
      </c>
      <c r="E706" s="105">
        <v>3562.4528824700001</v>
      </c>
      <c r="F706" s="105">
        <v>3583.9628824700003</v>
      </c>
      <c r="G706" s="105">
        <v>3795.57288247</v>
      </c>
      <c r="H706" s="105">
        <v>3904.1528824700003</v>
      </c>
      <c r="I706" s="105">
        <v>4011.4428824700003</v>
      </c>
      <c r="J706" s="105">
        <v>4042.6228824700001</v>
      </c>
      <c r="K706" s="105">
        <v>4144.6328824700004</v>
      </c>
      <c r="L706" s="105">
        <v>4146.07288247</v>
      </c>
      <c r="M706" s="105">
        <v>4127.8328824700002</v>
      </c>
      <c r="N706" s="105">
        <v>4125.0628824699997</v>
      </c>
      <c r="O706" s="105">
        <v>4135.8828824700004</v>
      </c>
      <c r="P706" s="105">
        <v>4121.8428824700004</v>
      </c>
      <c r="Q706" s="105">
        <v>4138.3128824699997</v>
      </c>
      <c r="R706" s="105">
        <v>4127.8928824700006</v>
      </c>
      <c r="S706" s="105">
        <v>4148.4228824700003</v>
      </c>
      <c r="T706" s="105">
        <v>4247.4728824700005</v>
      </c>
      <c r="U706" s="105">
        <v>4242.4228824700003</v>
      </c>
      <c r="V706" s="105">
        <v>4243.5428824700002</v>
      </c>
      <c r="W706" s="105">
        <v>4235.1528824699999</v>
      </c>
      <c r="X706" s="105">
        <v>4182.8428824700004</v>
      </c>
      <c r="Y706" s="105">
        <v>4090.5828824700002</v>
      </c>
    </row>
    <row r="707" spans="1:25" s="71" customFormat="1" ht="15.75" hidden="1" outlineLevel="1" x14ac:dyDescent="0.25">
      <c r="A707" s="125">
        <v>8</v>
      </c>
      <c r="B707" s="105">
        <v>3924.3628824700004</v>
      </c>
      <c r="C707" s="105">
        <v>3767.3028824700004</v>
      </c>
      <c r="D707" s="105">
        <v>3690.0128824700005</v>
      </c>
      <c r="E707" s="105">
        <v>3670.0928824700004</v>
      </c>
      <c r="F707" s="105">
        <v>3681.6228824700001</v>
      </c>
      <c r="G707" s="105">
        <v>3657.5828824700002</v>
      </c>
      <c r="H707" s="105">
        <v>3869.8328824700002</v>
      </c>
      <c r="I707" s="105">
        <v>3895.6928824700003</v>
      </c>
      <c r="J707" s="105">
        <v>4022.74288247</v>
      </c>
      <c r="K707" s="105">
        <v>4061.1328824700004</v>
      </c>
      <c r="L707" s="105">
        <v>4123.24288247</v>
      </c>
      <c r="M707" s="105">
        <v>4060.1328824700004</v>
      </c>
      <c r="N707" s="105">
        <v>4046.3328824700002</v>
      </c>
      <c r="O707" s="105">
        <v>4040.4228824700003</v>
      </c>
      <c r="P707" s="105">
        <v>4039.4428824700003</v>
      </c>
      <c r="Q707" s="105">
        <v>4076.7328824700003</v>
      </c>
      <c r="R707" s="105">
        <v>4151.9628824700003</v>
      </c>
      <c r="S707" s="105">
        <v>4138.0028824700003</v>
      </c>
      <c r="T707" s="105">
        <v>4137.6428824700006</v>
      </c>
      <c r="U707" s="105">
        <v>4134.74288247</v>
      </c>
      <c r="V707" s="105">
        <v>4129.6628824700001</v>
      </c>
      <c r="W707" s="105">
        <v>4120.28288247</v>
      </c>
      <c r="X707" s="105">
        <v>4098.53288247</v>
      </c>
      <c r="Y707" s="105">
        <v>3897.3928824700006</v>
      </c>
    </row>
    <row r="708" spans="1:25" s="71" customFormat="1" ht="15.75" hidden="1" outlineLevel="1" x14ac:dyDescent="0.25">
      <c r="A708" s="125">
        <v>9</v>
      </c>
      <c r="B708" s="105">
        <v>3898.6528824700003</v>
      </c>
      <c r="C708" s="105">
        <v>3765.4828824700003</v>
      </c>
      <c r="D708" s="105">
        <v>3673.9728824700005</v>
      </c>
      <c r="E708" s="105">
        <v>3599.3328824700002</v>
      </c>
      <c r="F708" s="105">
        <v>3711.7128824700003</v>
      </c>
      <c r="G708" s="105">
        <v>3808.2328824700003</v>
      </c>
      <c r="H708" s="105">
        <v>4033.4628824700003</v>
      </c>
      <c r="I708" s="105">
        <v>4158.4728824700005</v>
      </c>
      <c r="J708" s="105">
        <v>4192.1928824700008</v>
      </c>
      <c r="K708" s="105">
        <v>4200.5528824700004</v>
      </c>
      <c r="L708" s="105">
        <v>4145.8528824700006</v>
      </c>
      <c r="M708" s="105">
        <v>4152.7028824700001</v>
      </c>
      <c r="N708" s="105">
        <v>4147.7028824700001</v>
      </c>
      <c r="O708" s="105">
        <v>4128.1728824700003</v>
      </c>
      <c r="P708" s="105">
        <v>4131.9028824699999</v>
      </c>
      <c r="Q708" s="105">
        <v>4126.4228824700003</v>
      </c>
      <c r="R708" s="105">
        <v>4203.9028824699999</v>
      </c>
      <c r="S708" s="105">
        <v>4225.2028824700001</v>
      </c>
      <c r="T708" s="105">
        <v>4161.2928824700002</v>
      </c>
      <c r="U708" s="105">
        <v>4160.7628824700005</v>
      </c>
      <c r="V708" s="105">
        <v>4201.6628824700001</v>
      </c>
      <c r="W708" s="105">
        <v>4132.28288247</v>
      </c>
      <c r="X708" s="105">
        <v>4145.07288247</v>
      </c>
      <c r="Y708" s="105">
        <v>4069.5428824700002</v>
      </c>
    </row>
    <row r="709" spans="1:25" s="71" customFormat="1" ht="15.75" hidden="1" outlineLevel="1" x14ac:dyDescent="0.25">
      <c r="A709" s="125">
        <v>10</v>
      </c>
      <c r="B709" s="105">
        <v>3823.4328824700005</v>
      </c>
      <c r="C709" s="105">
        <v>3576.1228824700001</v>
      </c>
      <c r="D709" s="105">
        <v>3481.82288247</v>
      </c>
      <c r="E709" s="105">
        <v>3477.4528824700001</v>
      </c>
      <c r="F709" s="105">
        <v>3538.8328824700002</v>
      </c>
      <c r="G709" s="105">
        <v>3636.7028824700001</v>
      </c>
      <c r="H709" s="105">
        <v>3883.4028824700003</v>
      </c>
      <c r="I709" s="105">
        <v>4064.99288247</v>
      </c>
      <c r="J709" s="105">
        <v>4155.5828824700002</v>
      </c>
      <c r="K709" s="105">
        <v>4176.0828824700002</v>
      </c>
      <c r="L709" s="105">
        <v>4173.99288247</v>
      </c>
      <c r="M709" s="105">
        <v>4163.1228824700001</v>
      </c>
      <c r="N709" s="105">
        <v>4157.5528824700004</v>
      </c>
      <c r="O709" s="105">
        <v>4157.7328824699998</v>
      </c>
      <c r="P709" s="105">
        <v>4155.49288247</v>
      </c>
      <c r="Q709" s="105">
        <v>4156.3628824700008</v>
      </c>
      <c r="R709" s="105">
        <v>4165.32288247</v>
      </c>
      <c r="S709" s="105">
        <v>4181.4828824699998</v>
      </c>
      <c r="T709" s="105">
        <v>4176.8328824700002</v>
      </c>
      <c r="U709" s="105">
        <v>4179.2228824700005</v>
      </c>
      <c r="V709" s="105">
        <v>4171.5428824700002</v>
      </c>
      <c r="W709" s="105">
        <v>4143.3528824700006</v>
      </c>
      <c r="X709" s="105">
        <v>4057.4028824700003</v>
      </c>
      <c r="Y709" s="105">
        <v>3930.8428824700004</v>
      </c>
    </row>
    <row r="710" spans="1:25" s="71" customFormat="1" ht="15.75" hidden="1" outlineLevel="1" x14ac:dyDescent="0.25">
      <c r="A710" s="125">
        <v>11</v>
      </c>
      <c r="B710" s="105">
        <v>3895.3128824700002</v>
      </c>
      <c r="C710" s="105">
        <v>3626.6028824700006</v>
      </c>
      <c r="D710" s="105">
        <v>3560.9428824700003</v>
      </c>
      <c r="E710" s="105">
        <v>3545.7928824700002</v>
      </c>
      <c r="F710" s="105">
        <v>3620.4228824700003</v>
      </c>
      <c r="G710" s="105">
        <v>3818.4328824700005</v>
      </c>
      <c r="H710" s="105">
        <v>4017.5628824700002</v>
      </c>
      <c r="I710" s="105">
        <v>4119.2328824699998</v>
      </c>
      <c r="J710" s="105">
        <v>4152.53288247</v>
      </c>
      <c r="K710" s="105">
        <v>4155.3328824700002</v>
      </c>
      <c r="L710" s="105">
        <v>4160.1828824700005</v>
      </c>
      <c r="M710" s="105">
        <v>4143.49288247</v>
      </c>
      <c r="N710" s="105">
        <v>4138.0628824699997</v>
      </c>
      <c r="O710" s="105">
        <v>4142.24288247</v>
      </c>
      <c r="P710" s="105">
        <v>4141.1428824700006</v>
      </c>
      <c r="Q710" s="105">
        <v>4141.57288247</v>
      </c>
      <c r="R710" s="105">
        <v>4138.0528824700004</v>
      </c>
      <c r="S710" s="105">
        <v>4162.2628824700005</v>
      </c>
      <c r="T710" s="105">
        <v>4146.9328824700005</v>
      </c>
      <c r="U710" s="105">
        <v>4190.5528824700004</v>
      </c>
      <c r="V710" s="105">
        <v>4176.32288247</v>
      </c>
      <c r="W710" s="105">
        <v>4134.4328824700005</v>
      </c>
      <c r="X710" s="105">
        <v>4144.0928824700004</v>
      </c>
      <c r="Y710" s="105">
        <v>3982.3628824700004</v>
      </c>
    </row>
    <row r="711" spans="1:25" s="71" customFormat="1" ht="15.75" hidden="1" outlineLevel="1" x14ac:dyDescent="0.25">
      <c r="A711" s="125">
        <v>12</v>
      </c>
      <c r="B711" s="105">
        <v>3895.8628824700004</v>
      </c>
      <c r="C711" s="105">
        <v>3623.5528824700004</v>
      </c>
      <c r="D711" s="105">
        <v>3514.4728824700005</v>
      </c>
      <c r="E711" s="105">
        <v>3502.0128824700005</v>
      </c>
      <c r="F711" s="105">
        <v>3573.2228824700005</v>
      </c>
      <c r="G711" s="105">
        <v>3684.9028824700003</v>
      </c>
      <c r="H711" s="105">
        <v>3946.4628824700003</v>
      </c>
      <c r="I711" s="105">
        <v>4064.6728824700003</v>
      </c>
      <c r="J711" s="105">
        <v>4150.99288247</v>
      </c>
      <c r="K711" s="105">
        <v>4158.5928824700004</v>
      </c>
      <c r="L711" s="105">
        <v>4157.4528824700001</v>
      </c>
      <c r="M711" s="105">
        <v>4139.8728824700001</v>
      </c>
      <c r="N711" s="105">
        <v>4134.4328824700005</v>
      </c>
      <c r="O711" s="105">
        <v>4135.0128824700005</v>
      </c>
      <c r="P711" s="105">
        <v>4134.3528824700006</v>
      </c>
      <c r="Q711" s="105">
        <v>4135.2628824700005</v>
      </c>
      <c r="R711" s="105">
        <v>4142.8728824700001</v>
      </c>
      <c r="S711" s="105">
        <v>4161.9028824699999</v>
      </c>
      <c r="T711" s="105">
        <v>4148.4428824700008</v>
      </c>
      <c r="U711" s="105">
        <v>4153.32288247</v>
      </c>
      <c r="V711" s="105">
        <v>4144.2728824700007</v>
      </c>
      <c r="W711" s="105">
        <v>4133.0528824700004</v>
      </c>
      <c r="X711" s="105">
        <v>4105.8928824700006</v>
      </c>
      <c r="Y711" s="105">
        <v>3975.2228824700005</v>
      </c>
    </row>
    <row r="712" spans="1:25" s="71" customFormat="1" ht="15.75" hidden="1" outlineLevel="1" x14ac:dyDescent="0.25">
      <c r="A712" s="125">
        <v>13</v>
      </c>
      <c r="B712" s="105">
        <v>3867.4828824700003</v>
      </c>
      <c r="C712" s="105">
        <v>3637.2128824700003</v>
      </c>
      <c r="D712" s="105">
        <v>3532.4628824700003</v>
      </c>
      <c r="E712" s="105">
        <v>3508.3328824700002</v>
      </c>
      <c r="F712" s="105">
        <v>3569.4028824700003</v>
      </c>
      <c r="G712" s="105">
        <v>3698.0828824700002</v>
      </c>
      <c r="H712" s="105">
        <v>3913.6928824700003</v>
      </c>
      <c r="I712" s="105">
        <v>4086.1928824700003</v>
      </c>
      <c r="J712" s="105">
        <v>4147.3628824700008</v>
      </c>
      <c r="K712" s="105">
        <v>4157.8728824700001</v>
      </c>
      <c r="L712" s="105">
        <v>4161.4228824700003</v>
      </c>
      <c r="M712" s="105">
        <v>4147.2328824699998</v>
      </c>
      <c r="N712" s="105">
        <v>4152.53288247</v>
      </c>
      <c r="O712" s="105">
        <v>4152.3128824699997</v>
      </c>
      <c r="P712" s="105">
        <v>4140.74288247</v>
      </c>
      <c r="Q712" s="105">
        <v>4143.24288247</v>
      </c>
      <c r="R712" s="105">
        <v>4141.78288247</v>
      </c>
      <c r="S712" s="105">
        <v>4167.8628824700008</v>
      </c>
      <c r="T712" s="105">
        <v>4173.57288247</v>
      </c>
      <c r="U712" s="105">
        <v>4156.7628824700005</v>
      </c>
      <c r="V712" s="105">
        <v>4150.7628824700005</v>
      </c>
      <c r="W712" s="105">
        <v>4150.53288247</v>
      </c>
      <c r="X712" s="105">
        <v>4132.99288247</v>
      </c>
      <c r="Y712" s="105">
        <v>4040.1228824700001</v>
      </c>
    </row>
    <row r="713" spans="1:25" s="71" customFormat="1" ht="15.75" hidden="1" outlineLevel="1" x14ac:dyDescent="0.25">
      <c r="A713" s="125">
        <v>14</v>
      </c>
      <c r="B713" s="105">
        <v>4006.2128824700003</v>
      </c>
      <c r="C713" s="105">
        <v>3949.5628824700002</v>
      </c>
      <c r="D713" s="105">
        <v>3892.6828824700005</v>
      </c>
      <c r="E713" s="105">
        <v>3766.2328824700003</v>
      </c>
      <c r="F713" s="105">
        <v>3866.0928824700004</v>
      </c>
      <c r="G713" s="105">
        <v>3877.6628824700001</v>
      </c>
      <c r="H713" s="105">
        <v>3959.3928824700006</v>
      </c>
      <c r="I713" s="105">
        <v>4055.7628824700005</v>
      </c>
      <c r="J713" s="105">
        <v>4140.8128824699997</v>
      </c>
      <c r="K713" s="105">
        <v>4194.2328824699998</v>
      </c>
      <c r="L713" s="105">
        <v>4227.6828824700005</v>
      </c>
      <c r="M713" s="105">
        <v>4165.32288247</v>
      </c>
      <c r="N713" s="105">
        <v>4155.1628824700001</v>
      </c>
      <c r="O713" s="105">
        <v>4153.2128824700003</v>
      </c>
      <c r="P713" s="105">
        <v>4153.2328824699998</v>
      </c>
      <c r="Q713" s="105">
        <v>4155.6528824699999</v>
      </c>
      <c r="R713" s="105">
        <v>4158.9128824700001</v>
      </c>
      <c r="S713" s="105">
        <v>4327.5628824699997</v>
      </c>
      <c r="T713" s="105">
        <v>4580.1028824700006</v>
      </c>
      <c r="U713" s="105">
        <v>4242.9628824700003</v>
      </c>
      <c r="V713" s="105">
        <v>4140.4528824700001</v>
      </c>
      <c r="W713" s="105">
        <v>4123.82288247</v>
      </c>
      <c r="X713" s="105">
        <v>4130.1128824700008</v>
      </c>
      <c r="Y713" s="105">
        <v>4051.3928824700006</v>
      </c>
    </row>
    <row r="714" spans="1:25" s="71" customFormat="1" ht="15.75" hidden="1" outlineLevel="1" x14ac:dyDescent="0.25">
      <c r="A714" s="125">
        <v>15</v>
      </c>
      <c r="B714" s="105">
        <v>3997.8328824700002</v>
      </c>
      <c r="C714" s="105">
        <v>3943.4228824700003</v>
      </c>
      <c r="D714" s="105">
        <v>3650.8128824700002</v>
      </c>
      <c r="E714" s="105">
        <v>3626.3828824700004</v>
      </c>
      <c r="F714" s="105">
        <v>3616.3528824700006</v>
      </c>
      <c r="G714" s="105">
        <v>3494.0228824700002</v>
      </c>
      <c r="H714" s="105">
        <v>3519.7928824700002</v>
      </c>
      <c r="I714" s="105">
        <v>3882.4128824700001</v>
      </c>
      <c r="J714" s="105">
        <v>4038.3328824700002</v>
      </c>
      <c r="K714" s="105">
        <v>4129.7228824700005</v>
      </c>
      <c r="L714" s="105">
        <v>4141.1428824700006</v>
      </c>
      <c r="M714" s="105">
        <v>4135.9328824700005</v>
      </c>
      <c r="N714" s="105">
        <v>4131.3028824700004</v>
      </c>
      <c r="O714" s="105">
        <v>4126.7528824700003</v>
      </c>
      <c r="P714" s="105">
        <v>4126.1728824700003</v>
      </c>
      <c r="Q714" s="105">
        <v>4132.0028824700003</v>
      </c>
      <c r="R714" s="105">
        <v>4159.5528824700004</v>
      </c>
      <c r="S714" s="105">
        <v>4352.9328824700005</v>
      </c>
      <c r="T714" s="105">
        <v>4740.0128824700005</v>
      </c>
      <c r="U714" s="105">
        <v>4541.8628824700008</v>
      </c>
      <c r="V714" s="105">
        <v>4124.6028824700006</v>
      </c>
      <c r="W714" s="105">
        <v>4116.4828824699998</v>
      </c>
      <c r="X714" s="105">
        <v>4108.3328824700002</v>
      </c>
      <c r="Y714" s="105">
        <v>3991.2328824700003</v>
      </c>
    </row>
    <row r="715" spans="1:25" s="71" customFormat="1" ht="15.75" hidden="1" outlineLevel="1" x14ac:dyDescent="0.25">
      <c r="A715" s="125">
        <v>16</v>
      </c>
      <c r="B715" s="105">
        <v>3948.2528824700003</v>
      </c>
      <c r="C715" s="105">
        <v>3691.74288247</v>
      </c>
      <c r="D715" s="105">
        <v>3592.3428824700004</v>
      </c>
      <c r="E715" s="105">
        <v>3562.6028824700006</v>
      </c>
      <c r="F715" s="105">
        <v>3604.53288247</v>
      </c>
      <c r="G715" s="105">
        <v>3647.5028824700003</v>
      </c>
      <c r="H715" s="105">
        <v>3917.9028824700003</v>
      </c>
      <c r="I715" s="105">
        <v>4048.03288247</v>
      </c>
      <c r="J715" s="105">
        <v>4133.7728824700007</v>
      </c>
      <c r="K715" s="105">
        <v>4148.49288247</v>
      </c>
      <c r="L715" s="105">
        <v>4156.7528824700003</v>
      </c>
      <c r="M715" s="105">
        <v>4143.3028824700004</v>
      </c>
      <c r="N715" s="105">
        <v>4146.57288247</v>
      </c>
      <c r="O715" s="105">
        <v>4147.0428824700002</v>
      </c>
      <c r="P715" s="105">
        <v>4136.8628824700008</v>
      </c>
      <c r="Q715" s="105">
        <v>4138.3928824700006</v>
      </c>
      <c r="R715" s="105">
        <v>4139.7228824700005</v>
      </c>
      <c r="S715" s="105">
        <v>4171.9428824700008</v>
      </c>
      <c r="T715" s="105">
        <v>4155.9728824700005</v>
      </c>
      <c r="U715" s="105">
        <v>4150.2128824700003</v>
      </c>
      <c r="V715" s="105">
        <v>4132.1828824700005</v>
      </c>
      <c r="W715" s="105">
        <v>4116.3428824700004</v>
      </c>
      <c r="X715" s="105">
        <v>4061.1628824700001</v>
      </c>
      <c r="Y715" s="105">
        <v>3906.2628824700005</v>
      </c>
    </row>
    <row r="716" spans="1:25" s="71" customFormat="1" ht="15.75" hidden="1" outlineLevel="1" x14ac:dyDescent="0.25">
      <c r="A716" s="125">
        <v>17</v>
      </c>
      <c r="B716" s="105">
        <v>3592.1928824700003</v>
      </c>
      <c r="C716" s="105">
        <v>3457.4428824700003</v>
      </c>
      <c r="D716" s="105">
        <v>3407.5128824700005</v>
      </c>
      <c r="E716" s="105">
        <v>3395.0228824700002</v>
      </c>
      <c r="F716" s="105">
        <v>3436.1128824700004</v>
      </c>
      <c r="G716" s="105">
        <v>3507.3428824700004</v>
      </c>
      <c r="H716" s="105">
        <v>3855.8028824700004</v>
      </c>
      <c r="I716" s="105">
        <v>3975.99288247</v>
      </c>
      <c r="J716" s="105">
        <v>4086.5528824700004</v>
      </c>
      <c r="K716" s="105">
        <v>4132.6328824700004</v>
      </c>
      <c r="L716" s="105">
        <v>4139.3928824700006</v>
      </c>
      <c r="M716" s="105">
        <v>4121.9328824700005</v>
      </c>
      <c r="N716" s="105">
        <v>4117.3028824700004</v>
      </c>
      <c r="O716" s="105">
        <v>4117.82288247</v>
      </c>
      <c r="P716" s="105">
        <v>4087.0628824700002</v>
      </c>
      <c r="Q716" s="105">
        <v>4093.7728824700002</v>
      </c>
      <c r="R716" s="105">
        <v>4109.4128824700001</v>
      </c>
      <c r="S716" s="105">
        <v>4148.0428824700002</v>
      </c>
      <c r="T716" s="105">
        <v>4146.7328824699998</v>
      </c>
      <c r="U716" s="105">
        <v>4128.7228824700005</v>
      </c>
      <c r="V716" s="105">
        <v>4124.0528824700004</v>
      </c>
      <c r="W716" s="105">
        <v>4106.2028824700001</v>
      </c>
      <c r="X716" s="105">
        <v>4030.1228824700001</v>
      </c>
      <c r="Y716" s="105">
        <v>3895.5528824700004</v>
      </c>
    </row>
    <row r="717" spans="1:25" s="71" customFormat="1" ht="15.75" hidden="1" outlineLevel="1" x14ac:dyDescent="0.25">
      <c r="A717" s="125">
        <v>18</v>
      </c>
      <c r="B717" s="105">
        <v>3527.57288247</v>
      </c>
      <c r="C717" s="105">
        <v>3443.32288247</v>
      </c>
      <c r="D717" s="105">
        <v>3407.1628824700001</v>
      </c>
      <c r="E717" s="105">
        <v>3401.07288247</v>
      </c>
      <c r="F717" s="105">
        <v>3410.03288247</v>
      </c>
      <c r="G717" s="105">
        <v>3623.49288247</v>
      </c>
      <c r="H717" s="105">
        <v>3904.2228824700005</v>
      </c>
      <c r="I717" s="105">
        <v>4026.9028824700003</v>
      </c>
      <c r="J717" s="105">
        <v>4117.4628824700003</v>
      </c>
      <c r="K717" s="105">
        <v>4112.1028824700006</v>
      </c>
      <c r="L717" s="105">
        <v>4114.3428824700004</v>
      </c>
      <c r="M717" s="105">
        <v>4119.5628824699997</v>
      </c>
      <c r="N717" s="105">
        <v>4115.2528824700003</v>
      </c>
      <c r="O717" s="105">
        <v>4113.1428824700006</v>
      </c>
      <c r="P717" s="105">
        <v>4089.3628824700004</v>
      </c>
      <c r="Q717" s="105">
        <v>4094.8328824700002</v>
      </c>
      <c r="R717" s="105">
        <v>4099.78288247</v>
      </c>
      <c r="S717" s="105">
        <v>4125.07288247</v>
      </c>
      <c r="T717" s="105">
        <v>4134.78288247</v>
      </c>
      <c r="U717" s="105">
        <v>4124.9128824700001</v>
      </c>
      <c r="V717" s="105">
        <v>4116.6928824700008</v>
      </c>
      <c r="W717" s="105">
        <v>4100.03288247</v>
      </c>
      <c r="X717" s="105">
        <v>4022.1128824700004</v>
      </c>
      <c r="Y717" s="105">
        <v>3880.7628824700005</v>
      </c>
    </row>
    <row r="718" spans="1:25" s="71" customFormat="1" ht="15.75" hidden="1" outlineLevel="1" x14ac:dyDescent="0.25">
      <c r="A718" s="125">
        <v>19</v>
      </c>
      <c r="B718" s="105">
        <v>3573.9228824700003</v>
      </c>
      <c r="C718" s="105">
        <v>3441.8928824700006</v>
      </c>
      <c r="D718" s="105">
        <v>3414.07288247</v>
      </c>
      <c r="E718" s="105">
        <v>3398.9128824700001</v>
      </c>
      <c r="F718" s="105">
        <v>3412.9528824700001</v>
      </c>
      <c r="G718" s="105">
        <v>3632.7128824700003</v>
      </c>
      <c r="H718" s="105">
        <v>3893.8828824700004</v>
      </c>
      <c r="I718" s="105">
        <v>4002.8628824700004</v>
      </c>
      <c r="J718" s="105">
        <v>4113.2128824700003</v>
      </c>
      <c r="K718" s="105">
        <v>4125.5128824700005</v>
      </c>
      <c r="L718" s="105">
        <v>4105.1628824700001</v>
      </c>
      <c r="M718" s="105">
        <v>4112.0528824700004</v>
      </c>
      <c r="N718" s="105">
        <v>4100.0028824700003</v>
      </c>
      <c r="O718" s="105">
        <v>4110.6328824700004</v>
      </c>
      <c r="P718" s="105">
        <v>4080.9028824700003</v>
      </c>
      <c r="Q718" s="105">
        <v>4102.0228824700007</v>
      </c>
      <c r="R718" s="105">
        <v>4114.74288247</v>
      </c>
      <c r="S718" s="105">
        <v>4140.2628824700005</v>
      </c>
      <c r="T718" s="105">
        <v>4138.8128824699997</v>
      </c>
      <c r="U718" s="105">
        <v>4125.3328824700002</v>
      </c>
      <c r="V718" s="105">
        <v>4123.5028824700003</v>
      </c>
      <c r="W718" s="105">
        <v>4106.9628824700003</v>
      </c>
      <c r="X718" s="105">
        <v>4035.1228824700001</v>
      </c>
      <c r="Y718" s="105">
        <v>3896.6428824700006</v>
      </c>
    </row>
    <row r="719" spans="1:25" s="71" customFormat="1" ht="15.75" hidden="1" outlineLevel="1" x14ac:dyDescent="0.25">
      <c r="A719" s="125">
        <v>20</v>
      </c>
      <c r="B719" s="105">
        <v>3532.0628824700002</v>
      </c>
      <c r="C719" s="105">
        <v>3414.0528824700004</v>
      </c>
      <c r="D719" s="105">
        <v>3382.2228824700005</v>
      </c>
      <c r="E719" s="105">
        <v>3361.3228824700004</v>
      </c>
      <c r="F719" s="105">
        <v>3393.07288247</v>
      </c>
      <c r="G719" s="105">
        <v>3482.3428824700004</v>
      </c>
      <c r="H719" s="105">
        <v>3804.5228824700002</v>
      </c>
      <c r="I719" s="105">
        <v>3977.7928824700002</v>
      </c>
      <c r="J719" s="105">
        <v>4102.3528824700006</v>
      </c>
      <c r="K719" s="105">
        <v>4132.8628824700008</v>
      </c>
      <c r="L719" s="105">
        <v>4130.6328824700004</v>
      </c>
      <c r="M719" s="105">
        <v>4120.3928824700006</v>
      </c>
      <c r="N719" s="105">
        <v>4098.0528824700004</v>
      </c>
      <c r="O719" s="105">
        <v>4096.57288247</v>
      </c>
      <c r="P719" s="105">
        <v>4094.1828824700005</v>
      </c>
      <c r="Q719" s="105">
        <v>4096.78288247</v>
      </c>
      <c r="R719" s="105">
        <v>4117.3528824700006</v>
      </c>
      <c r="S719" s="105">
        <v>4141.5028824700003</v>
      </c>
      <c r="T719" s="105">
        <v>4140.3628824700008</v>
      </c>
      <c r="U719" s="105">
        <v>4133.7128824700003</v>
      </c>
      <c r="V719" s="105">
        <v>4130.07288247</v>
      </c>
      <c r="W719" s="105">
        <v>4113.24288247</v>
      </c>
      <c r="X719" s="105">
        <v>4024.78288247</v>
      </c>
      <c r="Y719" s="105">
        <v>3867.3128824700002</v>
      </c>
    </row>
    <row r="720" spans="1:25" s="71" customFormat="1" ht="15.75" hidden="1" outlineLevel="1" x14ac:dyDescent="0.25">
      <c r="A720" s="125">
        <v>21</v>
      </c>
      <c r="B720" s="105">
        <v>3519.6828824700005</v>
      </c>
      <c r="C720" s="105">
        <v>3425.6228824700001</v>
      </c>
      <c r="D720" s="105">
        <v>3363.8728824700001</v>
      </c>
      <c r="E720" s="105">
        <v>3332.6428824700001</v>
      </c>
      <c r="F720" s="105">
        <v>3359.7628824700005</v>
      </c>
      <c r="G720" s="105">
        <v>3429.9128824700001</v>
      </c>
      <c r="H720" s="105">
        <v>3507.6628824700001</v>
      </c>
      <c r="I720" s="105">
        <v>3601.3528824700006</v>
      </c>
      <c r="J720" s="105">
        <v>3922.8428824700004</v>
      </c>
      <c r="K720" s="105">
        <v>3975.7328824700003</v>
      </c>
      <c r="L720" s="105">
        <v>3998.9628824700003</v>
      </c>
      <c r="M720" s="105">
        <v>3981.0828824700002</v>
      </c>
      <c r="N720" s="105">
        <v>3946.3528824700006</v>
      </c>
      <c r="O720" s="105">
        <v>3943.3028824700004</v>
      </c>
      <c r="P720" s="105">
        <v>3939.53288247</v>
      </c>
      <c r="Q720" s="105">
        <v>3941.78288247</v>
      </c>
      <c r="R720" s="105">
        <v>3998.8128824700002</v>
      </c>
      <c r="S720" s="105">
        <v>4042.78288247</v>
      </c>
      <c r="T720" s="105">
        <v>4089.32288247</v>
      </c>
      <c r="U720" s="105">
        <v>4076.1128824700004</v>
      </c>
      <c r="V720" s="105">
        <v>4040.0928824700004</v>
      </c>
      <c r="W720" s="105">
        <v>4002.8128824700002</v>
      </c>
      <c r="X720" s="105">
        <v>3933.0528824700004</v>
      </c>
      <c r="Y720" s="105">
        <v>3613.1528824700003</v>
      </c>
    </row>
    <row r="721" spans="1:25" s="71" customFormat="1" ht="15.75" hidden="1" outlineLevel="1" x14ac:dyDescent="0.25">
      <c r="A721" s="125">
        <v>22</v>
      </c>
      <c r="B721" s="105">
        <v>3490.6628824700001</v>
      </c>
      <c r="C721" s="105">
        <v>3371.9528824700001</v>
      </c>
      <c r="D721" s="105">
        <v>3334.0228824700002</v>
      </c>
      <c r="E721" s="105">
        <v>3310.6728824700003</v>
      </c>
      <c r="F721" s="105">
        <v>3324.99288247</v>
      </c>
      <c r="G721" s="105">
        <v>3357.3828824700004</v>
      </c>
      <c r="H721" s="105">
        <v>3448.5628824700002</v>
      </c>
      <c r="I721" s="105">
        <v>3506.2228824700005</v>
      </c>
      <c r="J721" s="105">
        <v>3646.5828824700002</v>
      </c>
      <c r="K721" s="105">
        <v>3924.1328824700004</v>
      </c>
      <c r="L721" s="105">
        <v>3937.4528824700001</v>
      </c>
      <c r="M721" s="105">
        <v>3943.2628824700005</v>
      </c>
      <c r="N721" s="105">
        <v>3926.3828824700004</v>
      </c>
      <c r="O721" s="105">
        <v>3923.5428824700002</v>
      </c>
      <c r="P721" s="105">
        <v>3921.57288247</v>
      </c>
      <c r="Q721" s="105">
        <v>3921.8828824700004</v>
      </c>
      <c r="R721" s="105">
        <v>3969.7628824700005</v>
      </c>
      <c r="S721" s="105">
        <v>4021.4428824700003</v>
      </c>
      <c r="T721" s="105">
        <v>4085.6628824700001</v>
      </c>
      <c r="U721" s="105">
        <v>4076.9628824700003</v>
      </c>
      <c r="V721" s="105">
        <v>4053.5128824700005</v>
      </c>
      <c r="W721" s="105">
        <v>3988.3128824700002</v>
      </c>
      <c r="X721" s="105">
        <v>3922.5528824700004</v>
      </c>
      <c r="Y721" s="105">
        <v>3545.5128824700005</v>
      </c>
    </row>
    <row r="722" spans="1:25" s="71" customFormat="1" ht="15.75" hidden="1" outlineLevel="1" x14ac:dyDescent="0.25">
      <c r="A722" s="125">
        <v>23</v>
      </c>
      <c r="B722" s="105">
        <v>3472.6628824700001</v>
      </c>
      <c r="C722" s="105">
        <v>3365.9028824700003</v>
      </c>
      <c r="D722" s="105">
        <v>3343.4228824700003</v>
      </c>
      <c r="E722" s="105">
        <v>3344.8028824700004</v>
      </c>
      <c r="F722" s="105">
        <v>3371.7728824700002</v>
      </c>
      <c r="G722" s="105">
        <v>3528.5828824700002</v>
      </c>
      <c r="H722" s="105">
        <v>3834.6128824700004</v>
      </c>
      <c r="I722" s="105">
        <v>3924.1828824700005</v>
      </c>
      <c r="J722" s="105">
        <v>4021.1428824700006</v>
      </c>
      <c r="K722" s="105">
        <v>4079.1628824700001</v>
      </c>
      <c r="L722" s="105">
        <v>4075.0528824700004</v>
      </c>
      <c r="M722" s="105">
        <v>4048.0128824700005</v>
      </c>
      <c r="N722" s="105">
        <v>4031.8628824700004</v>
      </c>
      <c r="O722" s="105">
        <v>4042.2228824700005</v>
      </c>
      <c r="P722" s="105">
        <v>4020.9028824700003</v>
      </c>
      <c r="Q722" s="105">
        <v>4022.6028824700006</v>
      </c>
      <c r="R722" s="105">
        <v>4038.6028824700006</v>
      </c>
      <c r="S722" s="105">
        <v>4068.8528824700006</v>
      </c>
      <c r="T722" s="105">
        <v>4086.4328824700005</v>
      </c>
      <c r="U722" s="105">
        <v>4082.4628824700003</v>
      </c>
      <c r="V722" s="105">
        <v>4075.9528824700001</v>
      </c>
      <c r="W722" s="105">
        <v>4041.9228824700003</v>
      </c>
      <c r="X722" s="105">
        <v>3958.9028824700003</v>
      </c>
      <c r="Y722" s="105">
        <v>3658.5828824700002</v>
      </c>
    </row>
    <row r="723" spans="1:25" s="71" customFormat="1" ht="15.75" hidden="1" outlineLevel="1" x14ac:dyDescent="0.25">
      <c r="A723" s="125">
        <v>24</v>
      </c>
      <c r="B723" s="105">
        <v>3562.3028824700004</v>
      </c>
      <c r="C723" s="105">
        <v>3429.6428824700006</v>
      </c>
      <c r="D723" s="105">
        <v>3371.2928824700002</v>
      </c>
      <c r="E723" s="105">
        <v>3363.9828824700003</v>
      </c>
      <c r="F723" s="105">
        <v>3390.5828824700002</v>
      </c>
      <c r="G723" s="105">
        <v>3509.5928824700004</v>
      </c>
      <c r="H723" s="105">
        <v>3808.5928824700004</v>
      </c>
      <c r="I723" s="105">
        <v>3916.1228824700001</v>
      </c>
      <c r="J723" s="105">
        <v>3999.7528824700003</v>
      </c>
      <c r="K723" s="105">
        <v>4069.2728824700002</v>
      </c>
      <c r="L723" s="105">
        <v>4074.1528824700003</v>
      </c>
      <c r="M723" s="105">
        <v>4044.6128824700004</v>
      </c>
      <c r="N723" s="105">
        <v>4039.28288247</v>
      </c>
      <c r="O723" s="105">
        <v>4043.0628824700002</v>
      </c>
      <c r="P723" s="105">
        <v>4025.2128824700003</v>
      </c>
      <c r="Q723" s="105">
        <v>4027.03288247</v>
      </c>
      <c r="R723" s="105">
        <v>4040.3628824700004</v>
      </c>
      <c r="S723" s="105">
        <v>4065.8528824700006</v>
      </c>
      <c r="T723" s="105">
        <v>4094.99288247</v>
      </c>
      <c r="U723" s="105">
        <v>4095.4228824700003</v>
      </c>
      <c r="V723" s="105">
        <v>4087.6028824700006</v>
      </c>
      <c r="W723" s="105">
        <v>4066.5628824700002</v>
      </c>
      <c r="X723" s="105">
        <v>3966.28288247</v>
      </c>
      <c r="Y723" s="105">
        <v>3721.32288247</v>
      </c>
    </row>
    <row r="724" spans="1:25" s="71" customFormat="1" ht="15.75" hidden="1" outlineLevel="1" x14ac:dyDescent="0.25">
      <c r="A724" s="125">
        <v>25</v>
      </c>
      <c r="B724" s="105">
        <v>3665.5028824700003</v>
      </c>
      <c r="C724" s="105">
        <v>3596.03288247</v>
      </c>
      <c r="D724" s="105">
        <v>3578.7628824700005</v>
      </c>
      <c r="E724" s="105">
        <v>3359.9328824700005</v>
      </c>
      <c r="F724" s="105">
        <v>3474.9628824700003</v>
      </c>
      <c r="G724" s="105">
        <v>3668.3128824700002</v>
      </c>
      <c r="H724" s="105">
        <v>3878.3828824700004</v>
      </c>
      <c r="I724" s="105">
        <v>3944.1928824700003</v>
      </c>
      <c r="J724" s="105">
        <v>4024.7628824700005</v>
      </c>
      <c r="K724" s="105">
        <v>4081.82288247</v>
      </c>
      <c r="L724" s="105">
        <v>4076.4128824700001</v>
      </c>
      <c r="M724" s="105">
        <v>4039.57288247</v>
      </c>
      <c r="N724" s="105">
        <v>4025.78288247</v>
      </c>
      <c r="O724" s="105">
        <v>4023.49288247</v>
      </c>
      <c r="P724" s="105">
        <v>4016.7728824700002</v>
      </c>
      <c r="Q724" s="105">
        <v>4015.3828824700004</v>
      </c>
      <c r="R724" s="105">
        <v>4039.1628824700001</v>
      </c>
      <c r="S724" s="105">
        <v>4063.3128824700002</v>
      </c>
      <c r="T724" s="105">
        <v>4089.4128824700001</v>
      </c>
      <c r="U724" s="105">
        <v>4083.4128824700001</v>
      </c>
      <c r="V724" s="105">
        <v>4066.1228824700001</v>
      </c>
      <c r="W724" s="105">
        <v>4047.57288247</v>
      </c>
      <c r="X724" s="105">
        <v>3953.74288247</v>
      </c>
      <c r="Y724" s="105">
        <v>3714.8928824700006</v>
      </c>
    </row>
    <row r="725" spans="1:25" s="71" customFormat="1" ht="15.75" hidden="1" outlineLevel="1" x14ac:dyDescent="0.25">
      <c r="A725" s="125">
        <v>26</v>
      </c>
      <c r="B725" s="105">
        <v>3479.5528824700004</v>
      </c>
      <c r="C725" s="105">
        <v>3367.3328824700002</v>
      </c>
      <c r="D725" s="105">
        <v>3333.7328824700003</v>
      </c>
      <c r="E725" s="105">
        <v>3326.3628824700004</v>
      </c>
      <c r="F725" s="105">
        <v>3352.0528824700004</v>
      </c>
      <c r="G725" s="105">
        <v>3414.0128824700005</v>
      </c>
      <c r="H725" s="105">
        <v>3632.3328824700002</v>
      </c>
      <c r="I725" s="105">
        <v>3880.8928824700006</v>
      </c>
      <c r="J725" s="105">
        <v>3981.0428824700002</v>
      </c>
      <c r="K725" s="105">
        <v>4061.2228824700005</v>
      </c>
      <c r="L725" s="105">
        <v>4058.8628824700004</v>
      </c>
      <c r="M725" s="105">
        <v>4029.9428824700003</v>
      </c>
      <c r="N725" s="105">
        <v>4017.4228824700003</v>
      </c>
      <c r="O725" s="105">
        <v>4024.2628824700005</v>
      </c>
      <c r="P725" s="105">
        <v>4006.8828824700004</v>
      </c>
      <c r="Q725" s="105">
        <v>4005.1628824700001</v>
      </c>
      <c r="R725" s="105">
        <v>4026.8028824700004</v>
      </c>
      <c r="S725" s="105">
        <v>4058.5528824700004</v>
      </c>
      <c r="T725" s="105">
        <v>4099.24288247</v>
      </c>
      <c r="U725" s="105">
        <v>4094.4628824700003</v>
      </c>
      <c r="V725" s="105">
        <v>4070.03288247</v>
      </c>
      <c r="W725" s="105">
        <v>4048.4628824700003</v>
      </c>
      <c r="X725" s="105">
        <v>3948.82288247</v>
      </c>
      <c r="Y725" s="105">
        <v>3677.3428824700004</v>
      </c>
    </row>
    <row r="726" spans="1:25" s="71" customFormat="1" ht="15.75" hidden="1" outlineLevel="1" x14ac:dyDescent="0.25">
      <c r="A726" s="125">
        <v>27</v>
      </c>
      <c r="B726" s="105">
        <v>3522.7328824700003</v>
      </c>
      <c r="C726" s="105">
        <v>3386.9328824700005</v>
      </c>
      <c r="D726" s="105">
        <v>3361.4028824700003</v>
      </c>
      <c r="E726" s="105">
        <v>3357.4728824700005</v>
      </c>
      <c r="F726" s="105">
        <v>3372.7928824700002</v>
      </c>
      <c r="G726" s="105">
        <v>3517.6228824700001</v>
      </c>
      <c r="H726" s="105">
        <v>3731.4828824700003</v>
      </c>
      <c r="I726" s="105">
        <v>3934.3528824700006</v>
      </c>
      <c r="J726" s="105">
        <v>4033.03288247</v>
      </c>
      <c r="K726" s="105">
        <v>4084.6928824700003</v>
      </c>
      <c r="L726" s="105">
        <v>4088.0428824700002</v>
      </c>
      <c r="M726" s="105">
        <v>4077.6628824700001</v>
      </c>
      <c r="N726" s="105">
        <v>4049.9028824700003</v>
      </c>
      <c r="O726" s="105">
        <v>4054.0828824700002</v>
      </c>
      <c r="P726" s="105">
        <v>4059.07288247</v>
      </c>
      <c r="Q726" s="105">
        <v>4053.2728824700002</v>
      </c>
      <c r="R726" s="105">
        <v>4062.5528824700004</v>
      </c>
      <c r="S726" s="105">
        <v>4119.3628824700008</v>
      </c>
      <c r="T726" s="105">
        <v>4113.4128824700001</v>
      </c>
      <c r="U726" s="105">
        <v>4085.0228824700002</v>
      </c>
      <c r="V726" s="105">
        <v>4077.6128824700004</v>
      </c>
      <c r="W726" s="105">
        <v>4071.9028824700003</v>
      </c>
      <c r="X726" s="105">
        <v>3954.5828824700002</v>
      </c>
      <c r="Y726" s="105">
        <v>3656.6928824700003</v>
      </c>
    </row>
    <row r="727" spans="1:25" s="71" customFormat="1" ht="15.75" hidden="1" outlineLevel="1" x14ac:dyDescent="0.25">
      <c r="A727" s="125">
        <v>28</v>
      </c>
      <c r="B727" s="105">
        <v>3558.2228824700005</v>
      </c>
      <c r="C727" s="105">
        <v>3418.2528824700003</v>
      </c>
      <c r="D727" s="105">
        <v>3377.9528824700001</v>
      </c>
      <c r="E727" s="105">
        <v>3354.4128824700001</v>
      </c>
      <c r="F727" s="105">
        <v>3380.3128824700002</v>
      </c>
      <c r="G727" s="105">
        <v>3441.78288247</v>
      </c>
      <c r="H727" s="105">
        <v>3559.6828824700005</v>
      </c>
      <c r="I727" s="105">
        <v>3625.3028824700004</v>
      </c>
      <c r="J727" s="105">
        <v>3947.6328824700004</v>
      </c>
      <c r="K727" s="105">
        <v>3997.5128824700005</v>
      </c>
      <c r="L727" s="105">
        <v>4055.2128824700003</v>
      </c>
      <c r="M727" s="105">
        <v>4048.7928824700002</v>
      </c>
      <c r="N727" s="105">
        <v>3991.1428824700006</v>
      </c>
      <c r="O727" s="105">
        <v>3991.2128824700003</v>
      </c>
      <c r="P727" s="105">
        <v>3986.7628824700005</v>
      </c>
      <c r="Q727" s="105">
        <v>3986.82288247</v>
      </c>
      <c r="R727" s="105">
        <v>4097.9128824700001</v>
      </c>
      <c r="S727" s="105">
        <v>4147.9628824700003</v>
      </c>
      <c r="T727" s="105">
        <v>4887.57288247</v>
      </c>
      <c r="U727" s="105">
        <v>4105.28288247</v>
      </c>
      <c r="V727" s="105">
        <v>4095.2228824700005</v>
      </c>
      <c r="W727" s="105">
        <v>4085.3128824700002</v>
      </c>
      <c r="X727" s="105">
        <v>4057.1528824700003</v>
      </c>
      <c r="Y727" s="105">
        <v>3903.2728824700002</v>
      </c>
    </row>
    <row r="728" spans="1:25" s="71" customFormat="1" ht="16.5" hidden="1" customHeight="1" outlineLevel="1" x14ac:dyDescent="0.25">
      <c r="A728" s="125">
        <v>29</v>
      </c>
      <c r="B728" s="105">
        <v>3511.78288247</v>
      </c>
      <c r="C728" s="105">
        <v>3383.6828824700005</v>
      </c>
      <c r="D728" s="105">
        <v>3342.74288247</v>
      </c>
      <c r="E728" s="105">
        <v>3318.0728824700004</v>
      </c>
      <c r="F728" s="105">
        <v>3338.0828824700002</v>
      </c>
      <c r="G728" s="105">
        <v>3377.4228824700003</v>
      </c>
      <c r="H728" s="105">
        <v>3421.9628824700003</v>
      </c>
      <c r="I728" s="105">
        <v>3522.7728824700002</v>
      </c>
      <c r="J728" s="105">
        <v>3761.3128824700002</v>
      </c>
      <c r="K728" s="105">
        <v>3906.1928824700003</v>
      </c>
      <c r="L728" s="105">
        <v>4040.78288247</v>
      </c>
      <c r="M728" s="105">
        <v>4013.5828824700002</v>
      </c>
      <c r="N728" s="105">
        <v>4008.57288247</v>
      </c>
      <c r="O728" s="105">
        <v>4002.8928824700006</v>
      </c>
      <c r="P728" s="105">
        <v>3997.7728824700002</v>
      </c>
      <c r="Q728" s="105">
        <v>3996.8328824700002</v>
      </c>
      <c r="R728" s="105">
        <v>4086.3528824700006</v>
      </c>
      <c r="S728" s="105">
        <v>4120.6428824700006</v>
      </c>
      <c r="T728" s="105">
        <v>4185.9228824700003</v>
      </c>
      <c r="U728" s="105">
        <v>4175.07288247</v>
      </c>
      <c r="V728" s="105">
        <v>4089.9528824700001</v>
      </c>
      <c r="W728" s="105">
        <v>4026.0128824700005</v>
      </c>
      <c r="X728" s="105">
        <v>3907.5828824700002</v>
      </c>
      <c r="Y728" s="105">
        <v>3711.4128824700001</v>
      </c>
    </row>
    <row r="729" spans="1:25" s="71" customFormat="1" ht="15.75" collapsed="1" x14ac:dyDescent="0.25">
      <c r="A729" s="125">
        <v>30</v>
      </c>
      <c r="B729" s="105">
        <v>3672.6328824700004</v>
      </c>
      <c r="C729" s="105">
        <v>3430.49288247</v>
      </c>
      <c r="D729" s="105">
        <v>3346.2528824700003</v>
      </c>
      <c r="E729" s="105">
        <v>3323.7528824700003</v>
      </c>
      <c r="F729" s="105">
        <v>3356.2528824700003</v>
      </c>
      <c r="G729" s="105">
        <v>3509.7328824700003</v>
      </c>
      <c r="H729" s="105">
        <v>3804.5028824700003</v>
      </c>
      <c r="I729" s="105">
        <v>3922.9328824700005</v>
      </c>
      <c r="J729" s="105">
        <v>4057.99288247</v>
      </c>
      <c r="K729" s="105">
        <v>4103.3528824700006</v>
      </c>
      <c r="L729" s="105">
        <v>4119.9128824700001</v>
      </c>
      <c r="M729" s="105">
        <v>4092.9428824700003</v>
      </c>
      <c r="N729" s="105">
        <v>4086.03288247</v>
      </c>
      <c r="O729" s="105">
        <v>4083.5828824700002</v>
      </c>
      <c r="P729" s="105">
        <v>4075.8828824700004</v>
      </c>
      <c r="Q729" s="105">
        <v>4075.2228824700005</v>
      </c>
      <c r="R729" s="105">
        <v>4073.5128824700005</v>
      </c>
      <c r="S729" s="105">
        <v>4083.6928824700003</v>
      </c>
      <c r="T729" s="105">
        <v>4112.2128824700003</v>
      </c>
      <c r="U729" s="105">
        <v>4107.5128824700005</v>
      </c>
      <c r="V729" s="105">
        <v>4098.5828824700002</v>
      </c>
      <c r="W729" s="105">
        <v>4068.4328824700005</v>
      </c>
      <c r="X729" s="105">
        <v>3956.0028824700003</v>
      </c>
      <c r="Y729" s="105">
        <v>3896.7228824700005</v>
      </c>
    </row>
    <row r="730" spans="1:25" s="71" customFormat="1" ht="15.75" x14ac:dyDescent="0.25">
      <c r="A730" s="125">
        <v>31</v>
      </c>
      <c r="B730" s="105">
        <v>3692.4328824700005</v>
      </c>
      <c r="C730" s="105">
        <v>3460.0828824700002</v>
      </c>
      <c r="D730" s="105">
        <v>3359.3328824700002</v>
      </c>
      <c r="E730" s="105">
        <v>3320.1928824700003</v>
      </c>
      <c r="F730" s="105">
        <v>3356.4128824700001</v>
      </c>
      <c r="G730" s="105">
        <v>3428.4328824700005</v>
      </c>
      <c r="H730" s="105">
        <v>3593.32288247</v>
      </c>
      <c r="I730" s="105">
        <v>3680.1728824700003</v>
      </c>
      <c r="J730" s="105">
        <v>3905.53288247</v>
      </c>
      <c r="K730" s="105">
        <v>3965.3328824700002</v>
      </c>
      <c r="L730" s="105">
        <v>4000.1428824700006</v>
      </c>
      <c r="M730" s="105">
        <v>3985.82288247</v>
      </c>
      <c r="N730" s="105">
        <v>3986.9828824700003</v>
      </c>
      <c r="O730" s="105">
        <v>3985.0028824700003</v>
      </c>
      <c r="P730" s="105">
        <v>3982.4128824700001</v>
      </c>
      <c r="Q730" s="105">
        <v>3985.53288247</v>
      </c>
      <c r="R730" s="105">
        <v>4059.4028824700003</v>
      </c>
      <c r="S730" s="105">
        <v>4096.0128824700005</v>
      </c>
      <c r="T730" s="105">
        <v>4124.3528824700006</v>
      </c>
      <c r="U730" s="105">
        <v>4114.1028824700006</v>
      </c>
      <c r="V730" s="105">
        <v>4102.8828824700004</v>
      </c>
      <c r="W730" s="105">
        <v>4091.6428824700006</v>
      </c>
      <c r="X730" s="105">
        <v>4072.6028824700006</v>
      </c>
      <c r="Y730" s="105">
        <v>3941.7228824700005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0</v>
      </c>
      <c r="H737" s="106">
        <v>0</v>
      </c>
      <c r="I737" s="106">
        <v>0</v>
      </c>
      <c r="J737" s="106">
        <v>0</v>
      </c>
      <c r="K737" s="106">
        <v>0</v>
      </c>
      <c r="L737" s="106">
        <v>0</v>
      </c>
      <c r="M737" s="106">
        <v>0</v>
      </c>
      <c r="N737" s="106">
        <v>0.01</v>
      </c>
      <c r="O737" s="106">
        <v>0.91</v>
      </c>
      <c r="P737" s="106">
        <v>0</v>
      </c>
      <c r="Q737" s="106">
        <v>0</v>
      </c>
      <c r="R737" s="106">
        <v>0.68</v>
      </c>
      <c r="S737" s="106">
        <v>2.58</v>
      </c>
      <c r="T737" s="106">
        <v>0</v>
      </c>
      <c r="U737" s="106">
        <v>0</v>
      </c>
      <c r="V737" s="106">
        <v>0</v>
      </c>
      <c r="W737" s="106">
        <v>0</v>
      </c>
      <c r="X737" s="106">
        <v>1.03</v>
      </c>
      <c r="Y737" s="106">
        <v>20.75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80.34</v>
      </c>
      <c r="H738" s="106">
        <v>24.99</v>
      </c>
      <c r="I738" s="106">
        <v>0</v>
      </c>
      <c r="J738" s="106">
        <v>0</v>
      </c>
      <c r="K738" s="106">
        <v>7.02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28.88</v>
      </c>
      <c r="S738" s="106">
        <v>12.99</v>
      </c>
      <c r="T738" s="106">
        <v>0.23</v>
      </c>
      <c r="U738" s="106">
        <v>35.85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65.84</v>
      </c>
      <c r="G739" s="106">
        <v>180.85</v>
      </c>
      <c r="H739" s="106">
        <v>16.829999999999998</v>
      </c>
      <c r="I739" s="106">
        <v>0</v>
      </c>
      <c r="J739" s="106">
        <v>84.46</v>
      </c>
      <c r="K739" s="106">
        <v>3.08</v>
      </c>
      <c r="L739" s="106">
        <v>1.29</v>
      </c>
      <c r="M739" s="106">
        <v>0.48</v>
      </c>
      <c r="N739" s="106">
        <v>18.170000000000002</v>
      </c>
      <c r="O739" s="106">
        <v>0</v>
      </c>
      <c r="P739" s="106">
        <v>20.04</v>
      </c>
      <c r="Q739" s="106">
        <v>0</v>
      </c>
      <c r="R739" s="106">
        <v>54.01</v>
      </c>
      <c r="S739" s="106">
        <v>65.86</v>
      </c>
      <c r="T739" s="106">
        <v>23.48</v>
      </c>
      <c r="U739" s="106">
        <v>21.18</v>
      </c>
      <c r="V739" s="106">
        <v>5.14</v>
      </c>
      <c r="W739" s="106">
        <v>0</v>
      </c>
      <c r="X739" s="106">
        <v>2.64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28.16</v>
      </c>
      <c r="C740" s="106">
        <v>0.08</v>
      </c>
      <c r="D740" s="106">
        <v>0</v>
      </c>
      <c r="E740" s="106">
        <v>0</v>
      </c>
      <c r="F740" s="106">
        <v>238.18</v>
      </c>
      <c r="G740" s="106">
        <v>124.05</v>
      </c>
      <c r="H740" s="106">
        <v>17.79</v>
      </c>
      <c r="I740" s="106">
        <v>1.36</v>
      </c>
      <c r="J740" s="106">
        <v>68.41</v>
      </c>
      <c r="K740" s="106">
        <v>39.32</v>
      </c>
      <c r="L740" s="106">
        <v>44.71</v>
      </c>
      <c r="M740" s="106">
        <v>74.33</v>
      </c>
      <c r="N740" s="106">
        <v>86.96</v>
      </c>
      <c r="O740" s="106">
        <v>60.54</v>
      </c>
      <c r="P740" s="106">
        <v>123.5</v>
      </c>
      <c r="Q740" s="106">
        <v>32.049999999999997</v>
      </c>
      <c r="R740" s="106">
        <v>109.06</v>
      </c>
      <c r="S740" s="106">
        <v>143.34</v>
      </c>
      <c r="T740" s="106">
        <v>0</v>
      </c>
      <c r="U740" s="106">
        <v>17.61</v>
      </c>
      <c r="V740" s="106">
        <v>0.54</v>
      </c>
      <c r="W740" s="106">
        <v>0.72</v>
      </c>
      <c r="X740" s="106">
        <v>0.26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100.24</v>
      </c>
      <c r="D741" s="106">
        <v>0</v>
      </c>
      <c r="E741" s="106">
        <v>0.34</v>
      </c>
      <c r="F741" s="106">
        <v>9.7899999999999991</v>
      </c>
      <c r="G741" s="106">
        <v>214.14</v>
      </c>
      <c r="H741" s="106">
        <v>99.82</v>
      </c>
      <c r="I741" s="106">
        <v>33.21</v>
      </c>
      <c r="J741" s="106">
        <v>35.72</v>
      </c>
      <c r="K741" s="106">
        <v>26.7</v>
      </c>
      <c r="L741" s="106">
        <v>11.26</v>
      </c>
      <c r="M741" s="106">
        <v>0</v>
      </c>
      <c r="N741" s="106">
        <v>0</v>
      </c>
      <c r="O741" s="106">
        <v>0.28999999999999998</v>
      </c>
      <c r="P741" s="106">
        <v>0.09</v>
      </c>
      <c r="Q741" s="106">
        <v>0.65</v>
      </c>
      <c r="R741" s="106">
        <v>16.829999999999998</v>
      </c>
      <c r="S741" s="106">
        <v>1.2</v>
      </c>
      <c r="T741" s="106">
        <v>1.33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25.66</v>
      </c>
      <c r="E742" s="106">
        <v>37.799999999999997</v>
      </c>
      <c r="F742" s="106">
        <v>93.23</v>
      </c>
      <c r="G742" s="106">
        <v>4.8</v>
      </c>
      <c r="H742" s="106">
        <v>133.91999999999999</v>
      </c>
      <c r="I742" s="106">
        <v>56.79</v>
      </c>
      <c r="J742" s="106">
        <v>45.89</v>
      </c>
      <c r="K742" s="106">
        <v>75.709999999999994</v>
      </c>
      <c r="L742" s="106">
        <v>58.75</v>
      </c>
      <c r="M742" s="106">
        <v>0</v>
      </c>
      <c r="N742" s="106">
        <v>0.06</v>
      </c>
      <c r="O742" s="106">
        <v>0.63</v>
      </c>
      <c r="P742" s="106">
        <v>0</v>
      </c>
      <c r="Q742" s="106">
        <v>0.38</v>
      </c>
      <c r="R742" s="106">
        <v>0.11</v>
      </c>
      <c r="S742" s="106">
        <v>0</v>
      </c>
      <c r="T742" s="106">
        <v>0</v>
      </c>
      <c r="U742" s="106">
        <v>0</v>
      </c>
      <c r="V742" s="106">
        <v>0.85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22.51</v>
      </c>
      <c r="E743" s="106">
        <v>50.72</v>
      </c>
      <c r="F743" s="106">
        <v>146.37</v>
      </c>
      <c r="G743" s="106">
        <v>19.940000000000001</v>
      </c>
      <c r="H743" s="106">
        <v>0</v>
      </c>
      <c r="I743" s="106">
        <v>0</v>
      </c>
      <c r="J743" s="106">
        <v>124.78</v>
      </c>
      <c r="K743" s="106">
        <v>32.479999999999997</v>
      </c>
      <c r="L743" s="106">
        <v>24.75</v>
      </c>
      <c r="M743" s="106">
        <v>25.14</v>
      </c>
      <c r="N743" s="106">
        <v>0</v>
      </c>
      <c r="O743" s="106">
        <v>0</v>
      </c>
      <c r="P743" s="106">
        <v>32.06</v>
      </c>
      <c r="Q743" s="106">
        <v>119.92</v>
      </c>
      <c r="R743" s="106">
        <v>26.45</v>
      </c>
      <c r="S743" s="106">
        <v>15.54</v>
      </c>
      <c r="T743" s="106">
        <v>1.54</v>
      </c>
      <c r="U743" s="106">
        <v>4.17</v>
      </c>
      <c r="V743" s="106">
        <v>0</v>
      </c>
      <c r="W743" s="106">
        <v>0</v>
      </c>
      <c r="X743" s="106">
        <v>2.5499999999999998</v>
      </c>
      <c r="Y743" s="106">
        <v>47.13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3.11</v>
      </c>
      <c r="E744" s="106">
        <v>0</v>
      </c>
      <c r="F744" s="106">
        <v>18.34</v>
      </c>
      <c r="G744" s="106">
        <v>206.76</v>
      </c>
      <c r="H744" s="106">
        <v>0</v>
      </c>
      <c r="I744" s="106">
        <v>3.65</v>
      </c>
      <c r="J744" s="106">
        <v>53.26</v>
      </c>
      <c r="K744" s="106">
        <v>72.099999999999994</v>
      </c>
      <c r="L744" s="106">
        <v>15.54</v>
      </c>
      <c r="M744" s="106">
        <v>0</v>
      </c>
      <c r="N744" s="106">
        <v>193.22</v>
      </c>
      <c r="O744" s="106">
        <v>25.08</v>
      </c>
      <c r="P744" s="106">
        <v>133.61000000000001</v>
      </c>
      <c r="Q744" s="106">
        <v>100.3</v>
      </c>
      <c r="R744" s="106">
        <v>51.17</v>
      </c>
      <c r="S744" s="106">
        <v>91.25</v>
      </c>
      <c r="T744" s="106">
        <v>79.88</v>
      </c>
      <c r="U744" s="106">
        <v>50.59</v>
      </c>
      <c r="V744" s="106">
        <v>30.08</v>
      </c>
      <c r="W744" s="106">
        <v>29.8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1.28</v>
      </c>
      <c r="E745" s="106">
        <v>31.76</v>
      </c>
      <c r="F745" s="106">
        <v>5.52</v>
      </c>
      <c r="G745" s="106">
        <v>19.64</v>
      </c>
      <c r="H745" s="106">
        <v>71.819999999999993</v>
      </c>
      <c r="I745" s="106">
        <v>2.08</v>
      </c>
      <c r="J745" s="106">
        <v>6.77</v>
      </c>
      <c r="K745" s="106">
        <v>0.17</v>
      </c>
      <c r="L745" s="106">
        <v>6.52</v>
      </c>
      <c r="M745" s="106">
        <v>2.4700000000000002</v>
      </c>
      <c r="N745" s="106">
        <v>14.07</v>
      </c>
      <c r="O745" s="106">
        <v>54.78</v>
      </c>
      <c r="P745" s="106">
        <v>41.04</v>
      </c>
      <c r="Q745" s="106">
        <v>58.25</v>
      </c>
      <c r="R745" s="106">
        <v>472.94</v>
      </c>
      <c r="S745" s="106">
        <v>12.15</v>
      </c>
      <c r="T745" s="106">
        <v>57.57</v>
      </c>
      <c r="U745" s="106">
        <v>39.869999999999997</v>
      </c>
      <c r="V745" s="106">
        <v>0</v>
      </c>
      <c r="W745" s="106">
        <v>10.09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49.16</v>
      </c>
      <c r="G746" s="106">
        <v>78.650000000000006</v>
      </c>
      <c r="H746" s="106">
        <v>103.88</v>
      </c>
      <c r="I746" s="106">
        <v>16.899999999999999</v>
      </c>
      <c r="J746" s="106">
        <v>19.66</v>
      </c>
      <c r="K746" s="106">
        <v>10.72</v>
      </c>
      <c r="L746" s="106">
        <v>6.94</v>
      </c>
      <c r="M746" s="106">
        <v>0.11</v>
      </c>
      <c r="N746" s="106">
        <v>0</v>
      </c>
      <c r="O746" s="106">
        <v>0</v>
      </c>
      <c r="P746" s="106">
        <v>0</v>
      </c>
      <c r="Q746" s="106">
        <v>0.44</v>
      </c>
      <c r="R746" s="106">
        <v>5.05</v>
      </c>
      <c r="S746" s="106">
        <v>7.65</v>
      </c>
      <c r="T746" s="106">
        <v>2.15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1.56</v>
      </c>
      <c r="D747" s="106">
        <v>0.33</v>
      </c>
      <c r="E747" s="106">
        <v>0.41</v>
      </c>
      <c r="F747" s="106">
        <v>63.6</v>
      </c>
      <c r="G747" s="106">
        <v>0.49</v>
      </c>
      <c r="H747" s="106">
        <v>119.56</v>
      </c>
      <c r="I747" s="106">
        <v>39.119999999999997</v>
      </c>
      <c r="J747" s="106">
        <v>35.99</v>
      </c>
      <c r="K747" s="106">
        <v>28.33</v>
      </c>
      <c r="L747" s="106">
        <v>19.16</v>
      </c>
      <c r="M747" s="106">
        <v>12.05</v>
      </c>
      <c r="N747" s="106">
        <v>10.18</v>
      </c>
      <c r="O747" s="106">
        <v>8.77</v>
      </c>
      <c r="P747" s="106">
        <v>6.03</v>
      </c>
      <c r="Q747" s="106">
        <v>13.42</v>
      </c>
      <c r="R747" s="106">
        <v>41.49</v>
      </c>
      <c r="S747" s="106">
        <v>21.72</v>
      </c>
      <c r="T747" s="106">
        <v>28.34</v>
      </c>
      <c r="U747" s="106">
        <v>0.74</v>
      </c>
      <c r="V747" s="106">
        <v>1.63</v>
      </c>
      <c r="W747" s="106">
        <v>0.48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16.72</v>
      </c>
      <c r="F748" s="106">
        <v>63.67</v>
      </c>
      <c r="G748" s="106">
        <v>167.2</v>
      </c>
      <c r="H748" s="106">
        <v>21.73</v>
      </c>
      <c r="I748" s="106">
        <v>0.38</v>
      </c>
      <c r="J748" s="106">
        <v>22.29</v>
      </c>
      <c r="K748" s="106">
        <v>21.22</v>
      </c>
      <c r="L748" s="106">
        <v>14.77</v>
      </c>
      <c r="M748" s="106">
        <v>0.41</v>
      </c>
      <c r="N748" s="106">
        <v>19.760000000000002</v>
      </c>
      <c r="O748" s="106">
        <v>26.77</v>
      </c>
      <c r="P748" s="106">
        <v>19.600000000000001</v>
      </c>
      <c r="Q748" s="106">
        <v>26.32</v>
      </c>
      <c r="R748" s="106">
        <v>52.32</v>
      </c>
      <c r="S748" s="106">
        <v>33.549999999999997</v>
      </c>
      <c r="T748" s="106">
        <v>38.39</v>
      </c>
      <c r="U748" s="106">
        <v>11.61</v>
      </c>
      <c r="V748" s="106">
        <v>15.04</v>
      </c>
      <c r="W748" s="106">
        <v>0.19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2.9</v>
      </c>
      <c r="F749" s="106">
        <v>96.1</v>
      </c>
      <c r="G749" s="106">
        <v>135.96</v>
      </c>
      <c r="H749" s="106">
        <v>2.2400000000000002</v>
      </c>
      <c r="I749" s="106">
        <v>1.67</v>
      </c>
      <c r="J749" s="106">
        <v>12.61</v>
      </c>
      <c r="K749" s="106">
        <v>33.369999999999997</v>
      </c>
      <c r="L749" s="106">
        <v>3.84</v>
      </c>
      <c r="M749" s="106">
        <v>20.81</v>
      </c>
      <c r="N749" s="106">
        <v>40.31</v>
      </c>
      <c r="O749" s="106">
        <v>6.05</v>
      </c>
      <c r="P749" s="106">
        <v>5.43</v>
      </c>
      <c r="Q749" s="106">
        <v>6.99</v>
      </c>
      <c r="R749" s="106">
        <v>49.08</v>
      </c>
      <c r="S749" s="106">
        <v>38.090000000000003</v>
      </c>
      <c r="T749" s="106">
        <v>22.42</v>
      </c>
      <c r="U749" s="106">
        <v>20.12</v>
      </c>
      <c r="V749" s="106">
        <v>0.74</v>
      </c>
      <c r="W749" s="106">
        <v>1.31</v>
      </c>
      <c r="X749" s="106">
        <v>0.26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0.93</v>
      </c>
      <c r="D750" s="106">
        <v>0</v>
      </c>
      <c r="E750" s="106">
        <v>52.36</v>
      </c>
      <c r="F750" s="106">
        <v>9.06</v>
      </c>
      <c r="G750" s="106">
        <v>0</v>
      </c>
      <c r="H750" s="106">
        <v>34.79</v>
      </c>
      <c r="I750" s="106">
        <v>36.619999999999997</v>
      </c>
      <c r="J750" s="106">
        <v>16.07</v>
      </c>
      <c r="K750" s="106">
        <v>0.85</v>
      </c>
      <c r="L750" s="106">
        <v>0.35</v>
      </c>
      <c r="M750" s="106">
        <v>0.79</v>
      </c>
      <c r="N750" s="106">
        <v>0.84</v>
      </c>
      <c r="O750" s="106">
        <v>0.63</v>
      </c>
      <c r="P750" s="106">
        <v>0.76</v>
      </c>
      <c r="Q750" s="106">
        <v>1.07</v>
      </c>
      <c r="R750" s="106">
        <v>6.93</v>
      </c>
      <c r="S750" s="106">
        <v>0</v>
      </c>
      <c r="T750" s="106">
        <v>0</v>
      </c>
      <c r="U750" s="106">
        <v>0.59</v>
      </c>
      <c r="V750" s="106">
        <v>13.55</v>
      </c>
      <c r="W750" s="106">
        <v>2.62</v>
      </c>
      <c r="X750" s="106">
        <v>0.17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0.59</v>
      </c>
      <c r="E751" s="106">
        <v>171.72</v>
      </c>
      <c r="F751" s="106">
        <v>0.44</v>
      </c>
      <c r="G751" s="106">
        <v>77.84</v>
      </c>
      <c r="H751" s="106">
        <v>85.56</v>
      </c>
      <c r="I751" s="106">
        <v>23.59</v>
      </c>
      <c r="J751" s="106">
        <v>0</v>
      </c>
      <c r="K751" s="106">
        <v>5.58</v>
      </c>
      <c r="L751" s="106">
        <v>1.06</v>
      </c>
      <c r="M751" s="106">
        <v>0.82</v>
      </c>
      <c r="N751" s="106">
        <v>0.65</v>
      </c>
      <c r="O751" s="106">
        <v>0.99</v>
      </c>
      <c r="P751" s="106">
        <v>7.54</v>
      </c>
      <c r="Q751" s="106">
        <v>488.14</v>
      </c>
      <c r="R751" s="106">
        <v>1149.97</v>
      </c>
      <c r="S751" s="106">
        <v>853.96</v>
      </c>
      <c r="T751" s="106">
        <v>527.63</v>
      </c>
      <c r="U751" s="106">
        <v>0</v>
      </c>
      <c r="V751" s="106">
        <v>18.09</v>
      </c>
      <c r="W751" s="106">
        <v>5.68</v>
      </c>
      <c r="X751" s="106">
        <v>0</v>
      </c>
      <c r="Y751" s="106">
        <v>71.75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7.45</v>
      </c>
      <c r="G752" s="106">
        <v>247.08</v>
      </c>
      <c r="H752" s="106">
        <v>9.4</v>
      </c>
      <c r="I752" s="106">
        <v>0</v>
      </c>
      <c r="J752" s="106">
        <v>8.7799999999999994</v>
      </c>
      <c r="K752" s="106">
        <v>6.42</v>
      </c>
      <c r="L752" s="106">
        <v>4.3499999999999996</v>
      </c>
      <c r="M752" s="106">
        <v>0</v>
      </c>
      <c r="N752" s="106">
        <v>0.27</v>
      </c>
      <c r="O752" s="106">
        <v>0</v>
      </c>
      <c r="P752" s="106">
        <v>0</v>
      </c>
      <c r="Q752" s="106">
        <v>0</v>
      </c>
      <c r="R752" s="106">
        <v>3.86</v>
      </c>
      <c r="S752" s="106">
        <v>0</v>
      </c>
      <c r="T752" s="106">
        <v>0.12</v>
      </c>
      <c r="U752" s="106">
        <v>0.01</v>
      </c>
      <c r="V752" s="106">
        <v>3.11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27.81</v>
      </c>
      <c r="G753" s="106">
        <v>190.01</v>
      </c>
      <c r="H753" s="106">
        <v>21.82</v>
      </c>
      <c r="I753" s="106">
        <v>0</v>
      </c>
      <c r="J753" s="106">
        <v>35.69</v>
      </c>
      <c r="K753" s="106">
        <v>10.06</v>
      </c>
      <c r="L753" s="106">
        <v>0.1</v>
      </c>
      <c r="M753" s="106">
        <v>37.909999999999997</v>
      </c>
      <c r="N753" s="106">
        <v>331.69</v>
      </c>
      <c r="O753" s="106">
        <v>43.16</v>
      </c>
      <c r="P753" s="106">
        <v>57.55</v>
      </c>
      <c r="Q753" s="106">
        <v>86.63</v>
      </c>
      <c r="R753" s="106">
        <v>135.69</v>
      </c>
      <c r="S753" s="106">
        <v>9.93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72.930000000000007</v>
      </c>
      <c r="G754" s="106">
        <v>148.29</v>
      </c>
      <c r="H754" s="106">
        <v>167.72</v>
      </c>
      <c r="I754" s="106">
        <v>81.88</v>
      </c>
      <c r="J754" s="106">
        <v>29.92</v>
      </c>
      <c r="K754" s="106">
        <v>47.94</v>
      </c>
      <c r="L754" s="106">
        <v>18.59</v>
      </c>
      <c r="M754" s="106">
        <v>0</v>
      </c>
      <c r="N754" s="106">
        <v>9.3800000000000008</v>
      </c>
      <c r="O754" s="106">
        <v>11.61</v>
      </c>
      <c r="P754" s="106">
        <v>0</v>
      </c>
      <c r="Q754" s="106">
        <v>42.18</v>
      </c>
      <c r="R754" s="106">
        <v>51.04</v>
      </c>
      <c r="S754" s="106">
        <v>42.11</v>
      </c>
      <c r="T754" s="106">
        <v>13.24</v>
      </c>
      <c r="U754" s="106">
        <v>12.06</v>
      </c>
      <c r="V754" s="106">
        <v>0.01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15.76</v>
      </c>
      <c r="G755" s="106">
        <v>101.76</v>
      </c>
      <c r="H755" s="106">
        <v>1.02</v>
      </c>
      <c r="I755" s="106">
        <v>0.62</v>
      </c>
      <c r="J755" s="106">
        <v>22.3</v>
      </c>
      <c r="K755" s="106">
        <v>14.85</v>
      </c>
      <c r="L755" s="106">
        <v>29.7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5.24</v>
      </c>
      <c r="S755" s="106">
        <v>12.98</v>
      </c>
      <c r="T755" s="106">
        <v>3.51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199.42</v>
      </c>
      <c r="H756" s="106">
        <v>40.4</v>
      </c>
      <c r="I756" s="106">
        <v>0</v>
      </c>
      <c r="J756" s="106">
        <v>30.41</v>
      </c>
      <c r="K756" s="106">
        <v>19.920000000000002</v>
      </c>
      <c r="L756" s="106">
        <v>8.25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40.78</v>
      </c>
      <c r="H757" s="106">
        <v>67.180000000000007</v>
      </c>
      <c r="I757" s="106">
        <v>53.18</v>
      </c>
      <c r="J757" s="106">
        <v>0</v>
      </c>
      <c r="K757" s="106">
        <v>0</v>
      </c>
      <c r="L757" s="106">
        <v>0</v>
      </c>
      <c r="M757" s="106">
        <v>45.99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5.62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0</v>
      </c>
      <c r="I758" s="106">
        <v>0</v>
      </c>
      <c r="J758" s="106">
        <v>46.22</v>
      </c>
      <c r="K758" s="106">
        <v>0.14000000000000001</v>
      </c>
      <c r="L758" s="106">
        <v>0</v>
      </c>
      <c r="M758" s="106">
        <v>0</v>
      </c>
      <c r="N758" s="106">
        <v>0</v>
      </c>
      <c r="O758" s="106">
        <v>0</v>
      </c>
      <c r="P758" s="106">
        <v>0</v>
      </c>
      <c r="Q758" s="106">
        <v>0</v>
      </c>
      <c r="R758" s="106">
        <v>29.01</v>
      </c>
      <c r="S758" s="106">
        <v>17.54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113.68</v>
      </c>
      <c r="H759" s="106">
        <v>4.1399999999999997</v>
      </c>
      <c r="I759" s="106">
        <v>0</v>
      </c>
      <c r="J759" s="106">
        <v>0</v>
      </c>
      <c r="K759" s="106">
        <v>0</v>
      </c>
      <c r="L759" s="106">
        <v>0</v>
      </c>
      <c r="M759" s="106">
        <v>0</v>
      </c>
      <c r="N759" s="106">
        <v>5.25</v>
      </c>
      <c r="O759" s="106">
        <v>3.34</v>
      </c>
      <c r="P759" s="106">
        <v>0</v>
      </c>
      <c r="Q759" s="106">
        <v>0.71</v>
      </c>
      <c r="R759" s="106">
        <v>35.47</v>
      </c>
      <c r="S759" s="106">
        <v>0</v>
      </c>
      <c r="T759" s="106">
        <v>0</v>
      </c>
      <c r="U759" s="106">
        <v>2.04</v>
      </c>
      <c r="V759" s="106">
        <v>0</v>
      </c>
      <c r="W759" s="106">
        <v>0.24</v>
      </c>
      <c r="X759" s="106">
        <v>10.14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16.46</v>
      </c>
      <c r="C760" s="106">
        <v>33.5</v>
      </c>
      <c r="D760" s="106">
        <v>0</v>
      </c>
      <c r="E760" s="106">
        <v>0</v>
      </c>
      <c r="F760" s="106">
        <v>0</v>
      </c>
      <c r="G760" s="106">
        <v>75.28</v>
      </c>
      <c r="H760" s="106">
        <v>68.430000000000007</v>
      </c>
      <c r="I760" s="106">
        <v>0</v>
      </c>
      <c r="J760" s="106">
        <v>0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29.62</v>
      </c>
      <c r="S760" s="106">
        <v>0</v>
      </c>
      <c r="T760" s="106">
        <v>1.47</v>
      </c>
      <c r="U760" s="106">
        <v>2.2200000000000002</v>
      </c>
      <c r="V760" s="106">
        <v>2.44</v>
      </c>
      <c r="W760" s="106">
        <v>0.74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102.79</v>
      </c>
      <c r="H761" s="106">
        <v>43.73</v>
      </c>
      <c r="I761" s="106">
        <v>55.08</v>
      </c>
      <c r="J761" s="106">
        <v>340.41</v>
      </c>
      <c r="K761" s="106">
        <v>447.23</v>
      </c>
      <c r="L761" s="106">
        <v>337.85</v>
      </c>
      <c r="M761" s="106">
        <v>6.83</v>
      </c>
      <c r="N761" s="106">
        <v>2.84</v>
      </c>
      <c r="O761" s="106">
        <v>1.61</v>
      </c>
      <c r="P761" s="106">
        <v>4.9400000000000004</v>
      </c>
      <c r="Q761" s="106">
        <v>5.18</v>
      </c>
      <c r="R761" s="106">
        <v>7.9</v>
      </c>
      <c r="S761" s="106">
        <v>4.49</v>
      </c>
      <c r="T761" s="106">
        <v>11</v>
      </c>
      <c r="U761" s="106">
        <v>0</v>
      </c>
      <c r="V761" s="106">
        <v>4.47</v>
      </c>
      <c r="W761" s="106">
        <v>6.22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26.58</v>
      </c>
      <c r="C762" s="106">
        <v>0</v>
      </c>
      <c r="D762" s="106">
        <v>0</v>
      </c>
      <c r="E762" s="106">
        <v>0</v>
      </c>
      <c r="F762" s="106">
        <v>0</v>
      </c>
      <c r="G762" s="106">
        <v>174.95</v>
      </c>
      <c r="H762" s="106">
        <v>131.87</v>
      </c>
      <c r="I762" s="106">
        <v>0</v>
      </c>
      <c r="J762" s="106">
        <v>0</v>
      </c>
      <c r="K762" s="106">
        <v>0.3</v>
      </c>
      <c r="L762" s="106">
        <v>0</v>
      </c>
      <c r="M762" s="106">
        <v>0</v>
      </c>
      <c r="N762" s="106">
        <v>5.41</v>
      </c>
      <c r="O762" s="106">
        <v>0.13</v>
      </c>
      <c r="P762" s="106">
        <v>0</v>
      </c>
      <c r="Q762" s="106">
        <v>0</v>
      </c>
      <c r="R762" s="106">
        <v>0</v>
      </c>
      <c r="S762" s="106">
        <v>0.59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536</v>
      </c>
      <c r="H763" s="106">
        <v>279.14</v>
      </c>
      <c r="I763" s="106">
        <v>158.63</v>
      </c>
      <c r="J763" s="106">
        <v>692.41</v>
      </c>
      <c r="K763" s="106">
        <v>704.89</v>
      </c>
      <c r="L763" s="106">
        <v>350.32</v>
      </c>
      <c r="M763" s="106">
        <v>357.22</v>
      </c>
      <c r="N763" s="106">
        <v>88.17</v>
      </c>
      <c r="O763" s="106">
        <v>105.21</v>
      </c>
      <c r="P763" s="106">
        <v>80.760000000000005</v>
      </c>
      <c r="Q763" s="106">
        <v>60.97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24.4</v>
      </c>
      <c r="G764" s="106">
        <v>70.14</v>
      </c>
      <c r="H764" s="106">
        <v>74.91</v>
      </c>
      <c r="I764" s="106">
        <v>132.22999999999999</v>
      </c>
      <c r="J764" s="106">
        <v>0</v>
      </c>
      <c r="K764" s="106">
        <v>0</v>
      </c>
      <c r="L764" s="106">
        <v>0</v>
      </c>
      <c r="M764" s="106">
        <v>0</v>
      </c>
      <c r="N764" s="106">
        <v>90.84</v>
      </c>
      <c r="O764" s="106">
        <v>0</v>
      </c>
      <c r="P764" s="106">
        <v>193.1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3.75</v>
      </c>
      <c r="H765" s="106">
        <v>53.78</v>
      </c>
      <c r="I765" s="106">
        <v>85.4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126.27</v>
      </c>
      <c r="H766" s="106">
        <v>27.78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1.9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0.02</v>
      </c>
      <c r="F767" s="106">
        <v>1.68</v>
      </c>
      <c r="G767" s="106">
        <v>147.61000000000001</v>
      </c>
      <c r="H767" s="106">
        <v>1.1499999999999999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81.31</v>
      </c>
      <c r="C772" s="106">
        <v>128.35</v>
      </c>
      <c r="D772" s="106">
        <v>160.27000000000001</v>
      </c>
      <c r="E772" s="106">
        <v>159.96</v>
      </c>
      <c r="F772" s="106">
        <v>142.69</v>
      </c>
      <c r="G772" s="106">
        <v>143.11000000000001</v>
      </c>
      <c r="H772" s="106">
        <v>118.44</v>
      </c>
      <c r="I772" s="106">
        <v>170.93</v>
      </c>
      <c r="J772" s="106">
        <v>85.27</v>
      </c>
      <c r="K772" s="106">
        <v>118.75</v>
      </c>
      <c r="L772" s="106">
        <v>260.97000000000003</v>
      </c>
      <c r="M772" s="106">
        <v>256.98</v>
      </c>
      <c r="N772" s="106">
        <v>170.47</v>
      </c>
      <c r="O772" s="106">
        <v>161.81</v>
      </c>
      <c r="P772" s="106">
        <v>112.97</v>
      </c>
      <c r="Q772" s="106">
        <v>102.4</v>
      </c>
      <c r="R772" s="106">
        <v>10.94</v>
      </c>
      <c r="S772" s="106">
        <v>11.66</v>
      </c>
      <c r="T772" s="106">
        <v>95.52</v>
      </c>
      <c r="U772" s="106">
        <v>233.71</v>
      </c>
      <c r="V772" s="106">
        <v>211.17</v>
      </c>
      <c r="W772" s="106">
        <v>232.56</v>
      </c>
      <c r="X772" s="106">
        <v>560.74</v>
      </c>
      <c r="Y772" s="106">
        <v>339.51</v>
      </c>
    </row>
    <row r="773" spans="1:25" s="71" customFormat="1" ht="15.75" hidden="1" outlineLevel="1" x14ac:dyDescent="0.25">
      <c r="A773" s="125">
        <v>2</v>
      </c>
      <c r="B773" s="106">
        <v>85.9</v>
      </c>
      <c r="C773" s="106">
        <v>468.28</v>
      </c>
      <c r="D773" s="106">
        <v>465.11</v>
      </c>
      <c r="E773" s="106">
        <v>79.94</v>
      </c>
      <c r="F773" s="106">
        <v>46.59</v>
      </c>
      <c r="G773" s="106">
        <v>0</v>
      </c>
      <c r="H773" s="106">
        <v>0.03</v>
      </c>
      <c r="I773" s="106">
        <v>22.14</v>
      </c>
      <c r="J773" s="106">
        <v>62.3</v>
      </c>
      <c r="K773" s="106">
        <v>0.28000000000000003</v>
      </c>
      <c r="L773" s="106">
        <v>5.3</v>
      </c>
      <c r="M773" s="106">
        <v>60.19</v>
      </c>
      <c r="N773" s="106">
        <v>67.650000000000006</v>
      </c>
      <c r="O773" s="106">
        <v>31.81</v>
      </c>
      <c r="P773" s="106">
        <v>71.03</v>
      </c>
      <c r="Q773" s="106">
        <v>40.14</v>
      </c>
      <c r="R773" s="106">
        <v>0</v>
      </c>
      <c r="S773" s="106">
        <v>0</v>
      </c>
      <c r="T773" s="106">
        <v>11.83</v>
      </c>
      <c r="U773" s="106">
        <v>0.88</v>
      </c>
      <c r="V773" s="106">
        <v>280.88</v>
      </c>
      <c r="W773" s="106">
        <v>582.62</v>
      </c>
      <c r="X773" s="106">
        <v>286.52999999999997</v>
      </c>
      <c r="Y773" s="106">
        <v>824.26</v>
      </c>
    </row>
    <row r="774" spans="1:25" s="71" customFormat="1" ht="15.75" hidden="1" outlineLevel="1" x14ac:dyDescent="0.25">
      <c r="A774" s="125">
        <v>3</v>
      </c>
      <c r="B774" s="106">
        <v>336.96</v>
      </c>
      <c r="C774" s="106">
        <v>156.43</v>
      </c>
      <c r="D774" s="106">
        <v>233.23</v>
      </c>
      <c r="E774" s="106">
        <v>64.569999999999993</v>
      </c>
      <c r="F774" s="106">
        <v>0</v>
      </c>
      <c r="G774" s="106">
        <v>0</v>
      </c>
      <c r="H774" s="106">
        <v>0.05</v>
      </c>
      <c r="I774" s="106">
        <v>124.79</v>
      </c>
      <c r="J774" s="106">
        <v>0.67</v>
      </c>
      <c r="K774" s="106">
        <v>4.54</v>
      </c>
      <c r="L774" s="106">
        <v>20.62</v>
      </c>
      <c r="M774" s="106">
        <v>38.22</v>
      </c>
      <c r="N774" s="106">
        <v>0</v>
      </c>
      <c r="O774" s="106">
        <v>206.67</v>
      </c>
      <c r="P774" s="106">
        <v>0</v>
      </c>
      <c r="Q774" s="106">
        <v>204.87</v>
      </c>
      <c r="R774" s="106">
        <v>0</v>
      </c>
      <c r="S774" s="106">
        <v>0</v>
      </c>
      <c r="T774" s="106">
        <v>0</v>
      </c>
      <c r="U774" s="106">
        <v>0.14000000000000001</v>
      </c>
      <c r="V774" s="106">
        <v>0.27</v>
      </c>
      <c r="W774" s="106">
        <v>40.619999999999997</v>
      </c>
      <c r="X774" s="106">
        <v>4.87</v>
      </c>
      <c r="Y774" s="106">
        <v>235.52</v>
      </c>
    </row>
    <row r="775" spans="1:25" s="71" customFormat="1" ht="15.75" hidden="1" outlineLevel="1" x14ac:dyDescent="0.25">
      <c r="A775" s="125">
        <v>4</v>
      </c>
      <c r="B775" s="106">
        <v>0</v>
      </c>
      <c r="C775" s="106">
        <v>37.53</v>
      </c>
      <c r="D775" s="106">
        <v>79.31</v>
      </c>
      <c r="E775" s="106">
        <v>33.049999999999997</v>
      </c>
      <c r="F775" s="106">
        <v>0</v>
      </c>
      <c r="G775" s="106">
        <v>0</v>
      </c>
      <c r="H775" s="106">
        <v>10.25</v>
      </c>
      <c r="I775" s="106">
        <v>24.03</v>
      </c>
      <c r="J775" s="106">
        <v>0</v>
      </c>
      <c r="K775" s="106">
        <v>0.21</v>
      </c>
      <c r="L775" s="106">
        <v>0.49</v>
      </c>
      <c r="M775" s="106">
        <v>0</v>
      </c>
      <c r="N775" s="106">
        <v>0</v>
      </c>
      <c r="O775" s="106">
        <v>0.19</v>
      </c>
      <c r="P775" s="106">
        <v>0</v>
      </c>
      <c r="Q775" s="106">
        <v>6.68</v>
      </c>
      <c r="R775" s="106">
        <v>0</v>
      </c>
      <c r="S775" s="106">
        <v>0</v>
      </c>
      <c r="T775" s="106">
        <v>58.56</v>
      </c>
      <c r="U775" s="106">
        <v>0.33</v>
      </c>
      <c r="V775" s="106">
        <v>26.37</v>
      </c>
      <c r="W775" s="106">
        <v>16.75</v>
      </c>
      <c r="X775" s="106">
        <v>37.340000000000003</v>
      </c>
      <c r="Y775" s="106">
        <v>237.85</v>
      </c>
    </row>
    <row r="776" spans="1:25" s="71" customFormat="1" ht="15.75" hidden="1" outlineLevel="1" x14ac:dyDescent="0.25">
      <c r="A776" s="125">
        <v>5</v>
      </c>
      <c r="B776" s="106">
        <v>43.8</v>
      </c>
      <c r="C776" s="106">
        <v>0</v>
      </c>
      <c r="D776" s="106">
        <v>43.01</v>
      </c>
      <c r="E776" s="106">
        <v>6.07</v>
      </c>
      <c r="F776" s="106">
        <v>0.15</v>
      </c>
      <c r="G776" s="106">
        <v>0</v>
      </c>
      <c r="H776" s="106">
        <v>0</v>
      </c>
      <c r="I776" s="106">
        <v>1.8</v>
      </c>
      <c r="J776" s="106">
        <v>0</v>
      </c>
      <c r="K776" s="106">
        <v>0.1</v>
      </c>
      <c r="L776" s="106">
        <v>0.89</v>
      </c>
      <c r="M776" s="106">
        <v>307.82</v>
      </c>
      <c r="N776" s="106">
        <v>291.29000000000002</v>
      </c>
      <c r="O776" s="106">
        <v>70.98</v>
      </c>
      <c r="P776" s="106">
        <v>78.319999999999993</v>
      </c>
      <c r="Q776" s="106">
        <v>38.619999999999997</v>
      </c>
      <c r="R776" s="106">
        <v>0.9</v>
      </c>
      <c r="S776" s="106">
        <v>10.45</v>
      </c>
      <c r="T776" s="106">
        <v>14.37</v>
      </c>
      <c r="U776" s="106">
        <v>146.88999999999999</v>
      </c>
      <c r="V776" s="106">
        <v>97.87</v>
      </c>
      <c r="W776" s="106">
        <v>554.12</v>
      </c>
      <c r="X776" s="106">
        <v>265.87</v>
      </c>
      <c r="Y776" s="106">
        <v>294.74</v>
      </c>
    </row>
    <row r="777" spans="1:25" s="71" customFormat="1" ht="15.75" hidden="1" outlineLevel="1" x14ac:dyDescent="0.25">
      <c r="A777" s="125">
        <v>6</v>
      </c>
      <c r="B777" s="106">
        <v>548.91999999999996</v>
      </c>
      <c r="C777" s="106">
        <v>64.16</v>
      </c>
      <c r="D777" s="106">
        <v>0</v>
      </c>
      <c r="E777" s="106">
        <v>0</v>
      </c>
      <c r="F777" s="106">
        <v>0</v>
      </c>
      <c r="G777" s="106">
        <v>10.08</v>
      </c>
      <c r="H777" s="106">
        <v>0</v>
      </c>
      <c r="I777" s="106">
        <v>0.01</v>
      </c>
      <c r="J777" s="106">
        <v>0</v>
      </c>
      <c r="K777" s="106">
        <v>0</v>
      </c>
      <c r="L777" s="106">
        <v>0</v>
      </c>
      <c r="M777" s="106">
        <v>174.29</v>
      </c>
      <c r="N777" s="106">
        <v>53.58</v>
      </c>
      <c r="O777" s="106">
        <v>26.18</v>
      </c>
      <c r="P777" s="106">
        <v>98.16</v>
      </c>
      <c r="Q777" s="106">
        <v>46.32</v>
      </c>
      <c r="R777" s="106">
        <v>51.23</v>
      </c>
      <c r="S777" s="106">
        <v>76.760000000000005</v>
      </c>
      <c r="T777" s="106">
        <v>69.5</v>
      </c>
      <c r="U777" s="106">
        <v>83.31</v>
      </c>
      <c r="V777" s="106">
        <v>15.61</v>
      </c>
      <c r="W777" s="106">
        <v>276.98</v>
      </c>
      <c r="X777" s="106">
        <v>88.12</v>
      </c>
      <c r="Y777" s="106">
        <v>302.61</v>
      </c>
    </row>
    <row r="778" spans="1:25" s="71" customFormat="1" ht="15.75" hidden="1" outlineLevel="1" x14ac:dyDescent="0.25">
      <c r="A778" s="125">
        <v>7</v>
      </c>
      <c r="B778" s="106">
        <v>344.29</v>
      </c>
      <c r="C778" s="106">
        <v>135.71</v>
      </c>
      <c r="D778" s="106">
        <v>0</v>
      </c>
      <c r="E778" s="106">
        <v>0</v>
      </c>
      <c r="F778" s="106">
        <v>0</v>
      </c>
      <c r="G778" s="106">
        <v>0</v>
      </c>
      <c r="H778" s="106">
        <v>7.13</v>
      </c>
      <c r="I778" s="106">
        <v>14.74</v>
      </c>
      <c r="J778" s="106">
        <v>0</v>
      </c>
      <c r="K778" s="106">
        <v>1.08</v>
      </c>
      <c r="L778" s="106">
        <v>1.4</v>
      </c>
      <c r="M778" s="106">
        <v>1.37</v>
      </c>
      <c r="N778" s="106">
        <v>74.489999999999995</v>
      </c>
      <c r="O778" s="106">
        <v>86.13</v>
      </c>
      <c r="P778" s="106">
        <v>4.24</v>
      </c>
      <c r="Q778" s="106">
        <v>0</v>
      </c>
      <c r="R778" s="106">
        <v>0</v>
      </c>
      <c r="S778" s="106">
        <v>0</v>
      </c>
      <c r="T778" s="106">
        <v>27.08</v>
      </c>
      <c r="U778" s="106">
        <v>9.16</v>
      </c>
      <c r="V778" s="106">
        <v>109.27</v>
      </c>
      <c r="W778" s="106">
        <v>94.23</v>
      </c>
      <c r="X778" s="106">
        <v>105.31</v>
      </c>
      <c r="Y778" s="106">
        <v>10.3</v>
      </c>
    </row>
    <row r="779" spans="1:25" s="71" customFormat="1" ht="15.75" hidden="1" outlineLevel="1" x14ac:dyDescent="0.25">
      <c r="A779" s="125">
        <v>8</v>
      </c>
      <c r="B779" s="106">
        <v>94.2</v>
      </c>
      <c r="C779" s="106">
        <v>59.23</v>
      </c>
      <c r="D779" s="106">
        <v>155.18</v>
      </c>
      <c r="E779" s="106">
        <v>58.5</v>
      </c>
      <c r="F779" s="106">
        <v>0.12</v>
      </c>
      <c r="G779" s="106">
        <v>0</v>
      </c>
      <c r="H779" s="106">
        <v>9.0500000000000007</v>
      </c>
      <c r="I779" s="106">
        <v>2.12</v>
      </c>
      <c r="J779" s="106">
        <v>0</v>
      </c>
      <c r="K779" s="106">
        <v>0</v>
      </c>
      <c r="L779" s="106">
        <v>2.17</v>
      </c>
      <c r="M779" s="106">
        <v>63.42</v>
      </c>
      <c r="N779" s="106">
        <v>0</v>
      </c>
      <c r="O779" s="106">
        <v>1.77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0</v>
      </c>
      <c r="W779" s="106">
        <v>0</v>
      </c>
      <c r="X779" s="106">
        <v>33.880000000000003</v>
      </c>
      <c r="Y779" s="106">
        <v>25.6</v>
      </c>
    </row>
    <row r="780" spans="1:25" s="71" customFormat="1" ht="15.75" hidden="1" outlineLevel="1" x14ac:dyDescent="0.25">
      <c r="A780" s="125">
        <v>9</v>
      </c>
      <c r="B780" s="106">
        <v>258.58999999999997</v>
      </c>
      <c r="C780" s="106">
        <v>13.08</v>
      </c>
      <c r="D780" s="106">
        <v>46.75</v>
      </c>
      <c r="E780" s="106">
        <v>3.93</v>
      </c>
      <c r="F780" s="106">
        <v>0.54</v>
      </c>
      <c r="G780" s="106">
        <v>0</v>
      </c>
      <c r="H780" s="106">
        <v>0</v>
      </c>
      <c r="I780" s="106">
        <v>0</v>
      </c>
      <c r="J780" s="106">
        <v>0</v>
      </c>
      <c r="K780" s="106">
        <v>1.65</v>
      </c>
      <c r="L780" s="106">
        <v>0</v>
      </c>
      <c r="M780" s="106">
        <v>0.52</v>
      </c>
      <c r="N780" s="106">
        <v>0.1</v>
      </c>
      <c r="O780" s="106">
        <v>0</v>
      </c>
      <c r="P780" s="106">
        <v>0.05</v>
      </c>
      <c r="Q780" s="106">
        <v>0</v>
      </c>
      <c r="R780" s="106">
        <v>0</v>
      </c>
      <c r="S780" s="106">
        <v>0.62</v>
      </c>
      <c r="T780" s="106">
        <v>0.01</v>
      </c>
      <c r="U780" s="106">
        <v>0.1</v>
      </c>
      <c r="V780" s="106">
        <v>17.399999999999999</v>
      </c>
      <c r="W780" s="106">
        <v>0.5</v>
      </c>
      <c r="X780" s="106">
        <v>383.78</v>
      </c>
      <c r="Y780" s="106">
        <v>354.05</v>
      </c>
    </row>
    <row r="781" spans="1:25" s="71" customFormat="1" ht="15.75" hidden="1" outlineLevel="1" x14ac:dyDescent="0.25">
      <c r="A781" s="125">
        <v>10</v>
      </c>
      <c r="B781" s="106">
        <v>158.69999999999999</v>
      </c>
      <c r="C781" s="106">
        <v>94.63</v>
      </c>
      <c r="D781" s="106">
        <v>151.82</v>
      </c>
      <c r="E781" s="106">
        <v>54.88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0.27</v>
      </c>
      <c r="L781" s="106">
        <v>1.1100000000000001</v>
      </c>
      <c r="M781" s="106">
        <v>50.42</v>
      </c>
      <c r="N781" s="106">
        <v>204.96</v>
      </c>
      <c r="O781" s="106">
        <v>198.51</v>
      </c>
      <c r="P781" s="106">
        <v>136.76</v>
      </c>
      <c r="Q781" s="106">
        <v>40.83</v>
      </c>
      <c r="R781" s="106">
        <v>1.59</v>
      </c>
      <c r="S781" s="106">
        <v>0.78</v>
      </c>
      <c r="T781" s="106">
        <v>3.95</v>
      </c>
      <c r="U781" s="106">
        <v>123.34</v>
      </c>
      <c r="V781" s="106">
        <v>108.23</v>
      </c>
      <c r="W781" s="106">
        <v>432.68</v>
      </c>
      <c r="X781" s="106">
        <v>123.31</v>
      </c>
      <c r="Y781" s="106">
        <v>330.13</v>
      </c>
    </row>
    <row r="782" spans="1:25" s="71" customFormat="1" ht="15.75" hidden="1" outlineLevel="1" x14ac:dyDescent="0.25">
      <c r="A782" s="125">
        <v>11</v>
      </c>
      <c r="B782" s="106">
        <v>237.07</v>
      </c>
      <c r="C782" s="106">
        <v>0.72</v>
      </c>
      <c r="D782" s="106">
        <v>12.18</v>
      </c>
      <c r="E782" s="106">
        <v>4.9400000000000004</v>
      </c>
      <c r="F782" s="106">
        <v>0</v>
      </c>
      <c r="G782" s="106">
        <v>15.24</v>
      </c>
      <c r="H782" s="106">
        <v>0</v>
      </c>
      <c r="I782" s="106">
        <v>0</v>
      </c>
      <c r="J782" s="106">
        <v>0</v>
      </c>
      <c r="K782" s="106">
        <v>0</v>
      </c>
      <c r="L782" s="106">
        <v>0.94</v>
      </c>
      <c r="M782" s="106">
        <v>0.16</v>
      </c>
      <c r="N782" s="106">
        <v>0.04</v>
      </c>
      <c r="O782" s="106">
        <v>0.09</v>
      </c>
      <c r="P782" s="106">
        <v>0.23</v>
      </c>
      <c r="Q782" s="106">
        <v>0</v>
      </c>
      <c r="R782" s="106">
        <v>0</v>
      </c>
      <c r="S782" s="106">
        <v>0.1</v>
      </c>
      <c r="T782" s="106">
        <v>1.29</v>
      </c>
      <c r="U782" s="106">
        <v>20.94</v>
      </c>
      <c r="V782" s="106">
        <v>6.74</v>
      </c>
      <c r="W782" s="106">
        <v>44.01</v>
      </c>
      <c r="X782" s="106">
        <v>139.03</v>
      </c>
      <c r="Y782" s="106">
        <v>231.1</v>
      </c>
    </row>
    <row r="783" spans="1:25" s="71" customFormat="1" ht="15.75" hidden="1" outlineLevel="1" x14ac:dyDescent="0.25">
      <c r="A783" s="125">
        <v>12</v>
      </c>
      <c r="B783" s="106">
        <v>254.39</v>
      </c>
      <c r="C783" s="106">
        <v>131.87</v>
      </c>
      <c r="D783" s="106">
        <v>122.81</v>
      </c>
      <c r="E783" s="106">
        <v>0</v>
      </c>
      <c r="F783" s="106">
        <v>0</v>
      </c>
      <c r="G783" s="106">
        <v>0</v>
      </c>
      <c r="H783" s="106">
        <v>0.75</v>
      </c>
      <c r="I783" s="106">
        <v>43.93</v>
      </c>
      <c r="J783" s="106">
        <v>0</v>
      </c>
      <c r="K783" s="106">
        <v>0</v>
      </c>
      <c r="L783" s="106">
        <v>0</v>
      </c>
      <c r="M783" s="106">
        <v>45.54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0.05</v>
      </c>
      <c r="U783" s="106">
        <v>0</v>
      </c>
      <c r="V783" s="106">
        <v>0.03</v>
      </c>
      <c r="W783" s="106">
        <v>57</v>
      </c>
      <c r="X783" s="106">
        <v>95.79</v>
      </c>
      <c r="Y783" s="106">
        <v>80.739999999999995</v>
      </c>
    </row>
    <row r="784" spans="1:25" s="71" customFormat="1" ht="15.75" hidden="1" outlineLevel="1" x14ac:dyDescent="0.25">
      <c r="A784" s="125">
        <v>13</v>
      </c>
      <c r="B784" s="106">
        <v>224.42</v>
      </c>
      <c r="C784" s="106">
        <v>138.75</v>
      </c>
      <c r="D784" s="106">
        <v>157.07</v>
      </c>
      <c r="E784" s="106">
        <v>0.84</v>
      </c>
      <c r="F784" s="106">
        <v>0</v>
      </c>
      <c r="G784" s="106">
        <v>0</v>
      </c>
      <c r="H784" s="106">
        <v>20.57</v>
      </c>
      <c r="I784" s="106">
        <v>35.79</v>
      </c>
      <c r="J784" s="106">
        <v>0</v>
      </c>
      <c r="K784" s="106">
        <v>0</v>
      </c>
      <c r="L784" s="106">
        <v>6.15</v>
      </c>
      <c r="M784" s="106">
        <v>0</v>
      </c>
      <c r="N784" s="106">
        <v>0</v>
      </c>
      <c r="O784" s="106">
        <v>5.47</v>
      </c>
      <c r="P784" s="106">
        <v>1.61</v>
      </c>
      <c r="Q784" s="106">
        <v>3.23</v>
      </c>
      <c r="R784" s="106">
        <v>0</v>
      </c>
      <c r="S784" s="106">
        <v>0</v>
      </c>
      <c r="T784" s="106">
        <v>0</v>
      </c>
      <c r="U784" s="106">
        <v>0</v>
      </c>
      <c r="V784" s="106">
        <v>17.579999999999998</v>
      </c>
      <c r="W784" s="106">
        <v>1.79</v>
      </c>
      <c r="X784" s="106">
        <v>11.57</v>
      </c>
      <c r="Y784" s="134">
        <v>9.7899999999999991</v>
      </c>
    </row>
    <row r="785" spans="1:25" s="71" customFormat="1" ht="15.75" hidden="1" outlineLevel="1" x14ac:dyDescent="0.25">
      <c r="A785" s="125">
        <v>14</v>
      </c>
      <c r="B785" s="106">
        <v>353.27</v>
      </c>
      <c r="C785" s="106">
        <v>0.77</v>
      </c>
      <c r="D785" s="106">
        <v>77.14</v>
      </c>
      <c r="E785" s="106">
        <v>0</v>
      </c>
      <c r="F785" s="106">
        <v>0.03</v>
      </c>
      <c r="G785" s="106">
        <v>273.89999999999998</v>
      </c>
      <c r="H785" s="106">
        <v>0</v>
      </c>
      <c r="I785" s="106">
        <v>0</v>
      </c>
      <c r="J785" s="106">
        <v>0.2</v>
      </c>
      <c r="K785" s="106">
        <v>22.44</v>
      </c>
      <c r="L785" s="106">
        <v>61.56</v>
      </c>
      <c r="M785" s="106">
        <v>18.72</v>
      </c>
      <c r="N785" s="106">
        <v>13.6</v>
      </c>
      <c r="O785" s="106">
        <v>22.66</v>
      </c>
      <c r="P785" s="106">
        <v>15.85</v>
      </c>
      <c r="Q785" s="106">
        <v>7.14</v>
      </c>
      <c r="R785" s="106">
        <v>0.83</v>
      </c>
      <c r="S785" s="106">
        <v>152.34</v>
      </c>
      <c r="T785" s="106">
        <v>418.08</v>
      </c>
      <c r="U785" s="106">
        <v>67.989999999999995</v>
      </c>
      <c r="V785" s="106">
        <v>3.06</v>
      </c>
      <c r="W785" s="106">
        <v>3.12</v>
      </c>
      <c r="X785" s="106">
        <v>60.36</v>
      </c>
      <c r="Y785" s="106">
        <v>93.06</v>
      </c>
    </row>
    <row r="786" spans="1:25" s="71" customFormat="1" ht="15.75" hidden="1" outlineLevel="1" x14ac:dyDescent="0.25">
      <c r="A786" s="125">
        <v>15</v>
      </c>
      <c r="B786" s="106">
        <v>44.75</v>
      </c>
      <c r="C786" s="106">
        <v>72.62</v>
      </c>
      <c r="D786" s="106">
        <v>10.63</v>
      </c>
      <c r="E786" s="106">
        <v>0</v>
      </c>
      <c r="F786" s="106">
        <v>12.74</v>
      </c>
      <c r="G786" s="106">
        <v>0</v>
      </c>
      <c r="H786" s="106">
        <v>0</v>
      </c>
      <c r="I786" s="106">
        <v>0</v>
      </c>
      <c r="J786" s="106">
        <v>142.11000000000001</v>
      </c>
      <c r="K786" s="106">
        <v>0.12</v>
      </c>
      <c r="L786" s="106">
        <v>6.52</v>
      </c>
      <c r="M786" s="106">
        <v>13.79</v>
      </c>
      <c r="N786" s="106">
        <v>26.27</v>
      </c>
      <c r="O786" s="106">
        <v>6.33</v>
      </c>
      <c r="P786" s="106">
        <v>0.02</v>
      </c>
      <c r="Q786" s="106">
        <v>0</v>
      </c>
      <c r="R786" s="106">
        <v>0</v>
      </c>
      <c r="S786" s="106">
        <v>0</v>
      </c>
      <c r="T786" s="106">
        <v>0</v>
      </c>
      <c r="U786" s="106">
        <v>403.82</v>
      </c>
      <c r="V786" s="106">
        <v>0.46</v>
      </c>
      <c r="W786" s="106">
        <v>3.69</v>
      </c>
      <c r="X786" s="106">
        <v>240.52</v>
      </c>
      <c r="Y786" s="106">
        <v>0</v>
      </c>
    </row>
    <row r="787" spans="1:25" s="71" customFormat="1" ht="15.75" hidden="1" outlineLevel="1" x14ac:dyDescent="0.25">
      <c r="A787" s="125">
        <v>16</v>
      </c>
      <c r="B787" s="106">
        <v>60.98</v>
      </c>
      <c r="C787" s="106">
        <v>82</v>
      </c>
      <c r="D787" s="106">
        <v>25.23</v>
      </c>
      <c r="E787" s="106">
        <v>193.46</v>
      </c>
      <c r="F787" s="106">
        <v>0</v>
      </c>
      <c r="G787" s="106">
        <v>0</v>
      </c>
      <c r="H787" s="106">
        <v>2.36</v>
      </c>
      <c r="I787" s="106">
        <v>141.97</v>
      </c>
      <c r="J787" s="106">
        <v>0</v>
      </c>
      <c r="K787" s="106">
        <v>0.49</v>
      </c>
      <c r="L787" s="106">
        <v>1.72</v>
      </c>
      <c r="M787" s="106">
        <v>10.18</v>
      </c>
      <c r="N787" s="106">
        <v>5.91</v>
      </c>
      <c r="O787" s="106">
        <v>8.64</v>
      </c>
      <c r="P787" s="106">
        <v>15.88</v>
      </c>
      <c r="Q787" s="106">
        <v>10.61</v>
      </c>
      <c r="R787" s="106">
        <v>0.18</v>
      </c>
      <c r="S787" s="106">
        <v>16.170000000000002</v>
      </c>
      <c r="T787" s="106">
        <v>4.68</v>
      </c>
      <c r="U787" s="106">
        <v>7.65</v>
      </c>
      <c r="V787" s="106">
        <v>3.16</v>
      </c>
      <c r="W787" s="106">
        <v>241.01</v>
      </c>
      <c r="X787" s="106">
        <v>411.3</v>
      </c>
      <c r="Y787" s="106">
        <v>709.43</v>
      </c>
    </row>
    <row r="788" spans="1:25" s="71" customFormat="1" ht="15.75" hidden="1" outlineLevel="1" x14ac:dyDescent="0.25">
      <c r="A788" s="125">
        <v>17</v>
      </c>
      <c r="B788" s="106">
        <v>93.84</v>
      </c>
      <c r="C788" s="106">
        <v>130.22999999999999</v>
      </c>
      <c r="D788" s="106">
        <v>97.66</v>
      </c>
      <c r="E788" s="106">
        <v>77.22</v>
      </c>
      <c r="F788" s="106">
        <v>0</v>
      </c>
      <c r="G788" s="106">
        <v>0</v>
      </c>
      <c r="H788" s="106">
        <v>0</v>
      </c>
      <c r="I788" s="106">
        <v>67.97</v>
      </c>
      <c r="J788" s="106">
        <v>0</v>
      </c>
      <c r="K788" s="106">
        <v>0</v>
      </c>
      <c r="L788" s="106">
        <v>4.7</v>
      </c>
      <c r="M788" s="106">
        <v>0</v>
      </c>
      <c r="N788" s="106">
        <v>0</v>
      </c>
      <c r="O788" s="106">
        <v>0</v>
      </c>
      <c r="P788" s="106">
        <v>3.92</v>
      </c>
      <c r="Q788" s="106">
        <v>0</v>
      </c>
      <c r="R788" s="106">
        <v>0</v>
      </c>
      <c r="S788" s="106">
        <v>4.1500000000000004</v>
      </c>
      <c r="T788" s="106">
        <v>78.02</v>
      </c>
      <c r="U788" s="106">
        <v>10.67</v>
      </c>
      <c r="V788" s="106">
        <v>50.81</v>
      </c>
      <c r="W788" s="106">
        <v>136.36000000000001</v>
      </c>
      <c r="X788" s="106">
        <v>419.91</v>
      </c>
      <c r="Y788" s="106">
        <v>591.54</v>
      </c>
    </row>
    <row r="789" spans="1:25" s="71" customFormat="1" ht="15.75" hidden="1" outlineLevel="1" x14ac:dyDescent="0.25">
      <c r="A789" s="125">
        <v>18</v>
      </c>
      <c r="B789" s="106">
        <v>63.57</v>
      </c>
      <c r="C789" s="106">
        <v>107.66</v>
      </c>
      <c r="D789" s="106">
        <v>82.9</v>
      </c>
      <c r="E789" s="106">
        <v>63.26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32.4</v>
      </c>
      <c r="N789" s="106">
        <v>0</v>
      </c>
      <c r="O789" s="106">
        <v>0</v>
      </c>
      <c r="P789" s="106">
        <v>26.42</v>
      </c>
      <c r="Q789" s="106">
        <v>0</v>
      </c>
      <c r="R789" s="106">
        <v>0</v>
      </c>
      <c r="S789" s="106">
        <v>0</v>
      </c>
      <c r="T789" s="106">
        <v>7.0000000000000007E-2</v>
      </c>
      <c r="U789" s="106">
        <v>0.63</v>
      </c>
      <c r="V789" s="106">
        <v>16.809999999999999</v>
      </c>
      <c r="W789" s="106">
        <v>127.46</v>
      </c>
      <c r="X789" s="106">
        <v>85.04</v>
      </c>
      <c r="Y789" s="106">
        <v>635.84</v>
      </c>
    </row>
    <row r="790" spans="1:25" s="71" customFormat="1" ht="15.75" hidden="1" outlineLevel="1" x14ac:dyDescent="0.25">
      <c r="A790" s="125">
        <v>19</v>
      </c>
      <c r="B790" s="106">
        <v>152.97</v>
      </c>
      <c r="C790" s="106">
        <v>162.54</v>
      </c>
      <c r="D790" s="106">
        <v>110.12</v>
      </c>
      <c r="E790" s="106">
        <v>92.05</v>
      </c>
      <c r="F790" s="106">
        <v>0</v>
      </c>
      <c r="G790" s="106">
        <v>0</v>
      </c>
      <c r="H790" s="106">
        <v>4.6900000000000004</v>
      </c>
      <c r="I790" s="106">
        <v>45.61</v>
      </c>
      <c r="J790" s="106">
        <v>0.01</v>
      </c>
      <c r="K790" s="106">
        <v>0.16</v>
      </c>
      <c r="L790" s="106">
        <v>2.08</v>
      </c>
      <c r="M790" s="106">
        <v>96.8</v>
      </c>
      <c r="N790" s="106">
        <v>53.74</v>
      </c>
      <c r="O790" s="106">
        <v>106.54</v>
      </c>
      <c r="P790" s="106">
        <v>207.44</v>
      </c>
      <c r="Q790" s="106">
        <v>187.81</v>
      </c>
      <c r="R790" s="106">
        <v>3.88</v>
      </c>
      <c r="S790" s="106">
        <v>0.64</v>
      </c>
      <c r="T790" s="106">
        <v>2.74</v>
      </c>
      <c r="U790" s="106">
        <v>75.69</v>
      </c>
      <c r="V790" s="106">
        <v>94.94</v>
      </c>
      <c r="W790" s="106">
        <v>102.51</v>
      </c>
      <c r="X790" s="106">
        <v>93.89</v>
      </c>
      <c r="Y790" s="106">
        <v>289.99</v>
      </c>
    </row>
    <row r="791" spans="1:25" s="71" customFormat="1" ht="15.75" hidden="1" outlineLevel="1" x14ac:dyDescent="0.25">
      <c r="A791" s="125">
        <v>20</v>
      </c>
      <c r="B791" s="106">
        <v>212.34</v>
      </c>
      <c r="C791" s="106">
        <v>160.77000000000001</v>
      </c>
      <c r="D791" s="106">
        <v>123.47</v>
      </c>
      <c r="E791" s="106">
        <v>71.83</v>
      </c>
      <c r="F791" s="106">
        <v>52.64</v>
      </c>
      <c r="G791" s="106">
        <v>0</v>
      </c>
      <c r="H791" s="106">
        <v>0.14000000000000001</v>
      </c>
      <c r="I791" s="106">
        <v>91.33</v>
      </c>
      <c r="J791" s="106">
        <v>0.56999999999999995</v>
      </c>
      <c r="K791" s="106">
        <v>0.75</v>
      </c>
      <c r="L791" s="106">
        <v>1.23</v>
      </c>
      <c r="M791" s="106">
        <v>107.02</v>
      </c>
      <c r="N791" s="106">
        <v>70.569999999999993</v>
      </c>
      <c r="O791" s="106">
        <v>182.1</v>
      </c>
      <c r="P791" s="106">
        <v>242.15</v>
      </c>
      <c r="Q791" s="106">
        <v>74</v>
      </c>
      <c r="R791" s="106">
        <v>233.56</v>
      </c>
      <c r="S791" s="106">
        <v>80.77</v>
      </c>
      <c r="T791" s="106">
        <v>276.35000000000002</v>
      </c>
      <c r="U791" s="106">
        <v>563.6</v>
      </c>
      <c r="V791" s="106">
        <v>579.79999999999995</v>
      </c>
      <c r="W791" s="106">
        <v>227.17</v>
      </c>
      <c r="X791" s="106">
        <v>528.12</v>
      </c>
      <c r="Y791" s="106">
        <v>521.59</v>
      </c>
    </row>
    <row r="792" spans="1:25" s="71" customFormat="1" ht="15.75" hidden="1" outlineLevel="1" x14ac:dyDescent="0.25">
      <c r="A792" s="125">
        <v>21</v>
      </c>
      <c r="B792" s="106">
        <v>90.45</v>
      </c>
      <c r="C792" s="106">
        <v>152.68</v>
      </c>
      <c r="D792" s="106">
        <v>71.5</v>
      </c>
      <c r="E792" s="106">
        <v>37.79</v>
      </c>
      <c r="F792" s="106">
        <v>44.84</v>
      </c>
      <c r="G792" s="106">
        <v>0</v>
      </c>
      <c r="H792" s="106">
        <v>0</v>
      </c>
      <c r="I792" s="106">
        <v>0</v>
      </c>
      <c r="J792" s="106">
        <v>143.31</v>
      </c>
      <c r="K792" s="106">
        <v>50.66</v>
      </c>
      <c r="L792" s="106">
        <v>206.86</v>
      </c>
      <c r="M792" s="106">
        <v>0</v>
      </c>
      <c r="N792" s="106">
        <v>30.15</v>
      </c>
      <c r="O792" s="106">
        <v>56.86</v>
      </c>
      <c r="P792" s="106">
        <v>26.61</v>
      </c>
      <c r="Q792" s="106">
        <v>25.13</v>
      </c>
      <c r="R792" s="106">
        <v>77.42</v>
      </c>
      <c r="S792" s="106">
        <v>130.11000000000001</v>
      </c>
      <c r="T792" s="106">
        <v>179.96</v>
      </c>
      <c r="U792" s="106">
        <v>168.7</v>
      </c>
      <c r="V792" s="106">
        <v>282.27999999999997</v>
      </c>
      <c r="W792" s="106">
        <v>389.32</v>
      </c>
      <c r="X792" s="106">
        <v>31.33</v>
      </c>
      <c r="Y792" s="106">
        <v>258.05</v>
      </c>
    </row>
    <row r="793" spans="1:25" s="71" customFormat="1" ht="15.75" hidden="1" outlineLevel="1" x14ac:dyDescent="0.25">
      <c r="A793" s="125">
        <v>22</v>
      </c>
      <c r="B793" s="106">
        <v>182.69</v>
      </c>
      <c r="C793" s="106">
        <v>107.33</v>
      </c>
      <c r="D793" s="106">
        <v>80.16</v>
      </c>
      <c r="E793" s="106">
        <v>58.7</v>
      </c>
      <c r="F793" s="106">
        <v>42.69</v>
      </c>
      <c r="G793" s="106">
        <v>19.010000000000002</v>
      </c>
      <c r="H793" s="106">
        <v>50.37</v>
      </c>
      <c r="I793" s="106">
        <v>15.04</v>
      </c>
      <c r="J793" s="106">
        <v>0</v>
      </c>
      <c r="K793" s="106">
        <v>6.34</v>
      </c>
      <c r="L793" s="106">
        <v>50.22</v>
      </c>
      <c r="M793" s="106">
        <v>45.62</v>
      </c>
      <c r="N793" s="106">
        <v>9.76</v>
      </c>
      <c r="O793" s="106">
        <v>34.82</v>
      </c>
      <c r="P793" s="106">
        <v>20.68</v>
      </c>
      <c r="Q793" s="106">
        <v>19.149999999999999</v>
      </c>
      <c r="R793" s="106">
        <v>0</v>
      </c>
      <c r="S793" s="106">
        <v>0</v>
      </c>
      <c r="T793" s="106">
        <v>159.55000000000001</v>
      </c>
      <c r="U793" s="106">
        <v>174.72</v>
      </c>
      <c r="V793" s="106">
        <v>148.13</v>
      </c>
      <c r="W793" s="106">
        <v>215.37</v>
      </c>
      <c r="X793" s="106">
        <v>365.75</v>
      </c>
      <c r="Y793" s="106">
        <v>398.01</v>
      </c>
    </row>
    <row r="794" spans="1:25" s="71" customFormat="1" ht="15.75" hidden="1" outlineLevel="1" x14ac:dyDescent="0.25">
      <c r="A794" s="125">
        <v>23</v>
      </c>
      <c r="B794" s="106">
        <v>225.42</v>
      </c>
      <c r="C794" s="106">
        <v>109.18</v>
      </c>
      <c r="D794" s="106">
        <v>100.1</v>
      </c>
      <c r="E794" s="106">
        <v>87.03</v>
      </c>
      <c r="F794" s="106">
        <v>94.36</v>
      </c>
      <c r="G794" s="106">
        <v>0</v>
      </c>
      <c r="H794" s="106">
        <v>0.85</v>
      </c>
      <c r="I794" s="106">
        <v>37.979999999999997</v>
      </c>
      <c r="J794" s="106">
        <v>35.78</v>
      </c>
      <c r="K794" s="106">
        <v>72.010000000000005</v>
      </c>
      <c r="L794" s="106">
        <v>112.92</v>
      </c>
      <c r="M794" s="106">
        <v>104.54</v>
      </c>
      <c r="N794" s="106">
        <v>1.44</v>
      </c>
      <c r="O794" s="106">
        <v>3.4</v>
      </c>
      <c r="P794" s="106">
        <v>103.04</v>
      </c>
      <c r="Q794" s="106">
        <v>4.59</v>
      </c>
      <c r="R794" s="106">
        <v>0</v>
      </c>
      <c r="S794" s="106">
        <v>24.76</v>
      </c>
      <c r="T794" s="106">
        <v>165.11</v>
      </c>
      <c r="U794" s="106">
        <v>169.58</v>
      </c>
      <c r="V794" s="106">
        <v>322.95999999999998</v>
      </c>
      <c r="W794" s="106">
        <v>140.63999999999999</v>
      </c>
      <c r="X794" s="106">
        <v>225.36</v>
      </c>
      <c r="Y794" s="106">
        <v>634.38</v>
      </c>
    </row>
    <row r="795" spans="1:25" s="71" customFormat="1" ht="15.75" hidden="1" outlineLevel="1" x14ac:dyDescent="0.25">
      <c r="A795" s="125">
        <v>24</v>
      </c>
      <c r="B795" s="106">
        <v>60.88</v>
      </c>
      <c r="C795" s="106">
        <v>19.61</v>
      </c>
      <c r="D795" s="106">
        <v>98.52</v>
      </c>
      <c r="E795" s="106">
        <v>37.590000000000003</v>
      </c>
      <c r="F795" s="106">
        <v>54.49</v>
      </c>
      <c r="G795" s="106">
        <v>0</v>
      </c>
      <c r="H795" s="106">
        <v>0</v>
      </c>
      <c r="I795" s="106">
        <v>39.92</v>
      </c>
      <c r="J795" s="106">
        <v>43.35</v>
      </c>
      <c r="K795" s="106">
        <v>94.53</v>
      </c>
      <c r="L795" s="106">
        <v>156.21</v>
      </c>
      <c r="M795" s="106">
        <v>214.84</v>
      </c>
      <c r="N795" s="106">
        <v>264.42</v>
      </c>
      <c r="O795" s="106">
        <v>148.03</v>
      </c>
      <c r="P795" s="106">
        <v>152.6</v>
      </c>
      <c r="Q795" s="106">
        <v>121.26</v>
      </c>
      <c r="R795" s="106">
        <v>0.18</v>
      </c>
      <c r="S795" s="106">
        <v>311.11</v>
      </c>
      <c r="T795" s="106">
        <v>69.599999999999994</v>
      </c>
      <c r="U795" s="106">
        <v>128.69999999999999</v>
      </c>
      <c r="V795" s="106">
        <v>161.72</v>
      </c>
      <c r="W795" s="106">
        <v>164.66</v>
      </c>
      <c r="X795" s="106">
        <v>267.08999999999997</v>
      </c>
      <c r="Y795" s="106">
        <v>220.42</v>
      </c>
    </row>
    <row r="796" spans="1:25" s="71" customFormat="1" ht="15.75" hidden="1" outlineLevel="1" x14ac:dyDescent="0.25">
      <c r="A796" s="125">
        <v>25</v>
      </c>
      <c r="B796" s="106">
        <v>402.53</v>
      </c>
      <c r="C796" s="106">
        <v>342.11</v>
      </c>
      <c r="D796" s="106">
        <v>284.83</v>
      </c>
      <c r="E796" s="106">
        <v>69.27</v>
      </c>
      <c r="F796" s="106">
        <v>91.13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79.489999999999995</v>
      </c>
      <c r="N796" s="106">
        <v>149.41</v>
      </c>
      <c r="O796" s="106">
        <v>172.77</v>
      </c>
      <c r="P796" s="106">
        <v>111.36</v>
      </c>
      <c r="Q796" s="106">
        <v>108.75</v>
      </c>
      <c r="R796" s="106">
        <v>68.41</v>
      </c>
      <c r="S796" s="106">
        <v>181.85</v>
      </c>
      <c r="T796" s="106">
        <v>64.42</v>
      </c>
      <c r="U796" s="106">
        <v>407.87</v>
      </c>
      <c r="V796" s="106">
        <v>188.45</v>
      </c>
      <c r="W796" s="106">
        <v>83.46</v>
      </c>
      <c r="X796" s="106">
        <v>459.48</v>
      </c>
      <c r="Y796" s="106">
        <v>414.54</v>
      </c>
    </row>
    <row r="797" spans="1:25" s="71" customFormat="1" ht="15.75" hidden="1" outlineLevel="1" x14ac:dyDescent="0.25">
      <c r="A797" s="125">
        <v>26</v>
      </c>
      <c r="B797" s="106">
        <v>32.92</v>
      </c>
      <c r="C797" s="106">
        <v>50.26</v>
      </c>
      <c r="D797" s="106">
        <v>130.09</v>
      </c>
      <c r="E797" s="106">
        <v>148.30000000000001</v>
      </c>
      <c r="F797" s="106">
        <v>74.709999999999994</v>
      </c>
      <c r="G797" s="106">
        <v>0</v>
      </c>
      <c r="H797" s="106">
        <v>0</v>
      </c>
      <c r="I797" s="106">
        <v>70.44</v>
      </c>
      <c r="J797" s="106">
        <v>199.39</v>
      </c>
      <c r="K797" s="106">
        <v>2.5</v>
      </c>
      <c r="L797" s="106">
        <v>150.94</v>
      </c>
      <c r="M797" s="106">
        <v>395.77</v>
      </c>
      <c r="N797" s="106">
        <v>0.02</v>
      </c>
      <c r="O797" s="106">
        <v>2.95</v>
      </c>
      <c r="P797" s="106">
        <v>34.020000000000003</v>
      </c>
      <c r="Q797" s="106">
        <v>96.32</v>
      </c>
      <c r="R797" s="106">
        <v>117.57</v>
      </c>
      <c r="S797" s="106">
        <v>1.85</v>
      </c>
      <c r="T797" s="106">
        <v>15.82</v>
      </c>
      <c r="U797" s="106">
        <v>46.98</v>
      </c>
      <c r="V797" s="106">
        <v>93.04</v>
      </c>
      <c r="W797" s="106">
        <v>102.67</v>
      </c>
      <c r="X797" s="106">
        <v>82.43</v>
      </c>
      <c r="Y797" s="106">
        <v>461.11</v>
      </c>
    </row>
    <row r="798" spans="1:25" s="71" customFormat="1" ht="15.75" hidden="1" outlineLevel="1" x14ac:dyDescent="0.25">
      <c r="A798" s="125">
        <v>27</v>
      </c>
      <c r="B798" s="106">
        <v>263.92</v>
      </c>
      <c r="C798" s="106">
        <v>136.27000000000001</v>
      </c>
      <c r="D798" s="106">
        <v>101.06</v>
      </c>
      <c r="E798" s="106">
        <v>83.75</v>
      </c>
      <c r="F798" s="106">
        <v>32.76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</v>
      </c>
      <c r="P798" s="106">
        <v>0</v>
      </c>
      <c r="Q798" s="106">
        <v>0</v>
      </c>
      <c r="R798" s="106">
        <v>77.260000000000005</v>
      </c>
      <c r="S798" s="106">
        <v>128.47</v>
      </c>
      <c r="T798" s="106">
        <v>60.41</v>
      </c>
      <c r="U798" s="106">
        <v>601.34</v>
      </c>
      <c r="V798" s="106">
        <v>76.430000000000007</v>
      </c>
      <c r="W798" s="106">
        <v>314.33</v>
      </c>
      <c r="X798" s="106">
        <v>60.17</v>
      </c>
      <c r="Y798" s="106">
        <v>383.46</v>
      </c>
    </row>
    <row r="799" spans="1:25" s="71" customFormat="1" ht="15.75" hidden="1" outlineLevel="1" x14ac:dyDescent="0.25">
      <c r="A799" s="125">
        <v>28</v>
      </c>
      <c r="B799" s="106">
        <v>88.31</v>
      </c>
      <c r="C799" s="106">
        <v>106.91</v>
      </c>
      <c r="D799" s="106">
        <v>33</v>
      </c>
      <c r="E799" s="106">
        <v>31.86</v>
      </c>
      <c r="F799" s="106">
        <v>0</v>
      </c>
      <c r="G799" s="106">
        <v>0</v>
      </c>
      <c r="H799" s="106">
        <v>0</v>
      </c>
      <c r="I799" s="106">
        <v>0</v>
      </c>
      <c r="J799" s="106">
        <v>48.98</v>
      </c>
      <c r="K799" s="106">
        <v>52.41</v>
      </c>
      <c r="L799" s="106">
        <v>103.9</v>
      </c>
      <c r="M799" s="106">
        <v>109.36</v>
      </c>
      <c r="N799" s="106">
        <v>0</v>
      </c>
      <c r="O799" s="106">
        <v>79.099999999999994</v>
      </c>
      <c r="P799" s="106">
        <v>0</v>
      </c>
      <c r="Q799" s="106">
        <v>40.25</v>
      </c>
      <c r="R799" s="106">
        <v>25.15</v>
      </c>
      <c r="S799" s="106">
        <v>83.64</v>
      </c>
      <c r="T799" s="106">
        <v>842.98</v>
      </c>
      <c r="U799" s="106">
        <v>142.44</v>
      </c>
      <c r="V799" s="106">
        <v>27.48</v>
      </c>
      <c r="W799" s="106">
        <v>162.12</v>
      </c>
      <c r="X799" s="106">
        <v>424.4</v>
      </c>
      <c r="Y799" s="106">
        <v>312.47000000000003</v>
      </c>
    </row>
    <row r="800" spans="1:25" s="71" customFormat="1" ht="15.75" hidden="1" outlineLevel="1" x14ac:dyDescent="0.25">
      <c r="A800" s="125">
        <v>29</v>
      </c>
      <c r="B800" s="106">
        <v>32.020000000000003</v>
      </c>
      <c r="C800" s="106">
        <v>116.53</v>
      </c>
      <c r="D800" s="106">
        <v>61.2</v>
      </c>
      <c r="E800" s="106">
        <v>12.63</v>
      </c>
      <c r="F800" s="106">
        <v>12.82</v>
      </c>
      <c r="G800" s="106">
        <v>0.48</v>
      </c>
      <c r="H800" s="106">
        <v>0</v>
      </c>
      <c r="I800" s="106">
        <v>0</v>
      </c>
      <c r="J800" s="106">
        <v>26.33</v>
      </c>
      <c r="K800" s="106">
        <v>21.21</v>
      </c>
      <c r="L800" s="106">
        <v>189.55</v>
      </c>
      <c r="M800" s="106">
        <v>186.22</v>
      </c>
      <c r="N800" s="106">
        <v>232.39</v>
      </c>
      <c r="O800" s="106">
        <v>172.29</v>
      </c>
      <c r="P800" s="106">
        <v>142.80000000000001</v>
      </c>
      <c r="Q800" s="106">
        <v>133.55000000000001</v>
      </c>
      <c r="R800" s="106">
        <v>180.66</v>
      </c>
      <c r="S800" s="106">
        <v>244.72</v>
      </c>
      <c r="T800" s="106">
        <v>316.67</v>
      </c>
      <c r="U800" s="106">
        <v>306.33999999999997</v>
      </c>
      <c r="V800" s="106">
        <v>193.25</v>
      </c>
      <c r="W800" s="106">
        <v>400.26</v>
      </c>
      <c r="X800" s="106">
        <v>344.53</v>
      </c>
      <c r="Y800" s="106">
        <v>116.28</v>
      </c>
    </row>
    <row r="801" spans="1:25" s="71" customFormat="1" ht="15.75" collapsed="1" x14ac:dyDescent="0.25">
      <c r="A801" s="125">
        <v>30</v>
      </c>
      <c r="B801" s="106">
        <v>233.22</v>
      </c>
      <c r="C801" s="106">
        <v>179.34</v>
      </c>
      <c r="D801" s="106">
        <v>129.37</v>
      </c>
      <c r="E801" s="106">
        <v>109.7</v>
      </c>
      <c r="F801" s="106">
        <v>21.04</v>
      </c>
      <c r="G801" s="106">
        <v>0</v>
      </c>
      <c r="H801" s="106">
        <v>0.28999999999999998</v>
      </c>
      <c r="I801" s="106">
        <v>45.65</v>
      </c>
      <c r="J801" s="106">
        <v>86.65</v>
      </c>
      <c r="K801" s="106">
        <v>178.95</v>
      </c>
      <c r="L801" s="106">
        <v>203.78</v>
      </c>
      <c r="M801" s="106">
        <v>186.52</v>
      </c>
      <c r="N801" s="106">
        <v>181.88</v>
      </c>
      <c r="O801" s="106">
        <v>219.71</v>
      </c>
      <c r="P801" s="106">
        <v>175.62</v>
      </c>
      <c r="Q801" s="106">
        <v>209.32</v>
      </c>
      <c r="R801" s="106">
        <v>2.0299999999999998</v>
      </c>
      <c r="S801" s="106">
        <v>279.54000000000002</v>
      </c>
      <c r="T801" s="106">
        <v>317.72000000000003</v>
      </c>
      <c r="U801" s="106">
        <v>387.69</v>
      </c>
      <c r="V801" s="106">
        <v>325.06</v>
      </c>
      <c r="W801" s="106">
        <v>306.85000000000002</v>
      </c>
      <c r="X801" s="106">
        <v>350.02</v>
      </c>
      <c r="Y801" s="106">
        <v>251.04</v>
      </c>
    </row>
    <row r="802" spans="1:25" s="71" customFormat="1" ht="15.75" x14ac:dyDescent="0.25">
      <c r="A802" s="125">
        <v>31</v>
      </c>
      <c r="B802" s="106">
        <v>15.17</v>
      </c>
      <c r="C802" s="106">
        <v>90.18</v>
      </c>
      <c r="D802" s="106">
        <v>67.040000000000006</v>
      </c>
      <c r="E802" s="106">
        <v>2.75</v>
      </c>
      <c r="F802" s="106">
        <v>0.8</v>
      </c>
      <c r="G802" s="106">
        <v>0</v>
      </c>
      <c r="H802" s="106">
        <v>10.94</v>
      </c>
      <c r="I802" s="106">
        <v>94.68</v>
      </c>
      <c r="J802" s="106">
        <v>182.79</v>
      </c>
      <c r="K802" s="106">
        <v>43.42</v>
      </c>
      <c r="L802" s="106">
        <v>178.52</v>
      </c>
      <c r="M802" s="106">
        <v>190.42</v>
      </c>
      <c r="N802" s="106">
        <v>62.68</v>
      </c>
      <c r="O802" s="106">
        <v>71.37</v>
      </c>
      <c r="P802" s="106">
        <v>67.45</v>
      </c>
      <c r="Q802" s="106">
        <v>71.150000000000006</v>
      </c>
      <c r="R802" s="106">
        <v>86.1</v>
      </c>
      <c r="S802" s="106">
        <v>93.78</v>
      </c>
      <c r="T802" s="106">
        <v>215.96</v>
      </c>
      <c r="U802" s="106">
        <v>206.08</v>
      </c>
      <c r="V802" s="106">
        <v>197.7</v>
      </c>
      <c r="W802" s="106">
        <v>185.96</v>
      </c>
      <c r="X802" s="106">
        <v>315.54000000000002</v>
      </c>
      <c r="Y802" s="106">
        <v>725.52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821998.16999999993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2020-01-14T07:47:18Z</cp:lastPrinted>
  <dcterms:created xsi:type="dcterms:W3CDTF">2006-09-28T05:33:49Z</dcterms:created>
  <dcterms:modified xsi:type="dcterms:W3CDTF">2020-01-14T10:34:02Z</dcterms:modified>
</cp:coreProperties>
</file>