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<sst xmlns="http://schemas.openxmlformats.org/spreadsheetml/2006/main" count="1287" uniqueCount="138">
  <si>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</si>
  <si>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</si>
  <si>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</si>
  <si>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</si>
  <si>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</si>
  <si>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</si>
  <si>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</si>
  <si>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</si>
  <si>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</si>
  <si>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</si>
  <si>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</si>
  <si>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</si>
  <si>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</si>
  <si>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</si>
  <si>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</si>
  <si>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</si>
  <si>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</si>
  <si>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</si>
  <si>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</si>
  <si>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</si>
  <si>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</si>
  <si>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</si>
  <si>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</si>
  <si>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</si>
  <si>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</si>
  <si>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</si>
  <si>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</si>
  <si>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</si>
  <si>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</si>
  <si>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</si>
  <si>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</si>
  <si>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</si>
  <si>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</si>
  <si>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</si>
  <si>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</si>
  <si>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</si>
  <si>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</si>
  <si>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</si>
  <si>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</si>
  <si>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</si>
  <si>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</si>
  <si>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</si>
  <si>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</si>
  <si>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</si>
  <si>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</si>
  <si>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</si>
  <si>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</si>
  <si>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</si>
  <si>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</si>
  <si>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</si>
  <si>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</si>
  <si>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</si>
  <si>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</si>
  <si>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</si>
  <si>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</si>
  <si>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</si>
  <si>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</si>
  <si>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</si>
  <si>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</si>
  <si>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</si>
  <si>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</si>
  <si>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</si>
  <si>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</si>
  <si>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</si>
  <si>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</si>
  <si>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</si>
  <si>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</si>
  <si>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</si>
  <si>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</si>
  <si>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</si>
  <si>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</si>
  <si>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</si>
  <si>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</si>
  <si>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</si>
  <si>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</si>
  <si>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</si>
  <si>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</si>
  <si>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</si>
  <si>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</si>
  <si>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</si>
  <si>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</si>
  <si>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</si>
  <si>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</si>
  <si>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</si>
  <si>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</si>
  <si>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</si>
  <si>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</si>
  <si>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</si>
  <si>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</si>
  <si>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</si>
  <si>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</si>
  <si>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</si>
  <si>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</si>
  <si>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</si>
  <si>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</si>
  <si>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</si>
  <si>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</si>
  <si>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</si>
  <si>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</si>
  <si>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</si>
  <si>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</si>
  <si>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</si>
  <si>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</si>
  <si>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</si>
  <si>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</si>
  <si>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</si>
  <si>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</si>
  <si>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</si>
  <si>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</si>
  <si>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</si>
  <si>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</si>
  <si>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</si>
  <si>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</si>
  <si>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</si>
  <si>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</si>
  <si>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</si>
  <si>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</si>
  <si>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</si>
  <si>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</si>
  <si>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</si>
  <si>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</si>
  <si>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</si>
  <si>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</si>
  <si>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</si>
  <si>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</si>
  <si>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</si>
  <si>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</si>
  <si>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</si>
  <si>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</si>
  <si>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</si>
  <si>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</si>
  <si>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</si>
  <si>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</si>
  <si>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</si>
  <si>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</si>
  <si>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2017 года</t>
  </si>
  <si>
    <t>732887,17</t>
  </si>
  <si>
    <t>1615,11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</si>
</sst>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4" fontId="13" fillId="0" borderId="0" xfId="0" applyNumberFormat="1" applyFont="1" applyFill="1" applyBorder="1" applyAlignment="1">
      <alignment horizontal="right" vertical="center" wrapText="1"/>
    </xf>
    <xf numFmtId="4" fontId="2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13" fillId="0" borderId="0" xfId="0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8"/>
  <sheetViews>
    <sheetView tabSelected="1" view="pageBreakPreview" zoomScale="67" zoomScaleNormal="100" zoomScaleSheetLayoutView="67" workbookViewId="0">
      <selection activeCell="A815" sqref="A815:XFD819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4.5703125" style="64" customWidth="1"/>
    <col min="7" max="7" width="12.5703125" style="64" customWidth="1"/>
    <col min="8" max="8" width="16" style="64" customWidth="1"/>
    <col min="9" max="9" width="14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5" style="64" customWidth="1"/>
    <col min="17" max="17" width="10.140625" style="64" customWidth="1"/>
    <col min="18" max="18" width="12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2" customFormat="1" ht="18.75" x14ac:dyDescent="0.3">
      <c r="H1" s="103" t="s">
        <v>1</v>
      </c>
    </row>
    <row r="2" spans="1:19" s="102" customFormat="1" ht="10.9" hidden="1" customHeight="1" x14ac:dyDescent="0.3">
      <c r="A2" s="103"/>
    </row>
    <row r="3" spans="1:19" s="102" customFormat="1" ht="18.75" x14ac:dyDescent="0.3">
      <c r="H3" s="104" t="s">
        <v>2</v>
      </c>
    </row>
    <row r="4" spans="1:19" s="102" customFormat="1" ht="18.75" x14ac:dyDescent="0.3">
      <c r="H4" s="104" t="s">
        <v>3</v>
      </c>
    </row>
    <row r="5" spans="1:19" s="102" customFormat="1" ht="18.75" x14ac:dyDescent="0.3">
      <c r="H5" s="104" t="s">
        <v>132</v>
      </c>
    </row>
    <row r="6" spans="1:19" s="102" customFormat="1" ht="16.899999999999999" customHeight="1" x14ac:dyDescent="0.3">
      <c r="A6" s="105"/>
      <c r="H6" s="104" t="s">
        <v>133</v>
      </c>
    </row>
    <row r="7" spans="1:19" s="102" customFormat="1" ht="10.9" customHeight="1" x14ac:dyDescent="0.3">
      <c r="A7" s="105"/>
    </row>
    <row r="8" spans="1:19" s="102" customFormat="1" ht="20.25" x14ac:dyDescent="0.3">
      <c r="A8" s="102" t="s">
        <v>134</v>
      </c>
      <c r="S8" s="106" t="s">
        <v>135</v>
      </c>
    </row>
    <row r="9" spans="1:19" ht="9.75" customHeight="1" x14ac:dyDescent="0.25">
      <c r="A9" s="107"/>
    </row>
    <row r="10" spans="1:19" ht="12.6" hidden="1" customHeight="1" x14ac:dyDescent="0.25">
      <c r="A10" s="55"/>
    </row>
    <row r="11" spans="1:19" s="108" customFormat="1" ht="18.75" x14ac:dyDescent="0.3">
      <c r="A11" s="103" t="s">
        <v>5</v>
      </c>
    </row>
    <row r="12" spans="1:19" ht="15.75" x14ac:dyDescent="0.25">
      <c r="A12" s="109" t="s">
        <v>6</v>
      </c>
    </row>
    <row r="13" spans="1:19" ht="11.25" customHeight="1" x14ac:dyDescent="0.25">
      <c r="A13" s="110"/>
    </row>
    <row r="14" spans="1:19" ht="15.75" x14ac:dyDescent="0.25">
      <c r="A14" s="55" t="s">
        <v>7</v>
      </c>
    </row>
    <row r="15" spans="1:19" ht="16.5" customHeight="1" x14ac:dyDescent="0.25">
      <c r="A15" s="111"/>
      <c r="B15" s="111"/>
      <c r="C15" s="111"/>
      <c r="D15" s="111"/>
      <c r="E15" s="111"/>
      <c r="F15" s="112" t="s">
        <v>8</v>
      </c>
      <c r="G15" s="112"/>
      <c r="H15" s="112"/>
      <c r="I15" s="113"/>
    </row>
    <row r="16" spans="1:19" ht="15.75" x14ac:dyDescent="0.25">
      <c r="A16" s="111"/>
      <c r="B16" s="111"/>
      <c r="C16" s="111"/>
      <c r="D16" s="111"/>
      <c r="E16" s="111"/>
      <c r="F16" s="114" t="s">
        <v>9</v>
      </c>
      <c r="G16" s="115" t="s">
        <v>10</v>
      </c>
      <c r="H16" s="115" t="s">
        <v>11</v>
      </c>
      <c r="I16" s="115" t="s">
        <v>12</v>
      </c>
    </row>
    <row r="17" spans="1:22" ht="30" customHeight="1" x14ac:dyDescent="0.25">
      <c r="A17" s="116" t="s">
        <v>13</v>
      </c>
      <c r="B17" s="116"/>
      <c r="C17" s="116"/>
      <c r="D17" s="116"/>
      <c r="E17" s="116"/>
      <c r="F17" s="117">
        <v>4898.9413304093887</v>
      </c>
      <c r="G17" s="117">
        <v>5194.6513304093878</v>
      </c>
      <c r="H17" s="117">
        <v>6348.7013304093889</v>
      </c>
      <c r="I17" s="117">
        <v>7449.911330409388</v>
      </c>
    </row>
    <row r="18" spans="1:22" ht="12" hidden="1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8">
        <v>2973.84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8" t="s">
        <v>137</v>
      </c>
    </row>
    <row r="22" spans="1:22" s="55" customFormat="1" ht="19.149999999999999" customHeight="1" x14ac:dyDescent="0.25">
      <c r="A22" s="55" t="s">
        <v>89</v>
      </c>
      <c r="K22" s="98" t="s">
        <v>136</v>
      </c>
      <c r="L22" s="98"/>
    </row>
    <row r="23" spans="1:22" s="55" customFormat="1" ht="19.149999999999999" customHeight="1" x14ac:dyDescent="0.25">
      <c r="A23" s="55" t="s">
        <v>105</v>
      </c>
      <c r="O23" s="96">
        <v>1.8539457655250859E-3</v>
      </c>
      <c r="P23" s="96"/>
    </row>
    <row r="24" spans="1:22" s="55" customFormat="1" ht="19.149999999999999" customHeight="1" x14ac:dyDescent="0.25">
      <c r="A24" s="55" t="s">
        <v>87</v>
      </c>
      <c r="K24" s="69">
        <v>967.28399999999999</v>
      </c>
    </row>
    <row r="25" spans="1:22" s="55" customFormat="1" ht="19.149999999999999" customHeight="1" x14ac:dyDescent="0.25">
      <c r="A25" s="55" t="s">
        <v>88</v>
      </c>
      <c r="T25" s="79">
        <v>4.8000000000000001E-2</v>
      </c>
    </row>
    <row r="26" spans="1:22" s="55" customFormat="1" ht="19.149999999999999" customHeight="1" x14ac:dyDescent="0.25">
      <c r="A26" s="55" t="s">
        <v>95</v>
      </c>
      <c r="R26" s="79">
        <v>97.430492627883638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5.3184926278836304</v>
      </c>
    </row>
    <row r="29" spans="1:22" s="55" customFormat="1" ht="19.149999999999999" customHeight="1" x14ac:dyDescent="0.25">
      <c r="A29" s="65" t="s">
        <v>91</v>
      </c>
      <c r="F29" s="69">
        <v>53.585999999999999</v>
      </c>
    </row>
    <row r="30" spans="1:22" s="55" customFormat="1" ht="19.149999999999999" customHeight="1" x14ac:dyDescent="0.25">
      <c r="A30" s="65" t="s">
        <v>92</v>
      </c>
      <c r="F30" s="69">
        <v>38.526000000000003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410.45569999999998</v>
      </c>
    </row>
    <row r="34" spans="1:19" s="55" customFormat="1" ht="19.149999999999999" customHeight="1" x14ac:dyDescent="0.25">
      <c r="A34" s="55" t="s">
        <v>108</v>
      </c>
      <c r="P34" s="97">
        <v>3197.518</v>
      </c>
      <c r="Q34" s="97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0">
        <v>944.58199999999999</v>
      </c>
    </row>
    <row r="37" spans="1:19" s="55" customFormat="1" ht="19.149999999999999" customHeight="1" x14ac:dyDescent="0.25">
      <c r="A37" s="67" t="s">
        <v>126</v>
      </c>
      <c r="D37" s="70"/>
      <c r="F37" s="160">
        <v>916.09100000000001</v>
      </c>
    </row>
    <row r="38" spans="1:19" s="55" customFormat="1" ht="19.149999999999999" customHeight="1" x14ac:dyDescent="0.25">
      <c r="A38" s="67" t="s">
        <v>127</v>
      </c>
      <c r="D38" s="70"/>
      <c r="F38" s="160">
        <v>20.96</v>
      </c>
    </row>
    <row r="39" spans="1:19" s="55" customFormat="1" ht="19.149999999999999" customHeight="1" x14ac:dyDescent="0.25">
      <c r="A39" s="67" t="s">
        <v>128</v>
      </c>
      <c r="D39" s="70"/>
      <c r="F39" s="160">
        <v>7.5309999999999997</v>
      </c>
    </row>
    <row r="40" spans="1:19" s="55" customFormat="1" ht="19.149999999999999" customHeight="1" x14ac:dyDescent="0.25">
      <c r="A40" s="66" t="s">
        <v>106</v>
      </c>
      <c r="D40" s="70"/>
      <c r="F40" s="160">
        <v>2252.9360000000001</v>
      </c>
    </row>
    <row r="41" spans="1:19" s="55" customFormat="1" ht="19.149999999999999" customHeight="1" x14ac:dyDescent="0.25">
      <c r="A41" s="67" t="s">
        <v>130</v>
      </c>
      <c r="D41" s="70"/>
      <c r="F41" s="160">
        <v>904.52200000000005</v>
      </c>
    </row>
    <row r="42" spans="1:19" s="55" customFormat="1" ht="19.149999999999999" customHeight="1" x14ac:dyDescent="0.25">
      <c r="A42" s="67" t="s">
        <v>131</v>
      </c>
      <c r="D42" s="70"/>
      <c r="F42" s="160">
        <v>1348.414</v>
      </c>
    </row>
    <row r="43" spans="1:19" s="55" customFormat="1" ht="19.149999999999999" customHeight="1" x14ac:dyDescent="0.25">
      <c r="A43" s="55" t="s">
        <v>114</v>
      </c>
      <c r="M43" s="100">
        <v>564144.71100000001</v>
      </c>
      <c r="N43" s="100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4">
        <v>26.911000000000001</v>
      </c>
      <c r="Q45" s="73"/>
      <c r="S45" s="74"/>
    </row>
    <row r="46" spans="1:19" s="55" customFormat="1" ht="19.149999999999999" customHeight="1" x14ac:dyDescent="0.25">
      <c r="A46" s="55" t="s">
        <v>102</v>
      </c>
      <c r="Q46" s="101">
        <v>59816.7</v>
      </c>
      <c r="R46" s="101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2292.9960000000001</v>
      </c>
    </row>
    <row r="49" spans="1:15" s="55" customFormat="1" ht="19.149999999999999" customHeight="1" x14ac:dyDescent="0.25">
      <c r="A49" s="67" t="s">
        <v>119</v>
      </c>
      <c r="F49" s="71">
        <v>31262.355</v>
      </c>
    </row>
    <row r="50" spans="1:15" s="55" customFormat="1" ht="19.149999999999999" customHeight="1" x14ac:dyDescent="0.25">
      <c r="A50" s="67" t="s">
        <v>121</v>
      </c>
      <c r="F50" s="71">
        <v>26261.348999999998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9">
        <v>256534.39999999999</v>
      </c>
      <c r="N53" s="99"/>
      <c r="O53" s="75"/>
    </row>
    <row r="54" spans="1:15" ht="12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8" customFormat="1" ht="18.75" x14ac:dyDescent="0.3">
      <c r="A59" s="103" t="s">
        <v>19</v>
      </c>
    </row>
    <row r="60" spans="1:15" ht="15.75" x14ac:dyDescent="0.25">
      <c r="A60" s="109" t="s">
        <v>20</v>
      </c>
    </row>
    <row r="61" spans="1:15" ht="15.75" x14ac:dyDescent="0.25">
      <c r="A61" s="109" t="s">
        <v>21</v>
      </c>
    </row>
    <row r="62" spans="1:15" ht="11.25" customHeight="1" x14ac:dyDescent="0.25">
      <c r="A62" s="110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8" t="s">
        <v>23</v>
      </c>
      <c r="B65" s="119"/>
      <c r="C65" s="120" t="s">
        <v>8</v>
      </c>
      <c r="D65" s="112"/>
      <c r="E65" s="112"/>
      <c r="F65" s="113"/>
    </row>
    <row r="66" spans="1:6" ht="15.75" x14ac:dyDescent="0.25">
      <c r="A66" s="121"/>
      <c r="B66" s="122"/>
      <c r="C66" s="115" t="s">
        <v>9</v>
      </c>
      <c r="D66" s="115" t="s">
        <v>10</v>
      </c>
      <c r="E66" s="115" t="s">
        <v>11</v>
      </c>
      <c r="F66" s="115" t="s">
        <v>12</v>
      </c>
    </row>
    <row r="67" spans="1:6" ht="15.75" x14ac:dyDescent="0.25">
      <c r="A67" s="123" t="s">
        <v>24</v>
      </c>
      <c r="B67" s="123"/>
      <c r="C67" s="124">
        <v>3142.7813304093879</v>
      </c>
      <c r="D67" s="124">
        <v>3438.4913304093889</v>
      </c>
      <c r="E67" s="124">
        <v>4592.5413304093881</v>
      </c>
      <c r="F67" s="124">
        <v>5693.7513304093882</v>
      </c>
    </row>
    <row r="68" spans="1:6" ht="18.75" customHeight="1" x14ac:dyDescent="0.25">
      <c r="A68" s="123" t="s">
        <v>25</v>
      </c>
      <c r="B68" s="123"/>
      <c r="C68" s="124">
        <v>4996.0813304093881</v>
      </c>
      <c r="D68" s="124">
        <v>5291.791330409389</v>
      </c>
      <c r="E68" s="124">
        <v>6445.8413304093883</v>
      </c>
      <c r="F68" s="124">
        <v>7547.0513304093884</v>
      </c>
    </row>
    <row r="69" spans="1:6" ht="15.75" x14ac:dyDescent="0.25">
      <c r="A69" s="123" t="s">
        <v>26</v>
      </c>
      <c r="B69" s="123"/>
      <c r="C69" s="124">
        <v>9266.3813304093874</v>
      </c>
      <c r="D69" s="124">
        <v>9562.0913304093883</v>
      </c>
      <c r="E69" s="124">
        <v>10716.141330409389</v>
      </c>
      <c r="F69" s="124">
        <v>11817.351330409387</v>
      </c>
    </row>
    <row r="70" spans="1:6" ht="11.25" customHeight="1" x14ac:dyDescent="0.25">
      <c r="A70" s="55"/>
    </row>
    <row r="71" spans="1:6" ht="15.75" x14ac:dyDescent="0.25">
      <c r="A71" s="55" t="s">
        <v>27</v>
      </c>
    </row>
    <row r="72" spans="1:6" ht="9" customHeight="1" x14ac:dyDescent="0.25">
      <c r="A72" s="55"/>
    </row>
    <row r="73" spans="1:6" ht="15.75" customHeight="1" x14ac:dyDescent="0.25">
      <c r="A73" s="123" t="s">
        <v>23</v>
      </c>
      <c r="B73" s="123"/>
      <c r="C73" s="120" t="s">
        <v>8</v>
      </c>
      <c r="D73" s="112"/>
      <c r="E73" s="112"/>
      <c r="F73" s="113"/>
    </row>
    <row r="74" spans="1:6" ht="15.75" x14ac:dyDescent="0.25">
      <c r="A74" s="123"/>
      <c r="B74" s="123"/>
      <c r="C74" s="115" t="s">
        <v>9</v>
      </c>
      <c r="D74" s="115" t="s">
        <v>10</v>
      </c>
      <c r="E74" s="115" t="s">
        <v>11</v>
      </c>
      <c r="F74" s="115" t="s">
        <v>12</v>
      </c>
    </row>
    <row r="75" spans="1:6" ht="16.5" customHeight="1" x14ac:dyDescent="0.25">
      <c r="A75" s="123" t="s">
        <v>24</v>
      </c>
      <c r="B75" s="123"/>
      <c r="C75" s="124">
        <v>3142.7813304093879</v>
      </c>
      <c r="D75" s="124">
        <v>3438.4913304093889</v>
      </c>
      <c r="E75" s="124">
        <v>4592.5413304093881</v>
      </c>
      <c r="F75" s="124">
        <v>5693.7513304093882</v>
      </c>
    </row>
    <row r="76" spans="1:6" ht="17.25" customHeight="1" x14ac:dyDescent="0.25">
      <c r="A76" s="123" t="s">
        <v>28</v>
      </c>
      <c r="B76" s="123"/>
      <c r="C76" s="124">
        <v>6584.8113304093877</v>
      </c>
      <c r="D76" s="124">
        <v>6880.5213304093886</v>
      </c>
      <c r="E76" s="124">
        <v>8034.5713304093888</v>
      </c>
      <c r="F76" s="124">
        <v>9135.781330409387</v>
      </c>
    </row>
    <row r="77" spans="1:6" ht="10.5" customHeight="1" x14ac:dyDescent="0.25">
      <c r="A77" s="55"/>
    </row>
    <row r="78" spans="1:6" ht="15.75" hidden="1" x14ac:dyDescent="0.25">
      <c r="A78" s="110"/>
    </row>
    <row r="79" spans="1:6" s="125" customFormat="1" ht="18.75" x14ac:dyDescent="0.3">
      <c r="A79" s="103" t="s">
        <v>29</v>
      </c>
    </row>
    <row r="80" spans="1:6" ht="15.75" x14ac:dyDescent="0.25">
      <c r="A80" s="109" t="s">
        <v>117</v>
      </c>
    </row>
    <row r="81" spans="1:25" ht="15.75" x14ac:dyDescent="0.25">
      <c r="A81" s="109" t="s">
        <v>118</v>
      </c>
    </row>
    <row r="82" spans="1:25" ht="15.75" customHeight="1" x14ac:dyDescent="0.25">
      <c r="A82" s="55" t="s">
        <v>31</v>
      </c>
    </row>
    <row r="83" spans="1:25" ht="12.75" customHeight="1" x14ac:dyDescent="0.25">
      <c r="A83" s="55"/>
    </row>
    <row r="84" spans="1:25" ht="15.75" x14ac:dyDescent="0.25">
      <c r="A84" s="111" t="s">
        <v>32</v>
      </c>
      <c r="B84" s="111" t="s">
        <v>122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</row>
    <row r="85" spans="1:25" s="127" customFormat="1" ht="12.75" x14ac:dyDescent="0.25">
      <c r="A85" s="11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ht="15.75" x14ac:dyDescent="0.25">
      <c r="A86" s="72">
        <v>1</v>
      </c>
      <c r="B86" s="128">
        <v>2894.5243376413882</v>
      </c>
      <c r="C86" s="128">
        <v>2782.5449867293883</v>
      </c>
      <c r="D86" s="128">
        <v>2757.0333127453887</v>
      </c>
      <c r="E86" s="128">
        <v>2759.1352438813883</v>
      </c>
      <c r="F86" s="128">
        <v>2795.4965918173884</v>
      </c>
      <c r="G86" s="128">
        <v>2903.9418134173884</v>
      </c>
      <c r="H86" s="128">
        <v>3134.9584702813881</v>
      </c>
      <c r="I86" s="128">
        <v>3466.7132679133883</v>
      </c>
      <c r="J86" s="128">
        <v>3623.2247088733884</v>
      </c>
      <c r="K86" s="128">
        <v>3711.7427990173883</v>
      </c>
      <c r="L86" s="128">
        <v>3714.6381061213888</v>
      </c>
      <c r="M86" s="128">
        <v>3717.7600920733885</v>
      </c>
      <c r="N86" s="128">
        <v>3688.7555031133879</v>
      </c>
      <c r="O86" s="128">
        <v>3715.9363577053887</v>
      </c>
      <c r="P86" s="128">
        <v>3716.1012150493884</v>
      </c>
      <c r="Q86" s="128">
        <v>3630.0868958173883</v>
      </c>
      <c r="R86" s="128">
        <v>3633.7961860573887</v>
      </c>
      <c r="S86" s="128">
        <v>3675.5153976733882</v>
      </c>
      <c r="T86" s="128">
        <v>3726.9405854173883</v>
      </c>
      <c r="U86" s="128">
        <v>3723.9731532253886</v>
      </c>
      <c r="V86" s="128">
        <v>3717.7703956573887</v>
      </c>
      <c r="W86" s="128">
        <v>3746.1052516573882</v>
      </c>
      <c r="X86" s="128">
        <v>3620.9064024733884</v>
      </c>
      <c r="Y86" s="128">
        <v>3492.2558526493885</v>
      </c>
    </row>
    <row r="87" spans="1:25" ht="15.75" hidden="1" outlineLevel="1" x14ac:dyDescent="0.25">
      <c r="A87" s="72">
        <v>2</v>
      </c>
      <c r="B87" s="128">
        <v>2968.7925711133885</v>
      </c>
      <c r="C87" s="128">
        <v>2853.9900381853881</v>
      </c>
      <c r="D87" s="128">
        <v>2801.4623669533885</v>
      </c>
      <c r="E87" s="128">
        <v>2796.9081828253884</v>
      </c>
      <c r="F87" s="128">
        <v>2836.5048561373883</v>
      </c>
      <c r="G87" s="128">
        <v>2913.8229504733881</v>
      </c>
      <c r="H87" s="128">
        <v>3160.6762159453883</v>
      </c>
      <c r="I87" s="128">
        <v>3476.8829053213885</v>
      </c>
      <c r="J87" s="128">
        <v>3532.8931879453885</v>
      </c>
      <c r="K87" s="128">
        <v>3633.7343645533883</v>
      </c>
      <c r="L87" s="128">
        <v>3632.8585599133885</v>
      </c>
      <c r="M87" s="128">
        <v>3625.0587468253884</v>
      </c>
      <c r="N87" s="128">
        <v>3651.5595648733884</v>
      </c>
      <c r="O87" s="128">
        <v>3620.9270096413884</v>
      </c>
      <c r="P87" s="128">
        <v>3620.7724558813884</v>
      </c>
      <c r="Q87" s="128">
        <v>3612.7871782813882</v>
      </c>
      <c r="R87" s="128">
        <v>3616.5479864413883</v>
      </c>
      <c r="S87" s="128">
        <v>3707.0237575453884</v>
      </c>
      <c r="T87" s="128">
        <v>3746.4349663453886</v>
      </c>
      <c r="U87" s="128">
        <v>3715.7199824413883</v>
      </c>
      <c r="V87" s="128">
        <v>3715.1223745693887</v>
      </c>
      <c r="W87" s="128">
        <v>3702.4695734173883</v>
      </c>
      <c r="X87" s="128">
        <v>3621.5040103453885</v>
      </c>
      <c r="Y87" s="128">
        <v>3492.4104064093885</v>
      </c>
    </row>
    <row r="88" spans="1:25" ht="15.75" hidden="1" outlineLevel="1" x14ac:dyDescent="0.25">
      <c r="A88" s="72">
        <v>3</v>
      </c>
      <c r="B88" s="128">
        <v>2932.1118120733881</v>
      </c>
      <c r="C88" s="128">
        <v>2846.6538863773885</v>
      </c>
      <c r="D88" s="128">
        <v>2788.1295292573886</v>
      </c>
      <c r="E88" s="128">
        <v>2782.6171118173884</v>
      </c>
      <c r="F88" s="128">
        <v>2827.6952918173884</v>
      </c>
      <c r="G88" s="128">
        <v>2904.0963671773884</v>
      </c>
      <c r="H88" s="128">
        <v>3220.2824493853886</v>
      </c>
      <c r="I88" s="128">
        <v>3482.6838231133879</v>
      </c>
      <c r="J88" s="128">
        <v>3534.3356897053882</v>
      </c>
      <c r="K88" s="128">
        <v>3651.1371179293883</v>
      </c>
      <c r="L88" s="128">
        <v>3653.2905669853885</v>
      </c>
      <c r="M88" s="128">
        <v>3642.8118220573883</v>
      </c>
      <c r="N88" s="128">
        <v>3638.8655493853885</v>
      </c>
      <c r="O88" s="128">
        <v>3642.8221256413885</v>
      </c>
      <c r="P88" s="128">
        <v>3635.8878136093881</v>
      </c>
      <c r="Q88" s="128">
        <v>3633.4149534493881</v>
      </c>
      <c r="R88" s="128">
        <v>3638.7728171293884</v>
      </c>
      <c r="S88" s="128">
        <v>3671.8988396893883</v>
      </c>
      <c r="T88" s="128">
        <v>3684.7886232733881</v>
      </c>
      <c r="U88" s="128">
        <v>3676.9578994333883</v>
      </c>
      <c r="V88" s="128">
        <v>3665.7682072093885</v>
      </c>
      <c r="W88" s="128">
        <v>3667.4786021533882</v>
      </c>
      <c r="X88" s="128">
        <v>3634.5380441053885</v>
      </c>
      <c r="Y88" s="128">
        <v>3524.1351415453883</v>
      </c>
    </row>
    <row r="89" spans="1:25" ht="15.75" hidden="1" outlineLevel="1" x14ac:dyDescent="0.25">
      <c r="A89" s="72">
        <v>4</v>
      </c>
      <c r="B89" s="128">
        <v>3464.4361758493883</v>
      </c>
      <c r="C89" s="128">
        <v>2944.8470418973884</v>
      </c>
      <c r="D89" s="128">
        <v>2897.9760382813884</v>
      </c>
      <c r="E89" s="128">
        <v>2870.2387901533884</v>
      </c>
      <c r="F89" s="128">
        <v>2890.3616897053885</v>
      </c>
      <c r="G89" s="128">
        <v>2909.0626946653883</v>
      </c>
      <c r="H89" s="128">
        <v>2961.3739906333885</v>
      </c>
      <c r="I89" s="128">
        <v>3215.5840150813883</v>
      </c>
      <c r="J89" s="128">
        <v>3522.5999075293885</v>
      </c>
      <c r="K89" s="128">
        <v>3564.9991556893883</v>
      </c>
      <c r="L89" s="128">
        <v>3564.7106553373887</v>
      </c>
      <c r="M89" s="128">
        <v>3561.9905091613882</v>
      </c>
      <c r="N89" s="128">
        <v>3532.0379904733882</v>
      </c>
      <c r="O89" s="128">
        <v>3532.3986159133883</v>
      </c>
      <c r="P89" s="128">
        <v>3536.8806749533887</v>
      </c>
      <c r="Q89" s="128">
        <v>3538.3334802973886</v>
      </c>
      <c r="R89" s="128">
        <v>3547.8539919133882</v>
      </c>
      <c r="S89" s="128">
        <v>3682.6454778013886</v>
      </c>
      <c r="T89" s="128">
        <v>3702.8405024413887</v>
      </c>
      <c r="U89" s="128">
        <v>3667.2210125533884</v>
      </c>
      <c r="V89" s="128">
        <v>3662.1413456413884</v>
      </c>
      <c r="W89" s="128">
        <v>3658.3702338973885</v>
      </c>
      <c r="X89" s="128">
        <v>3646.7580947293882</v>
      </c>
      <c r="Y89" s="128">
        <v>3492.2146383133881</v>
      </c>
    </row>
    <row r="90" spans="1:25" ht="15.75" hidden="1" outlineLevel="1" x14ac:dyDescent="0.25">
      <c r="A90" s="72">
        <v>5</v>
      </c>
      <c r="B90" s="128">
        <v>3032.8293456733882</v>
      </c>
      <c r="C90" s="128">
        <v>2894.4109982173886</v>
      </c>
      <c r="D90" s="128">
        <v>2843.1918821533886</v>
      </c>
      <c r="E90" s="128">
        <v>2805.4086396253888</v>
      </c>
      <c r="F90" s="128">
        <v>2815.5576698653886</v>
      </c>
      <c r="G90" s="128">
        <v>2844.2428477213884</v>
      </c>
      <c r="H90" s="128">
        <v>2885.3335407133882</v>
      </c>
      <c r="I90" s="128">
        <v>2941.6426272733884</v>
      </c>
      <c r="J90" s="128">
        <v>3190.3505378653881</v>
      </c>
      <c r="K90" s="128">
        <v>3519.0966889693887</v>
      </c>
      <c r="L90" s="128">
        <v>3535.8400129693887</v>
      </c>
      <c r="M90" s="128">
        <v>3534.3459932893884</v>
      </c>
      <c r="N90" s="128">
        <v>3518.3136165853884</v>
      </c>
      <c r="O90" s="128">
        <v>3518.7566706973885</v>
      </c>
      <c r="P90" s="128">
        <v>3517.4172047773882</v>
      </c>
      <c r="Q90" s="128">
        <v>3517.2008295133883</v>
      </c>
      <c r="R90" s="128">
        <v>3534.3356897053882</v>
      </c>
      <c r="S90" s="128">
        <v>3535.6339412893885</v>
      </c>
      <c r="T90" s="128">
        <v>3661.7807202013882</v>
      </c>
      <c r="U90" s="128">
        <v>3659.2769492893885</v>
      </c>
      <c r="V90" s="128">
        <v>3654.8361045853885</v>
      </c>
      <c r="W90" s="128">
        <v>3649.3855086493886</v>
      </c>
      <c r="X90" s="128">
        <v>3547.8127775773883</v>
      </c>
      <c r="Y90" s="128">
        <v>3484.1469320413885</v>
      </c>
    </row>
    <row r="91" spans="1:25" ht="15.75" hidden="1" outlineLevel="1" x14ac:dyDescent="0.25">
      <c r="A91" s="72">
        <v>6</v>
      </c>
      <c r="B91" s="128">
        <v>2982.5169450013886</v>
      </c>
      <c r="C91" s="128">
        <v>2889.7537782493882</v>
      </c>
      <c r="D91" s="128">
        <v>2815.1661336733887</v>
      </c>
      <c r="E91" s="128">
        <v>2787.3464568733884</v>
      </c>
      <c r="F91" s="128">
        <v>2803.4509586653885</v>
      </c>
      <c r="G91" s="128">
        <v>2822.0592313693883</v>
      </c>
      <c r="H91" s="128">
        <v>2855.1749503453884</v>
      </c>
      <c r="I91" s="128">
        <v>2910.505196425388</v>
      </c>
      <c r="J91" s="128">
        <v>3478.1811569053884</v>
      </c>
      <c r="K91" s="128">
        <v>3545.813882281388</v>
      </c>
      <c r="L91" s="128">
        <v>3630.5402535133881</v>
      </c>
      <c r="M91" s="128">
        <v>3631.0863434653884</v>
      </c>
      <c r="N91" s="128">
        <v>3610.2628002013889</v>
      </c>
      <c r="O91" s="128">
        <v>3608.1196547293885</v>
      </c>
      <c r="P91" s="128">
        <v>3606.1413666013887</v>
      </c>
      <c r="Q91" s="128">
        <v>3606.9038318173884</v>
      </c>
      <c r="R91" s="128">
        <v>3603.5242562653884</v>
      </c>
      <c r="S91" s="128">
        <v>3640.7201945053885</v>
      </c>
      <c r="T91" s="128">
        <v>3697.6887104413881</v>
      </c>
      <c r="U91" s="128">
        <v>3659.8230392413884</v>
      </c>
      <c r="V91" s="128">
        <v>3642.9251614813884</v>
      </c>
      <c r="W91" s="128">
        <v>3648.1490785693886</v>
      </c>
      <c r="X91" s="128">
        <v>3544.5259342813883</v>
      </c>
      <c r="Y91" s="128">
        <v>3480.6231063133882</v>
      </c>
    </row>
    <row r="92" spans="1:25" ht="15.75" hidden="1" outlineLevel="1" x14ac:dyDescent="0.25">
      <c r="A92" s="72">
        <v>7</v>
      </c>
      <c r="B92" s="128">
        <v>2917.1613116893886</v>
      </c>
      <c r="C92" s="128">
        <v>2821.4925342493884</v>
      </c>
      <c r="D92" s="128">
        <v>2770.0776500893885</v>
      </c>
      <c r="E92" s="128">
        <v>2747.0697470173882</v>
      </c>
      <c r="F92" s="128">
        <v>2780.7830738653884</v>
      </c>
      <c r="G92" s="128">
        <v>2864.9839623133885</v>
      </c>
      <c r="H92" s="128">
        <v>2972.8830939613881</v>
      </c>
      <c r="I92" s="128">
        <v>3504.5686355293883</v>
      </c>
      <c r="J92" s="128">
        <v>3632.6009703133886</v>
      </c>
      <c r="K92" s="128">
        <v>3650.9207426653884</v>
      </c>
      <c r="L92" s="128">
        <v>3623.0083336093885</v>
      </c>
      <c r="M92" s="128">
        <v>3615.6515746333885</v>
      </c>
      <c r="N92" s="128">
        <v>3606.0898486813885</v>
      </c>
      <c r="O92" s="128">
        <v>3605.3376870493885</v>
      </c>
      <c r="P92" s="128">
        <v>3627.2431066333884</v>
      </c>
      <c r="Q92" s="128">
        <v>3627.2431066333884</v>
      </c>
      <c r="R92" s="128">
        <v>3631.3645402333882</v>
      </c>
      <c r="S92" s="128">
        <v>3654.6300329053884</v>
      </c>
      <c r="T92" s="128">
        <v>3654.2075859613883</v>
      </c>
      <c r="U92" s="128">
        <v>3646.9744699933885</v>
      </c>
      <c r="V92" s="128">
        <v>3626.6351951773886</v>
      </c>
      <c r="W92" s="128">
        <v>3622.6374045853886</v>
      </c>
      <c r="X92" s="128">
        <v>3542.1870207133884</v>
      </c>
      <c r="Y92" s="128">
        <v>3488.8762770973881</v>
      </c>
    </row>
    <row r="93" spans="1:25" ht="15.75" hidden="1" outlineLevel="1" x14ac:dyDescent="0.25">
      <c r="A93" s="72">
        <v>8</v>
      </c>
      <c r="B93" s="128">
        <v>2882.6649124573887</v>
      </c>
      <c r="C93" s="128">
        <v>2795.9087351773887</v>
      </c>
      <c r="D93" s="128">
        <v>2759.5989051613883</v>
      </c>
      <c r="E93" s="128">
        <v>3019.0740610333883</v>
      </c>
      <c r="F93" s="128">
        <v>3059.9174680093884</v>
      </c>
      <c r="G93" s="128">
        <v>3095.2484575453882</v>
      </c>
      <c r="H93" s="128">
        <v>3186.5176046173883</v>
      </c>
      <c r="I93" s="128">
        <v>3289.4298016093881</v>
      </c>
      <c r="J93" s="128">
        <v>3555.1592329693885</v>
      </c>
      <c r="K93" s="128">
        <v>3572.3353074973884</v>
      </c>
      <c r="L93" s="128">
        <v>3575.7870081373885</v>
      </c>
      <c r="M93" s="128">
        <v>3575.7870081373885</v>
      </c>
      <c r="N93" s="128">
        <v>3571.6449673693887</v>
      </c>
      <c r="O93" s="128">
        <v>3572.9123082013884</v>
      </c>
      <c r="P93" s="128">
        <v>3570.7588591453887</v>
      </c>
      <c r="Q93" s="128">
        <v>3559.2497558173882</v>
      </c>
      <c r="R93" s="128">
        <v>3549.8322800413885</v>
      </c>
      <c r="S93" s="128">
        <v>3574.2208633693881</v>
      </c>
      <c r="T93" s="128">
        <v>3598.3312499293884</v>
      </c>
      <c r="U93" s="128">
        <v>3597.5481775453882</v>
      </c>
      <c r="V93" s="128">
        <v>3594.5910489373882</v>
      </c>
      <c r="W93" s="128">
        <v>3580.8460678813885</v>
      </c>
      <c r="X93" s="128">
        <v>3477.6350669533886</v>
      </c>
      <c r="Y93" s="128">
        <v>3388.3854223453882</v>
      </c>
    </row>
    <row r="94" spans="1:25" ht="15.75" hidden="1" outlineLevel="1" x14ac:dyDescent="0.25">
      <c r="A94" s="72">
        <v>9</v>
      </c>
      <c r="B94" s="128">
        <v>3296.4877566493883</v>
      </c>
      <c r="C94" s="128">
        <v>3080.2258320733886</v>
      </c>
      <c r="D94" s="128">
        <v>3059.1137884573882</v>
      </c>
      <c r="E94" s="128">
        <v>3042.6795719773882</v>
      </c>
      <c r="F94" s="128">
        <v>3072.5702691613883</v>
      </c>
      <c r="G94" s="128">
        <v>3112.2905854813885</v>
      </c>
      <c r="H94" s="128">
        <v>3193.9361850973883</v>
      </c>
      <c r="I94" s="128">
        <v>3450.2996586013887</v>
      </c>
      <c r="J94" s="128">
        <v>3558.0030221533884</v>
      </c>
      <c r="K94" s="128">
        <v>3589.9235253853885</v>
      </c>
      <c r="L94" s="128">
        <v>3583.6589463133887</v>
      </c>
      <c r="M94" s="128">
        <v>3581.9588549533883</v>
      </c>
      <c r="N94" s="128">
        <v>3571.9025569693886</v>
      </c>
      <c r="O94" s="128">
        <v>3574.7875604893889</v>
      </c>
      <c r="P94" s="128">
        <v>3576.0342941533886</v>
      </c>
      <c r="Q94" s="128">
        <v>3573.7365949213881</v>
      </c>
      <c r="R94" s="128">
        <v>3575.2100074333885</v>
      </c>
      <c r="S94" s="128">
        <v>3609.4900314013885</v>
      </c>
      <c r="T94" s="128">
        <v>3648.3757574173883</v>
      </c>
      <c r="U94" s="128">
        <v>3638.1855128413886</v>
      </c>
      <c r="V94" s="128">
        <v>3639.4425500893885</v>
      </c>
      <c r="W94" s="128">
        <v>3647.4175241053886</v>
      </c>
      <c r="X94" s="128">
        <v>3612.2513919133885</v>
      </c>
      <c r="Y94" s="128">
        <v>3527.6486636893883</v>
      </c>
    </row>
    <row r="95" spans="1:25" ht="15.75" hidden="1" outlineLevel="1" x14ac:dyDescent="0.25">
      <c r="A95" s="72">
        <v>10</v>
      </c>
      <c r="B95" s="128">
        <v>3349.9736611933886</v>
      </c>
      <c r="C95" s="128">
        <v>3145.7257155613884</v>
      </c>
      <c r="D95" s="128">
        <v>3112.7027288413883</v>
      </c>
      <c r="E95" s="128">
        <v>3103.5531462493882</v>
      </c>
      <c r="F95" s="128">
        <v>3111.3735665053882</v>
      </c>
      <c r="G95" s="128">
        <v>3192.4421654173884</v>
      </c>
      <c r="H95" s="128">
        <v>3431.1762066973884</v>
      </c>
      <c r="I95" s="128">
        <v>3616.5582900253885</v>
      </c>
      <c r="J95" s="128">
        <v>3907.6654487773885</v>
      </c>
      <c r="K95" s="128">
        <v>4081.9711793053884</v>
      </c>
      <c r="L95" s="128">
        <v>4077.9424779613887</v>
      </c>
      <c r="M95" s="128">
        <v>4075.2532425373884</v>
      </c>
      <c r="N95" s="128">
        <v>4058.1699002653886</v>
      </c>
      <c r="O95" s="128">
        <v>4063.8265678813882</v>
      </c>
      <c r="P95" s="128">
        <v>4063.0228883293885</v>
      </c>
      <c r="Q95" s="128">
        <v>3894.8890046173883</v>
      </c>
      <c r="R95" s="128">
        <v>3911.2407924253885</v>
      </c>
      <c r="S95" s="128">
        <v>4075.5520464733881</v>
      </c>
      <c r="T95" s="128">
        <v>4108.2041041693883</v>
      </c>
      <c r="U95" s="128">
        <v>4104.6184569373891</v>
      </c>
      <c r="V95" s="128">
        <v>4107.5755855453881</v>
      </c>
      <c r="W95" s="128">
        <v>4114.6747549213887</v>
      </c>
      <c r="X95" s="128">
        <v>3900.0304930333882</v>
      </c>
      <c r="Y95" s="128">
        <v>3571.5934494493886</v>
      </c>
    </row>
    <row r="96" spans="1:25" ht="15.75" hidden="1" outlineLevel="1" x14ac:dyDescent="0.25">
      <c r="A96" s="72">
        <v>11</v>
      </c>
      <c r="B96" s="128">
        <v>3480.9837317533884</v>
      </c>
      <c r="C96" s="128">
        <v>3225.8463847453881</v>
      </c>
      <c r="D96" s="128">
        <v>3446.9716009693884</v>
      </c>
      <c r="E96" s="128">
        <v>3287.3278704733884</v>
      </c>
      <c r="F96" s="128">
        <v>3329.8095473053886</v>
      </c>
      <c r="G96" s="128">
        <v>3281.4033096733883</v>
      </c>
      <c r="H96" s="128">
        <v>3400.8836697373881</v>
      </c>
      <c r="I96" s="128">
        <v>3533.9029391773884</v>
      </c>
      <c r="J96" s="128">
        <v>3632.6524882333883</v>
      </c>
      <c r="K96" s="128">
        <v>3676.0614876253885</v>
      </c>
      <c r="L96" s="128">
        <v>3683.0061032413887</v>
      </c>
      <c r="M96" s="128">
        <v>3648.2315072413885</v>
      </c>
      <c r="N96" s="128">
        <v>3638.0515662493881</v>
      </c>
      <c r="O96" s="128">
        <v>3634.8883659613884</v>
      </c>
      <c r="P96" s="128">
        <v>3631.8178979293884</v>
      </c>
      <c r="Q96" s="128">
        <v>3632.7555240733882</v>
      </c>
      <c r="R96" s="128">
        <v>3640.5141228253888</v>
      </c>
      <c r="S96" s="128">
        <v>3683.0576211613884</v>
      </c>
      <c r="T96" s="128">
        <v>3747.1562172253884</v>
      </c>
      <c r="U96" s="128">
        <v>3694.8552248413885</v>
      </c>
      <c r="V96" s="128">
        <v>3691.0738095133884</v>
      </c>
      <c r="W96" s="128">
        <v>4150.3457627293883</v>
      </c>
      <c r="X96" s="128">
        <v>4115.2723627933883</v>
      </c>
      <c r="Y96" s="128">
        <v>3620.8651881373885</v>
      </c>
    </row>
    <row r="97" spans="1:25" ht="15.75" hidden="1" outlineLevel="1" x14ac:dyDescent="0.25">
      <c r="A97" s="72">
        <v>12</v>
      </c>
      <c r="B97" s="128">
        <v>3300.1249218013886</v>
      </c>
      <c r="C97" s="128">
        <v>3181.1803481053885</v>
      </c>
      <c r="D97" s="128">
        <v>3410.7029852893884</v>
      </c>
      <c r="E97" s="128">
        <v>3400.1212045213888</v>
      </c>
      <c r="F97" s="128">
        <v>3402.2334392413886</v>
      </c>
      <c r="G97" s="128">
        <v>3225.0633123613884</v>
      </c>
      <c r="H97" s="128">
        <v>3265.0206111133884</v>
      </c>
      <c r="I97" s="128">
        <v>3330.7162626973886</v>
      </c>
      <c r="J97" s="128">
        <v>3474.5336881693884</v>
      </c>
      <c r="K97" s="128">
        <v>3613.2611431453884</v>
      </c>
      <c r="L97" s="128">
        <v>3642.5027145373888</v>
      </c>
      <c r="M97" s="128">
        <v>3636.9490827613881</v>
      </c>
      <c r="N97" s="128">
        <v>3625.9242478813885</v>
      </c>
      <c r="O97" s="128">
        <v>3620.4427411933884</v>
      </c>
      <c r="P97" s="128">
        <v>3617.7947201053885</v>
      </c>
      <c r="Q97" s="128">
        <v>3624.9454074013884</v>
      </c>
      <c r="R97" s="128">
        <v>3610.6543363933883</v>
      </c>
      <c r="S97" s="128">
        <v>3684.2734440733884</v>
      </c>
      <c r="T97" s="128">
        <v>3751.5867583453883</v>
      </c>
      <c r="U97" s="128">
        <v>3717.1933949533886</v>
      </c>
      <c r="V97" s="128">
        <v>3690.6101482333884</v>
      </c>
      <c r="W97" s="128">
        <v>3683.1297462493885</v>
      </c>
      <c r="X97" s="128">
        <v>3634.2083294173881</v>
      </c>
      <c r="Y97" s="128">
        <v>3536.0460846493884</v>
      </c>
    </row>
    <row r="98" spans="1:25" ht="15.75" hidden="1" outlineLevel="1" x14ac:dyDescent="0.25">
      <c r="A98" s="72">
        <v>13</v>
      </c>
      <c r="B98" s="128">
        <v>3357.011009065388</v>
      </c>
      <c r="C98" s="128">
        <v>3030.9540933853887</v>
      </c>
      <c r="D98" s="128">
        <v>2824.8721098013884</v>
      </c>
      <c r="E98" s="128">
        <v>2797.5263978653884</v>
      </c>
      <c r="F98" s="128">
        <v>2812.9611666973883</v>
      </c>
      <c r="G98" s="128">
        <v>3005.9782057693883</v>
      </c>
      <c r="H98" s="128">
        <v>3313.7977777693886</v>
      </c>
      <c r="I98" s="128">
        <v>3542.5476461533885</v>
      </c>
      <c r="J98" s="128">
        <v>3671.9915719453884</v>
      </c>
      <c r="K98" s="128">
        <v>3778.9118631133883</v>
      </c>
      <c r="L98" s="128">
        <v>3785.2176565213886</v>
      </c>
      <c r="M98" s="128">
        <v>3769.7828876893882</v>
      </c>
      <c r="N98" s="128">
        <v>3735.7913640733886</v>
      </c>
      <c r="O98" s="128">
        <v>3738.1405812253888</v>
      </c>
      <c r="P98" s="128">
        <v>3732.9887892253882</v>
      </c>
      <c r="Q98" s="128">
        <v>3715.9157505373887</v>
      </c>
      <c r="R98" s="128">
        <v>3706.0346134813881</v>
      </c>
      <c r="S98" s="128">
        <v>3731.4432516253883</v>
      </c>
      <c r="T98" s="128">
        <v>3814.0676917213887</v>
      </c>
      <c r="U98" s="128">
        <v>3765.4553824093882</v>
      </c>
      <c r="V98" s="128">
        <v>3746.7749846173883</v>
      </c>
      <c r="W98" s="128">
        <v>3710.2487793373884</v>
      </c>
      <c r="X98" s="128">
        <v>3655.9798024093884</v>
      </c>
      <c r="Y98" s="128">
        <v>3483.0444485533885</v>
      </c>
    </row>
    <row r="99" spans="1:25" ht="15.75" hidden="1" outlineLevel="1" x14ac:dyDescent="0.25">
      <c r="A99" s="72">
        <v>14</v>
      </c>
      <c r="B99" s="128">
        <v>3187.1667304093885</v>
      </c>
      <c r="C99" s="128">
        <v>2917.4085977053883</v>
      </c>
      <c r="D99" s="128">
        <v>2885.6529518173884</v>
      </c>
      <c r="E99" s="128">
        <v>2873.2886510173885</v>
      </c>
      <c r="F99" s="128">
        <v>2885.2614156253885</v>
      </c>
      <c r="G99" s="128">
        <v>2984.8867693213883</v>
      </c>
      <c r="H99" s="128">
        <v>3270.1930102813885</v>
      </c>
      <c r="I99" s="128">
        <v>3514.6455406813884</v>
      </c>
      <c r="J99" s="128">
        <v>3663.1304897053888</v>
      </c>
      <c r="K99" s="128">
        <v>3686.5196253853883</v>
      </c>
      <c r="L99" s="128">
        <v>3679.4410631773881</v>
      </c>
      <c r="M99" s="128">
        <v>3679.9150280413887</v>
      </c>
      <c r="N99" s="128">
        <v>3663.8620441693884</v>
      </c>
      <c r="O99" s="128">
        <v>3662.8522929373885</v>
      </c>
      <c r="P99" s="128">
        <v>3660.2042718493885</v>
      </c>
      <c r="Q99" s="128">
        <v>3652.2189942493883</v>
      </c>
      <c r="R99" s="128">
        <v>3652.0850476573883</v>
      </c>
      <c r="S99" s="128">
        <v>3706.4158460893887</v>
      </c>
      <c r="T99" s="128">
        <v>3735.0495060253884</v>
      </c>
      <c r="U99" s="128">
        <v>3722.6852052253885</v>
      </c>
      <c r="V99" s="128">
        <v>3703.2938601373885</v>
      </c>
      <c r="W99" s="128">
        <v>3681.4296548893881</v>
      </c>
      <c r="X99" s="128">
        <v>3660.1321467613884</v>
      </c>
      <c r="Y99" s="128">
        <v>3483.1886987293883</v>
      </c>
    </row>
    <row r="100" spans="1:25" ht="15.75" hidden="1" outlineLevel="1" x14ac:dyDescent="0.25">
      <c r="A100" s="72">
        <v>15</v>
      </c>
      <c r="B100" s="128">
        <v>2988.8536491613886</v>
      </c>
      <c r="C100" s="128">
        <v>2858.4308828893882</v>
      </c>
      <c r="D100" s="128">
        <v>2854.0106453533886</v>
      </c>
      <c r="E100" s="128">
        <v>2838.6273944413883</v>
      </c>
      <c r="F100" s="128">
        <v>2845.8192960733886</v>
      </c>
      <c r="G100" s="128">
        <v>2941.1480552413886</v>
      </c>
      <c r="H100" s="128">
        <v>3243.4861205533884</v>
      </c>
      <c r="I100" s="128">
        <v>3500.1793087453884</v>
      </c>
      <c r="J100" s="128">
        <v>3627.0370349533887</v>
      </c>
      <c r="K100" s="128">
        <v>3648.8394186973883</v>
      </c>
      <c r="L100" s="128">
        <v>3640.1431938013884</v>
      </c>
      <c r="M100" s="128">
        <v>3715.7096788573881</v>
      </c>
      <c r="N100" s="128">
        <v>3604.1836856413884</v>
      </c>
      <c r="O100" s="128">
        <v>3630.3960033373887</v>
      </c>
      <c r="P100" s="128">
        <v>3623.2968339613881</v>
      </c>
      <c r="Q100" s="128">
        <v>3619.9893834973882</v>
      </c>
      <c r="R100" s="128">
        <v>3588.6561845533888</v>
      </c>
      <c r="S100" s="128">
        <v>3682.6248706333881</v>
      </c>
      <c r="T100" s="128">
        <v>3701.9028762973885</v>
      </c>
      <c r="U100" s="128">
        <v>3702.1913766493881</v>
      </c>
      <c r="V100" s="128">
        <v>3688.3742705053883</v>
      </c>
      <c r="W100" s="128">
        <v>3696.2977266013886</v>
      </c>
      <c r="X100" s="128">
        <v>3578.7544403293887</v>
      </c>
      <c r="Y100" s="128">
        <v>3457.2545778013882</v>
      </c>
    </row>
    <row r="101" spans="1:25" ht="15.75" hidden="1" outlineLevel="1" x14ac:dyDescent="0.25">
      <c r="A101" s="72">
        <v>16</v>
      </c>
      <c r="B101" s="128">
        <v>3041.8758924253884</v>
      </c>
      <c r="C101" s="128">
        <v>2890.6089757213886</v>
      </c>
      <c r="D101" s="128">
        <v>2862.9850670173882</v>
      </c>
      <c r="E101" s="128">
        <v>2856.0198442333885</v>
      </c>
      <c r="F101" s="128">
        <v>2873.0001506653884</v>
      </c>
      <c r="G101" s="128">
        <v>2971.7393961373887</v>
      </c>
      <c r="H101" s="128">
        <v>3181.7676523933883</v>
      </c>
      <c r="I101" s="128">
        <v>3531.1930965853885</v>
      </c>
      <c r="J101" s="128">
        <v>3715.2975354973883</v>
      </c>
      <c r="K101" s="128">
        <v>3762.4673430493885</v>
      </c>
      <c r="L101" s="128">
        <v>3738.0375453853885</v>
      </c>
      <c r="M101" s="128">
        <v>3723.7567779613883</v>
      </c>
      <c r="N101" s="128">
        <v>3691.6405066333882</v>
      </c>
      <c r="O101" s="128">
        <v>3684.6340695133886</v>
      </c>
      <c r="P101" s="128">
        <v>3686.7875185693883</v>
      </c>
      <c r="Q101" s="128">
        <v>3670.5799809373884</v>
      </c>
      <c r="R101" s="128">
        <v>3573.9529701853885</v>
      </c>
      <c r="S101" s="128">
        <v>3676.6281847453884</v>
      </c>
      <c r="T101" s="128">
        <v>3938.1743610013882</v>
      </c>
      <c r="U101" s="128">
        <v>3938.0095036573884</v>
      </c>
      <c r="V101" s="128">
        <v>3898.7837593693885</v>
      </c>
      <c r="W101" s="128">
        <v>3857.7239771293885</v>
      </c>
      <c r="X101" s="128">
        <v>3601.6799147293887</v>
      </c>
      <c r="Y101" s="128">
        <v>3466.7544822493883</v>
      </c>
    </row>
    <row r="102" spans="1:25" ht="15.75" hidden="1" outlineLevel="1" x14ac:dyDescent="0.25">
      <c r="A102" s="72">
        <v>17</v>
      </c>
      <c r="B102" s="128">
        <v>3003.2889703453884</v>
      </c>
      <c r="C102" s="128">
        <v>2880.2332666333887</v>
      </c>
      <c r="D102" s="128">
        <v>2839.0498413853884</v>
      </c>
      <c r="E102" s="128">
        <v>2829.4675082653885</v>
      </c>
      <c r="F102" s="128">
        <v>2867.4568224733885</v>
      </c>
      <c r="G102" s="128">
        <v>2940.3134649373887</v>
      </c>
      <c r="H102" s="128">
        <v>3180.6239545693888</v>
      </c>
      <c r="I102" s="128">
        <v>3503.7855631453886</v>
      </c>
      <c r="J102" s="128">
        <v>3673.9492529053887</v>
      </c>
      <c r="K102" s="128">
        <v>3699.7597308253885</v>
      </c>
      <c r="L102" s="128">
        <v>3693.4951517533882</v>
      </c>
      <c r="M102" s="128">
        <v>3682.5527455453885</v>
      </c>
      <c r="N102" s="128">
        <v>3672.0533934493888</v>
      </c>
      <c r="O102" s="128">
        <v>3674.4850392733888</v>
      </c>
      <c r="P102" s="128">
        <v>3673.4134665373886</v>
      </c>
      <c r="Q102" s="128">
        <v>3671.1466780573883</v>
      </c>
      <c r="R102" s="128">
        <v>3670.2399626653882</v>
      </c>
      <c r="S102" s="128">
        <v>3685.6644279133884</v>
      </c>
      <c r="T102" s="128">
        <v>3708.0025980253886</v>
      </c>
      <c r="U102" s="128">
        <v>3681.604815817388</v>
      </c>
      <c r="V102" s="128">
        <v>3663.0995789533886</v>
      </c>
      <c r="W102" s="128">
        <v>3652.8269057053885</v>
      </c>
      <c r="X102" s="128">
        <v>3646.4386836253884</v>
      </c>
      <c r="Y102" s="128">
        <v>3494.7287128093885</v>
      </c>
    </row>
    <row r="103" spans="1:25" ht="15.75" hidden="1" outlineLevel="1" x14ac:dyDescent="0.25">
      <c r="A103" s="72">
        <v>18</v>
      </c>
      <c r="B103" s="128">
        <v>3476.6253157213887</v>
      </c>
      <c r="C103" s="128">
        <v>3064.3686162973881</v>
      </c>
      <c r="D103" s="128">
        <v>3045.7809507613883</v>
      </c>
      <c r="E103" s="128">
        <v>3048.0477392413886</v>
      </c>
      <c r="F103" s="128">
        <v>3015.2823421213884</v>
      </c>
      <c r="G103" s="128">
        <v>3065.5535284573884</v>
      </c>
      <c r="H103" s="128">
        <v>3168.1875286813884</v>
      </c>
      <c r="I103" s="128">
        <v>3500.2205230813884</v>
      </c>
      <c r="J103" s="128">
        <v>3631.5190939933882</v>
      </c>
      <c r="K103" s="128">
        <v>3702.7477701853886</v>
      </c>
      <c r="L103" s="128">
        <v>3707.0649718813884</v>
      </c>
      <c r="M103" s="128">
        <v>3665.0572599133884</v>
      </c>
      <c r="N103" s="128">
        <v>3656.3095170973884</v>
      </c>
      <c r="O103" s="128">
        <v>3642.7190898013887</v>
      </c>
      <c r="P103" s="128">
        <v>3653.9087820253881</v>
      </c>
      <c r="Q103" s="128">
        <v>3672.3521973853885</v>
      </c>
      <c r="R103" s="128">
        <v>3581.7630868573883</v>
      </c>
      <c r="S103" s="128">
        <v>3707.3328650653884</v>
      </c>
      <c r="T103" s="128">
        <v>3681.1308509533883</v>
      </c>
      <c r="U103" s="128">
        <v>3677.3803463773884</v>
      </c>
      <c r="V103" s="128">
        <v>3679.3792416733886</v>
      </c>
      <c r="W103" s="128">
        <v>3701.4186078493885</v>
      </c>
      <c r="X103" s="128">
        <v>3749.8763634013885</v>
      </c>
      <c r="Y103" s="128">
        <v>3519.5603502493886</v>
      </c>
    </row>
    <row r="104" spans="1:25" ht="15.75" hidden="1" outlineLevel="1" x14ac:dyDescent="0.25">
      <c r="A104" s="72">
        <v>19</v>
      </c>
      <c r="B104" s="128">
        <v>3473.0396684893885</v>
      </c>
      <c r="C104" s="128">
        <v>2962.8886174813883</v>
      </c>
      <c r="D104" s="128">
        <v>2899.4185400413885</v>
      </c>
      <c r="E104" s="128">
        <v>2864.2008899293887</v>
      </c>
      <c r="F104" s="128">
        <v>2829.7560086173885</v>
      </c>
      <c r="G104" s="128">
        <v>2895.2558921053883</v>
      </c>
      <c r="H104" s="128">
        <v>2922.5397825373884</v>
      </c>
      <c r="I104" s="128">
        <v>3062.4006317533886</v>
      </c>
      <c r="J104" s="128">
        <v>3493.3274253853888</v>
      </c>
      <c r="K104" s="128">
        <v>3544.6186665373884</v>
      </c>
      <c r="L104" s="128">
        <v>3535.0260298333883</v>
      </c>
      <c r="M104" s="128">
        <v>3527.0098414813883</v>
      </c>
      <c r="N104" s="128">
        <v>3523.9908913693889</v>
      </c>
      <c r="O104" s="128">
        <v>3524.0218021213886</v>
      </c>
      <c r="P104" s="128">
        <v>3525.0727676893885</v>
      </c>
      <c r="Q104" s="128">
        <v>3537.4473720733886</v>
      </c>
      <c r="R104" s="128">
        <v>3571.2534311773884</v>
      </c>
      <c r="S104" s="128">
        <v>3654.2797110493884</v>
      </c>
      <c r="T104" s="128">
        <v>3679.9047244573885</v>
      </c>
      <c r="U104" s="128">
        <v>3674.7220217053882</v>
      </c>
      <c r="V104" s="128">
        <v>3673.4443772893883</v>
      </c>
      <c r="W104" s="128">
        <v>3673.2073948573884</v>
      </c>
      <c r="X104" s="128">
        <v>3668.7871573213883</v>
      </c>
      <c r="Y104" s="128">
        <v>3521.3325666973883</v>
      </c>
    </row>
    <row r="105" spans="1:25" ht="15.75" hidden="1" outlineLevel="1" x14ac:dyDescent="0.25">
      <c r="A105" s="72">
        <v>20</v>
      </c>
      <c r="B105" s="128">
        <v>3402.3261714973887</v>
      </c>
      <c r="C105" s="128">
        <v>2984.3921972893886</v>
      </c>
      <c r="D105" s="128">
        <v>2900.1707016733885</v>
      </c>
      <c r="E105" s="128">
        <v>2893.5661043293885</v>
      </c>
      <c r="F105" s="128">
        <v>2901.1701493213886</v>
      </c>
      <c r="G105" s="128">
        <v>3036.2810463133883</v>
      </c>
      <c r="H105" s="128">
        <v>3493.1522644573888</v>
      </c>
      <c r="I105" s="128">
        <v>3537.5401043293887</v>
      </c>
      <c r="J105" s="128">
        <v>3668.3028888733884</v>
      </c>
      <c r="K105" s="128">
        <v>3708.3426162973883</v>
      </c>
      <c r="L105" s="128">
        <v>3688.4360920093886</v>
      </c>
      <c r="M105" s="128">
        <v>3716.2866795613882</v>
      </c>
      <c r="N105" s="128">
        <v>3681.2751011293885</v>
      </c>
      <c r="O105" s="128">
        <v>3680.8011362653883</v>
      </c>
      <c r="P105" s="128">
        <v>3666.8809942813882</v>
      </c>
      <c r="Q105" s="128">
        <v>3643.6155016093885</v>
      </c>
      <c r="R105" s="128">
        <v>3671.5691250013888</v>
      </c>
      <c r="S105" s="128">
        <v>3716.0187863773886</v>
      </c>
      <c r="T105" s="128">
        <v>3738.7794034333883</v>
      </c>
      <c r="U105" s="128">
        <v>3736.5229185373883</v>
      </c>
      <c r="V105" s="128">
        <v>3715.0502494813882</v>
      </c>
      <c r="W105" s="128">
        <v>3717.2346092893886</v>
      </c>
      <c r="X105" s="128">
        <v>3676.4015058973882</v>
      </c>
      <c r="Y105" s="128">
        <v>3529.4002729693884</v>
      </c>
    </row>
    <row r="106" spans="1:25" ht="15.75" hidden="1" outlineLevel="1" x14ac:dyDescent="0.25">
      <c r="A106" s="72">
        <v>21</v>
      </c>
      <c r="B106" s="128">
        <v>2990.5228297693884</v>
      </c>
      <c r="C106" s="128">
        <v>2885.4056658013883</v>
      </c>
      <c r="D106" s="128">
        <v>2898.8003250013885</v>
      </c>
      <c r="E106" s="128">
        <v>2883.2625203293883</v>
      </c>
      <c r="F106" s="128">
        <v>2885.0656475293881</v>
      </c>
      <c r="G106" s="128">
        <v>3018.4249352413881</v>
      </c>
      <c r="H106" s="128">
        <v>3406.1281939933883</v>
      </c>
      <c r="I106" s="128">
        <v>3515.9025779293884</v>
      </c>
      <c r="J106" s="128">
        <v>3620.7106343773885</v>
      </c>
      <c r="K106" s="128">
        <v>3651.0340820893884</v>
      </c>
      <c r="L106" s="128">
        <v>3676.9166850973884</v>
      </c>
      <c r="M106" s="128">
        <v>3675.9172374493883</v>
      </c>
      <c r="N106" s="128">
        <v>3624.1932457693883</v>
      </c>
      <c r="O106" s="128">
        <v>3664.1299373533884</v>
      </c>
      <c r="P106" s="128">
        <v>3645.4392359773883</v>
      </c>
      <c r="Q106" s="128">
        <v>3642.9663758173883</v>
      </c>
      <c r="R106" s="128">
        <v>3603.2769702493883</v>
      </c>
      <c r="S106" s="128">
        <v>3692.6399542813883</v>
      </c>
      <c r="T106" s="128">
        <v>3714.9163028893881</v>
      </c>
      <c r="U106" s="128">
        <v>3708.5589915613882</v>
      </c>
      <c r="V106" s="128">
        <v>3702.3871447453885</v>
      </c>
      <c r="W106" s="128">
        <v>3666.0670111453883</v>
      </c>
      <c r="X106" s="128">
        <v>3638.3400666013886</v>
      </c>
      <c r="Y106" s="128">
        <v>3512.6981633053883</v>
      </c>
    </row>
    <row r="107" spans="1:25" ht="15.75" hidden="1" outlineLevel="1" x14ac:dyDescent="0.25">
      <c r="A107" s="72">
        <v>22</v>
      </c>
      <c r="B107" s="128">
        <v>3495.9239285533886</v>
      </c>
      <c r="C107" s="128">
        <v>2916.1515604573883</v>
      </c>
      <c r="D107" s="128">
        <v>2879.0689616413883</v>
      </c>
      <c r="E107" s="128">
        <v>2814.2491146973884</v>
      </c>
      <c r="F107" s="128">
        <v>2878.5640860253884</v>
      </c>
      <c r="G107" s="128">
        <v>2986.6074678493883</v>
      </c>
      <c r="H107" s="128">
        <v>3514.9855589533886</v>
      </c>
      <c r="I107" s="128">
        <v>3534.0471893533886</v>
      </c>
      <c r="J107" s="128">
        <v>3638.6800848733883</v>
      </c>
      <c r="K107" s="128">
        <v>3652.8269057053885</v>
      </c>
      <c r="L107" s="128">
        <v>3672.0430898653885</v>
      </c>
      <c r="M107" s="128">
        <v>3678.6785979613887</v>
      </c>
      <c r="N107" s="128">
        <v>3651.4874397853882</v>
      </c>
      <c r="O107" s="128">
        <v>3594.7559062813884</v>
      </c>
      <c r="P107" s="128">
        <v>3586.0287706333884</v>
      </c>
      <c r="Q107" s="128">
        <v>3652.8269057053885</v>
      </c>
      <c r="R107" s="128">
        <v>3647.7163280413884</v>
      </c>
      <c r="S107" s="128">
        <v>3680.5229394973885</v>
      </c>
      <c r="T107" s="128">
        <v>3692.382364681388</v>
      </c>
      <c r="U107" s="128">
        <v>3690.0640582813885</v>
      </c>
      <c r="V107" s="128">
        <v>3689.4561468253887</v>
      </c>
      <c r="W107" s="128">
        <v>3678.9464911453883</v>
      </c>
      <c r="X107" s="128">
        <v>3683.8509971293884</v>
      </c>
      <c r="Y107" s="128">
        <v>3631.8178979293884</v>
      </c>
    </row>
    <row r="108" spans="1:25" ht="15.75" hidden="1" outlineLevel="1" x14ac:dyDescent="0.25">
      <c r="A108" s="72">
        <v>23</v>
      </c>
      <c r="B108" s="128">
        <v>3500.3750768413884</v>
      </c>
      <c r="C108" s="128">
        <v>3258.2408528413885</v>
      </c>
      <c r="D108" s="128">
        <v>2899.3155042013886</v>
      </c>
      <c r="E108" s="128">
        <v>2889.5580101533883</v>
      </c>
      <c r="F108" s="128">
        <v>2907.9086932573882</v>
      </c>
      <c r="G108" s="128">
        <v>3058.0319121373886</v>
      </c>
      <c r="H108" s="128">
        <v>3519.4676179933886</v>
      </c>
      <c r="I108" s="128">
        <v>3536.8188534493884</v>
      </c>
      <c r="J108" s="128">
        <v>3663.3262578013882</v>
      </c>
      <c r="K108" s="128">
        <v>3689.5282719133884</v>
      </c>
      <c r="L108" s="128">
        <v>3690.4040765533887</v>
      </c>
      <c r="M108" s="128">
        <v>3651.3431896093884</v>
      </c>
      <c r="N108" s="128">
        <v>3650.8692247453882</v>
      </c>
      <c r="O108" s="128">
        <v>3606.7698852253884</v>
      </c>
      <c r="P108" s="128">
        <v>3572.8917010333885</v>
      </c>
      <c r="Q108" s="128">
        <v>3652.6105304413886</v>
      </c>
      <c r="R108" s="128">
        <v>3675.8142016093884</v>
      </c>
      <c r="S108" s="128">
        <v>3695.0200821853887</v>
      </c>
      <c r="T108" s="128">
        <v>3687.2511798493883</v>
      </c>
      <c r="U108" s="128">
        <v>3682.2539416093882</v>
      </c>
      <c r="V108" s="128">
        <v>3685.6026064093885</v>
      </c>
      <c r="W108" s="128">
        <v>3666.8294763613885</v>
      </c>
      <c r="X108" s="128">
        <v>3660.1733610973884</v>
      </c>
      <c r="Y108" s="128">
        <v>3624.7290321373885</v>
      </c>
    </row>
    <row r="109" spans="1:25" ht="15.75" hidden="1" outlineLevel="1" x14ac:dyDescent="0.25">
      <c r="A109" s="72">
        <v>24</v>
      </c>
      <c r="B109" s="128">
        <v>3499.2210754333883</v>
      </c>
      <c r="C109" s="128">
        <v>3312.0049541533881</v>
      </c>
      <c r="D109" s="128">
        <v>2914.4926834333883</v>
      </c>
      <c r="E109" s="128">
        <v>2909.2996770973882</v>
      </c>
      <c r="F109" s="128">
        <v>2915.2963629853884</v>
      </c>
      <c r="G109" s="128">
        <v>3088.5820386973883</v>
      </c>
      <c r="H109" s="128">
        <v>3511.0805006173882</v>
      </c>
      <c r="I109" s="128">
        <v>3548.2661352733885</v>
      </c>
      <c r="J109" s="128">
        <v>3664.6657237213885</v>
      </c>
      <c r="K109" s="128">
        <v>3670.8787848733882</v>
      </c>
      <c r="L109" s="128">
        <v>3662.0486133853883</v>
      </c>
      <c r="M109" s="128">
        <v>3689.7549507613885</v>
      </c>
      <c r="N109" s="128">
        <v>3678.9155803933882</v>
      </c>
      <c r="O109" s="128">
        <v>3680.0798853853885</v>
      </c>
      <c r="P109" s="128">
        <v>3679.2555986653883</v>
      </c>
      <c r="Q109" s="128">
        <v>3682.1302986013884</v>
      </c>
      <c r="R109" s="128">
        <v>3693.9897237853884</v>
      </c>
      <c r="S109" s="128">
        <v>3727.4454610333883</v>
      </c>
      <c r="T109" s="128">
        <v>3739.778851081388</v>
      </c>
      <c r="U109" s="128">
        <v>3728.3624800093885</v>
      </c>
      <c r="V109" s="128">
        <v>3672.3934117213885</v>
      </c>
      <c r="W109" s="128">
        <v>3675.8863266973885</v>
      </c>
      <c r="X109" s="128">
        <v>3664.4905627933886</v>
      </c>
      <c r="Y109" s="128">
        <v>3529.0602546973882</v>
      </c>
    </row>
    <row r="110" spans="1:25" ht="15.75" hidden="1" outlineLevel="1" x14ac:dyDescent="0.25">
      <c r="A110" s="72">
        <v>25</v>
      </c>
      <c r="B110" s="128">
        <v>3504.0431527453884</v>
      </c>
      <c r="C110" s="128">
        <v>3340.4943639133885</v>
      </c>
      <c r="D110" s="128">
        <v>2967.5664446173882</v>
      </c>
      <c r="E110" s="128">
        <v>2926.2799835293881</v>
      </c>
      <c r="F110" s="128">
        <v>2939.3758387933885</v>
      </c>
      <c r="G110" s="128">
        <v>2988.2457377053884</v>
      </c>
      <c r="H110" s="128">
        <v>3435.3800689693885</v>
      </c>
      <c r="I110" s="128">
        <v>3546.1951148893886</v>
      </c>
      <c r="J110" s="128">
        <v>3570.2436799453881</v>
      </c>
      <c r="K110" s="128">
        <v>3638.0103519133881</v>
      </c>
      <c r="L110" s="128">
        <v>3603.0399878173885</v>
      </c>
      <c r="M110" s="128">
        <v>3583.184981449388</v>
      </c>
      <c r="N110" s="128">
        <v>3554.2628211613883</v>
      </c>
      <c r="O110" s="128">
        <v>3544.4744163613886</v>
      </c>
      <c r="P110" s="128">
        <v>3540.9505906333879</v>
      </c>
      <c r="Q110" s="128">
        <v>3526.154644009388</v>
      </c>
      <c r="R110" s="128">
        <v>3540.4663221853884</v>
      </c>
      <c r="S110" s="128">
        <v>3601.0307889373885</v>
      </c>
      <c r="T110" s="128">
        <v>3691.2180596893886</v>
      </c>
      <c r="U110" s="128">
        <v>3705.5503450333881</v>
      </c>
      <c r="V110" s="128">
        <v>3636.5369394013887</v>
      </c>
      <c r="W110" s="128">
        <v>3582.1855338013884</v>
      </c>
      <c r="X110" s="128">
        <v>3568.3478204893881</v>
      </c>
      <c r="Y110" s="128">
        <v>3544.5465414493883</v>
      </c>
    </row>
    <row r="111" spans="1:25" ht="15.75" hidden="1" outlineLevel="1" x14ac:dyDescent="0.25">
      <c r="A111" s="72">
        <v>26</v>
      </c>
      <c r="B111" s="128">
        <v>3500.3235589213882</v>
      </c>
      <c r="C111" s="128">
        <v>3251.1210762973888</v>
      </c>
      <c r="D111" s="128">
        <v>2856.9986847133887</v>
      </c>
      <c r="E111" s="128">
        <v>2777.2077302173884</v>
      </c>
      <c r="F111" s="128">
        <v>2849.5182827293884</v>
      </c>
      <c r="G111" s="128">
        <v>2859.6673129693881</v>
      </c>
      <c r="H111" s="128">
        <v>2920.4275478173886</v>
      </c>
      <c r="I111" s="128">
        <v>3500.1999159133884</v>
      </c>
      <c r="J111" s="128">
        <v>3541.6306271773883</v>
      </c>
      <c r="K111" s="128">
        <v>3669.5187117853884</v>
      </c>
      <c r="L111" s="128">
        <v>3681.0587258653882</v>
      </c>
      <c r="M111" s="128">
        <v>3676.2778628893884</v>
      </c>
      <c r="N111" s="128">
        <v>3569.3163573853885</v>
      </c>
      <c r="O111" s="128">
        <v>3560.6819539933886</v>
      </c>
      <c r="P111" s="128">
        <v>3554.5410179293885</v>
      </c>
      <c r="Q111" s="128">
        <v>3566.3695323613883</v>
      </c>
      <c r="R111" s="128">
        <v>3520.8895125853887</v>
      </c>
      <c r="S111" s="128">
        <v>3567.8532484573884</v>
      </c>
      <c r="T111" s="128">
        <v>3675.5257012573884</v>
      </c>
      <c r="U111" s="128">
        <v>3668.5398713053883</v>
      </c>
      <c r="V111" s="128">
        <v>3674.0213779933883</v>
      </c>
      <c r="W111" s="128">
        <v>3548.9255646493884</v>
      </c>
      <c r="X111" s="128">
        <v>3546.2569363933881</v>
      </c>
      <c r="Y111" s="128">
        <v>3503.3940269533887</v>
      </c>
    </row>
    <row r="112" spans="1:25" ht="15.75" hidden="1" outlineLevel="1" x14ac:dyDescent="0.25">
      <c r="A112" s="72">
        <v>27</v>
      </c>
      <c r="B112" s="128">
        <v>3297.8890440733885</v>
      </c>
      <c r="C112" s="128">
        <v>2856.0919693213882</v>
      </c>
      <c r="D112" s="128">
        <v>2919.118992649388</v>
      </c>
      <c r="E112" s="128">
        <v>2785.6360619293882</v>
      </c>
      <c r="F112" s="128">
        <v>2864.1184612573884</v>
      </c>
      <c r="G112" s="128">
        <v>3184.5290129053883</v>
      </c>
      <c r="H112" s="128">
        <v>3526.1031260893888</v>
      </c>
      <c r="I112" s="128">
        <v>3656.6186246173884</v>
      </c>
      <c r="J112" s="128">
        <v>3703.2423422173883</v>
      </c>
      <c r="K112" s="128">
        <v>3741.3243886813884</v>
      </c>
      <c r="L112" s="128">
        <v>3740.4279768733886</v>
      </c>
      <c r="M112" s="128">
        <v>3750.4842748573883</v>
      </c>
      <c r="N112" s="128">
        <v>3725.8690126813881</v>
      </c>
      <c r="O112" s="128">
        <v>3721.2220962973884</v>
      </c>
      <c r="P112" s="128">
        <v>3718.2237533533885</v>
      </c>
      <c r="Q112" s="128">
        <v>3721.1293640413883</v>
      </c>
      <c r="R112" s="128">
        <v>3734.4003802333882</v>
      </c>
      <c r="S112" s="128">
        <v>3749.9587920733884</v>
      </c>
      <c r="T112" s="128">
        <v>3753.4310998813885</v>
      </c>
      <c r="U112" s="128">
        <v>3747.6198785053884</v>
      </c>
      <c r="V112" s="128">
        <v>3735.2967920413885</v>
      </c>
      <c r="W112" s="128">
        <v>3693.3715087453884</v>
      </c>
      <c r="X112" s="128">
        <v>3662.7492570973882</v>
      </c>
      <c r="Y112" s="128">
        <v>3645.5010574813882</v>
      </c>
    </row>
    <row r="113" spans="1:25" ht="15.75" hidden="1" outlineLevel="1" x14ac:dyDescent="0.25">
      <c r="A113" s="72">
        <v>28</v>
      </c>
      <c r="B113" s="128">
        <v>3501.2611850653884</v>
      </c>
      <c r="C113" s="128">
        <v>3481.2207141853887</v>
      </c>
      <c r="D113" s="128">
        <v>3287.3587812253882</v>
      </c>
      <c r="E113" s="128">
        <v>3198.3976369693883</v>
      </c>
      <c r="F113" s="128">
        <v>3293.9015570653883</v>
      </c>
      <c r="G113" s="128">
        <v>3465.2398554013885</v>
      </c>
      <c r="H113" s="128">
        <v>3527.8547353693884</v>
      </c>
      <c r="I113" s="128">
        <v>3645.0683069533889</v>
      </c>
      <c r="J113" s="128">
        <v>3714.8029634653885</v>
      </c>
      <c r="K113" s="128">
        <v>3706.8589002013887</v>
      </c>
      <c r="L113" s="128">
        <v>3732.1748060893888</v>
      </c>
      <c r="M113" s="128">
        <v>3723.0458306653882</v>
      </c>
      <c r="N113" s="128">
        <v>3708.8474919133887</v>
      </c>
      <c r="O113" s="128">
        <v>3707.1989184733884</v>
      </c>
      <c r="P113" s="128">
        <v>3702.8301988573885</v>
      </c>
      <c r="Q113" s="128">
        <v>3706.0964349853884</v>
      </c>
      <c r="R113" s="128">
        <v>3715.7921075293884</v>
      </c>
      <c r="S113" s="128">
        <v>3751.2364364893883</v>
      </c>
      <c r="T113" s="128">
        <v>3755.3166557533887</v>
      </c>
      <c r="U113" s="128">
        <v>3734.0294512093888</v>
      </c>
      <c r="V113" s="128">
        <v>3701.2331433373884</v>
      </c>
      <c r="W113" s="128">
        <v>3697.1220133213883</v>
      </c>
      <c r="X113" s="128">
        <v>3658.1744658013886</v>
      </c>
      <c r="Y113" s="128">
        <v>3625.1823898333887</v>
      </c>
    </row>
    <row r="114" spans="1:25" ht="15.75" hidden="1" outlineLevel="1" x14ac:dyDescent="0.25">
      <c r="A114" s="72">
        <v>29</v>
      </c>
      <c r="B114" s="128">
        <v>3455.5235756893885</v>
      </c>
      <c r="C114" s="128">
        <v>3328.8719211613884</v>
      </c>
      <c r="D114" s="128">
        <v>3274.4277833053884</v>
      </c>
      <c r="E114" s="128">
        <v>3184.6732630813885</v>
      </c>
      <c r="F114" s="128">
        <v>2887.3942575133883</v>
      </c>
      <c r="G114" s="128">
        <v>3211.1431703773883</v>
      </c>
      <c r="H114" s="128">
        <v>3499.4683614493879</v>
      </c>
      <c r="I114" s="128">
        <v>3621.1124741533886</v>
      </c>
      <c r="J114" s="128">
        <v>3660.1012360093882</v>
      </c>
      <c r="K114" s="128">
        <v>3665.3354566813887</v>
      </c>
      <c r="L114" s="128">
        <v>3669.1271755933885</v>
      </c>
      <c r="M114" s="128">
        <v>3738.7484926813886</v>
      </c>
      <c r="N114" s="128">
        <v>3724.8798686173886</v>
      </c>
      <c r="O114" s="128">
        <v>3673.0528410973884</v>
      </c>
      <c r="P114" s="128">
        <v>3672.4552332253884</v>
      </c>
      <c r="Q114" s="128">
        <v>3669.5496225373886</v>
      </c>
      <c r="R114" s="128">
        <v>3736.3580611933885</v>
      </c>
      <c r="S114" s="128">
        <v>3820.4868245533885</v>
      </c>
      <c r="T114" s="128">
        <v>3778.0772728093884</v>
      </c>
      <c r="U114" s="128">
        <v>3750.7933823773883</v>
      </c>
      <c r="V114" s="128">
        <v>4112.9952707293887</v>
      </c>
      <c r="W114" s="128">
        <v>3689.7549507613885</v>
      </c>
      <c r="X114" s="128">
        <v>3666.9737265373888</v>
      </c>
      <c r="Y114" s="128">
        <v>3619.1135788573883</v>
      </c>
    </row>
    <row r="115" spans="1:25" ht="16.149999999999999" customHeight="1" collapsed="1" x14ac:dyDescent="0.25">
      <c r="A115" s="72">
        <v>30</v>
      </c>
      <c r="B115" s="128">
        <v>3451.4021420893887</v>
      </c>
      <c r="C115" s="128">
        <v>2886.9924177373882</v>
      </c>
      <c r="D115" s="128">
        <v>2747.0388362653885</v>
      </c>
      <c r="E115" s="128">
        <v>2744.6484047773884</v>
      </c>
      <c r="F115" s="128">
        <v>2745.1223696413881</v>
      </c>
      <c r="G115" s="128">
        <v>2859.1521337693885</v>
      </c>
      <c r="H115" s="128">
        <v>3496.0372679773882</v>
      </c>
      <c r="I115" s="128">
        <v>3514.5115940893884</v>
      </c>
      <c r="J115" s="128">
        <v>3663.4705079773885</v>
      </c>
      <c r="K115" s="128">
        <v>3678.3488832733883</v>
      </c>
      <c r="L115" s="128">
        <v>3678.2664546013884</v>
      </c>
      <c r="M115" s="128">
        <v>3678.7198122973887</v>
      </c>
      <c r="N115" s="128">
        <v>3551.7075323293884</v>
      </c>
      <c r="O115" s="128">
        <v>3547.4830628893887</v>
      </c>
      <c r="P115" s="128">
        <v>3547.4727593053885</v>
      </c>
      <c r="Q115" s="128">
        <v>3544.5465414493883</v>
      </c>
      <c r="R115" s="128">
        <v>3553.9331064733888</v>
      </c>
      <c r="S115" s="128">
        <v>3695.3394932893889</v>
      </c>
      <c r="T115" s="128">
        <v>3696.6377448733883</v>
      </c>
      <c r="U115" s="128">
        <v>3666.5100652573883</v>
      </c>
      <c r="V115" s="128">
        <v>3662.7183463453885</v>
      </c>
      <c r="W115" s="128">
        <v>3656.8968213853886</v>
      </c>
      <c r="X115" s="128">
        <v>3543.4440579613884</v>
      </c>
      <c r="Y115" s="128">
        <v>3519.2718498973882</v>
      </c>
    </row>
    <row r="116" spans="1:25" ht="16.149999999999999" customHeight="1" x14ac:dyDescent="0.25">
      <c r="A116" s="72"/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</row>
    <row r="117" spans="1:25" ht="15.75" x14ac:dyDescent="0.25">
      <c r="A117" s="55"/>
    </row>
    <row r="118" spans="1:25" ht="15.75" x14ac:dyDescent="0.25">
      <c r="A118" s="111" t="s">
        <v>32</v>
      </c>
      <c r="B118" s="111" t="s">
        <v>123</v>
      </c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</row>
    <row r="119" spans="1:25" s="127" customFormat="1" ht="12.75" x14ac:dyDescent="0.25">
      <c r="A119" s="11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ht="15.75" x14ac:dyDescent="0.25">
      <c r="A120" s="72">
        <v>1</v>
      </c>
      <c r="B120" s="128">
        <v>3190.2343376413883</v>
      </c>
      <c r="C120" s="128">
        <v>3078.2549867293883</v>
      </c>
      <c r="D120" s="128">
        <v>3052.7433127453883</v>
      </c>
      <c r="E120" s="128">
        <v>3054.8452438813883</v>
      </c>
      <c r="F120" s="128">
        <v>3091.2065918173885</v>
      </c>
      <c r="G120" s="128">
        <v>3199.6518134173884</v>
      </c>
      <c r="H120" s="128">
        <v>3430.6684702813886</v>
      </c>
      <c r="I120" s="128">
        <v>3762.4232679133884</v>
      </c>
      <c r="J120" s="128">
        <v>3918.9347088733884</v>
      </c>
      <c r="K120" s="128">
        <v>4007.4527990173883</v>
      </c>
      <c r="L120" s="128">
        <v>4010.3481061213879</v>
      </c>
      <c r="M120" s="128">
        <v>4013.4700920733885</v>
      </c>
      <c r="N120" s="128">
        <v>3984.465503113388</v>
      </c>
      <c r="O120" s="128">
        <v>4011.6463577053887</v>
      </c>
      <c r="P120" s="128">
        <v>4011.8112150493885</v>
      </c>
      <c r="Q120" s="128">
        <v>3925.7968958173878</v>
      </c>
      <c r="R120" s="128">
        <v>3929.5061860573887</v>
      </c>
      <c r="S120" s="128">
        <v>3971.2253976733887</v>
      </c>
      <c r="T120" s="128">
        <v>4022.6505854173884</v>
      </c>
      <c r="U120" s="128">
        <v>4019.6831532253882</v>
      </c>
      <c r="V120" s="128">
        <v>4013.4803956573878</v>
      </c>
      <c r="W120" s="128">
        <v>4041.8152516573882</v>
      </c>
      <c r="X120" s="128">
        <v>3916.6164024733885</v>
      </c>
      <c r="Y120" s="128">
        <v>3787.9658526493881</v>
      </c>
    </row>
    <row r="121" spans="1:25" ht="15.75" hidden="1" outlineLevel="1" x14ac:dyDescent="0.25">
      <c r="A121" s="72">
        <v>2</v>
      </c>
      <c r="B121" s="128">
        <v>3264.5025711133881</v>
      </c>
      <c r="C121" s="128">
        <v>3149.7000381853882</v>
      </c>
      <c r="D121" s="128">
        <v>3097.1723669533881</v>
      </c>
      <c r="E121" s="128">
        <v>3092.6181828253884</v>
      </c>
      <c r="F121" s="128">
        <v>3132.2148561373883</v>
      </c>
      <c r="G121" s="128">
        <v>3209.5329504733886</v>
      </c>
      <c r="H121" s="128">
        <v>3456.3862159453884</v>
      </c>
      <c r="I121" s="128">
        <v>3772.5929053213886</v>
      </c>
      <c r="J121" s="128">
        <v>3828.6031879453885</v>
      </c>
      <c r="K121" s="128">
        <v>3929.4443645533884</v>
      </c>
      <c r="L121" s="128">
        <v>3928.5685599133881</v>
      </c>
      <c r="M121" s="128">
        <v>3920.768746825388</v>
      </c>
      <c r="N121" s="128">
        <v>3947.2695648733884</v>
      </c>
      <c r="O121" s="128">
        <v>3916.637009641388</v>
      </c>
      <c r="P121" s="128">
        <v>3916.4824558813884</v>
      </c>
      <c r="Q121" s="128">
        <v>3908.4971782813886</v>
      </c>
      <c r="R121" s="128">
        <v>3912.2579864413883</v>
      </c>
      <c r="S121" s="128">
        <v>4002.7337575453885</v>
      </c>
      <c r="T121" s="128">
        <v>4042.1449663453886</v>
      </c>
      <c r="U121" s="128">
        <v>4011.4299824413883</v>
      </c>
      <c r="V121" s="128">
        <v>4010.8323745693883</v>
      </c>
      <c r="W121" s="128">
        <v>3998.1795734173884</v>
      </c>
      <c r="X121" s="128">
        <v>3917.214010345388</v>
      </c>
      <c r="Y121" s="128">
        <v>3788.1204064093886</v>
      </c>
    </row>
    <row r="122" spans="1:25" ht="15.75" hidden="1" outlineLevel="1" x14ac:dyDescent="0.25">
      <c r="A122" s="72">
        <v>3</v>
      </c>
      <c r="B122" s="128">
        <v>3227.8218120733886</v>
      </c>
      <c r="C122" s="128">
        <v>3142.3638863773886</v>
      </c>
      <c r="D122" s="128">
        <v>3083.8395292573887</v>
      </c>
      <c r="E122" s="128">
        <v>3078.3271118173884</v>
      </c>
      <c r="F122" s="128">
        <v>3123.4052918173884</v>
      </c>
      <c r="G122" s="128">
        <v>3199.806367177388</v>
      </c>
      <c r="H122" s="128">
        <v>3515.9924493853887</v>
      </c>
      <c r="I122" s="128">
        <v>3778.3938231133884</v>
      </c>
      <c r="J122" s="128">
        <v>3830.0456897053882</v>
      </c>
      <c r="K122" s="128">
        <v>3946.8471179293883</v>
      </c>
      <c r="L122" s="128">
        <v>3949.0005669853881</v>
      </c>
      <c r="M122" s="128">
        <v>3938.5218220573879</v>
      </c>
      <c r="N122" s="128">
        <v>3934.5755493853885</v>
      </c>
      <c r="O122" s="128">
        <v>3938.5321256413886</v>
      </c>
      <c r="P122" s="128">
        <v>3931.5978136093886</v>
      </c>
      <c r="Q122" s="128">
        <v>3929.1249534493882</v>
      </c>
      <c r="R122" s="128">
        <v>3934.4828171293884</v>
      </c>
      <c r="S122" s="128">
        <v>3967.6088396893883</v>
      </c>
      <c r="T122" s="128">
        <v>3980.4986232733886</v>
      </c>
      <c r="U122" s="128">
        <v>3972.6678994333879</v>
      </c>
      <c r="V122" s="128">
        <v>3961.4782072093881</v>
      </c>
      <c r="W122" s="128">
        <v>3963.1886021533883</v>
      </c>
      <c r="X122" s="128">
        <v>3930.2480441053885</v>
      </c>
      <c r="Y122" s="128">
        <v>3819.8451415453883</v>
      </c>
    </row>
    <row r="123" spans="1:25" ht="15.75" hidden="1" outlineLevel="1" x14ac:dyDescent="0.25">
      <c r="A123" s="72">
        <v>4</v>
      </c>
      <c r="B123" s="128">
        <v>3760.1461758493883</v>
      </c>
      <c r="C123" s="128">
        <v>3240.5570418973884</v>
      </c>
      <c r="D123" s="128">
        <v>3193.6860382813884</v>
      </c>
      <c r="E123" s="128">
        <v>3165.9487901533885</v>
      </c>
      <c r="F123" s="128">
        <v>3186.0716897053881</v>
      </c>
      <c r="G123" s="128">
        <v>3204.7726946653884</v>
      </c>
      <c r="H123" s="128">
        <v>3257.0839906333886</v>
      </c>
      <c r="I123" s="128">
        <v>3511.2940150813879</v>
      </c>
      <c r="J123" s="128">
        <v>3818.3099075293885</v>
      </c>
      <c r="K123" s="128">
        <v>3860.7091556893884</v>
      </c>
      <c r="L123" s="128">
        <v>3860.4206553373883</v>
      </c>
      <c r="M123" s="128">
        <v>3857.7005091613883</v>
      </c>
      <c r="N123" s="128">
        <v>3827.7479904733882</v>
      </c>
      <c r="O123" s="128">
        <v>3828.1086159133883</v>
      </c>
      <c r="P123" s="128">
        <v>3832.5906749533888</v>
      </c>
      <c r="Q123" s="128">
        <v>3834.0434802973887</v>
      </c>
      <c r="R123" s="128">
        <v>3843.5639919133882</v>
      </c>
      <c r="S123" s="128">
        <v>3978.3554778013886</v>
      </c>
      <c r="T123" s="128">
        <v>3998.5505024413883</v>
      </c>
      <c r="U123" s="128">
        <v>3962.9310125533884</v>
      </c>
      <c r="V123" s="128">
        <v>3957.8513456413884</v>
      </c>
      <c r="W123" s="128">
        <v>3954.0802338973881</v>
      </c>
      <c r="X123" s="128">
        <v>3942.4680947293882</v>
      </c>
      <c r="Y123" s="128">
        <v>3787.9246383133882</v>
      </c>
    </row>
    <row r="124" spans="1:25" ht="15.75" hidden="1" outlineLevel="1" x14ac:dyDescent="0.25">
      <c r="A124" s="72">
        <v>5</v>
      </c>
      <c r="B124" s="128">
        <v>3328.5393456733882</v>
      </c>
      <c r="C124" s="128">
        <v>3190.1209982173882</v>
      </c>
      <c r="D124" s="128">
        <v>3138.9018821533882</v>
      </c>
      <c r="E124" s="128">
        <v>3101.1186396253879</v>
      </c>
      <c r="F124" s="128">
        <v>3111.2676698653886</v>
      </c>
      <c r="G124" s="128">
        <v>3139.952847721388</v>
      </c>
      <c r="H124" s="128">
        <v>3181.0435407133882</v>
      </c>
      <c r="I124" s="128">
        <v>3237.3526272733884</v>
      </c>
      <c r="J124" s="128">
        <v>3486.0605378653881</v>
      </c>
      <c r="K124" s="128">
        <v>3814.8066889693887</v>
      </c>
      <c r="L124" s="128">
        <v>3831.5500129693883</v>
      </c>
      <c r="M124" s="128">
        <v>3830.0559932893884</v>
      </c>
      <c r="N124" s="128">
        <v>3814.0236165853885</v>
      </c>
      <c r="O124" s="128">
        <v>3814.4666706973885</v>
      </c>
      <c r="P124" s="128">
        <v>3813.1272047773882</v>
      </c>
      <c r="Q124" s="128">
        <v>3812.9108295133879</v>
      </c>
      <c r="R124" s="128">
        <v>3830.0456897053882</v>
      </c>
      <c r="S124" s="128">
        <v>3831.3439412893886</v>
      </c>
      <c r="T124" s="128">
        <v>3957.4907202013883</v>
      </c>
      <c r="U124" s="128">
        <v>3954.9869492893886</v>
      </c>
      <c r="V124" s="128">
        <v>3950.5461045853881</v>
      </c>
      <c r="W124" s="128">
        <v>3945.0955086493882</v>
      </c>
      <c r="X124" s="128">
        <v>3843.5227775773883</v>
      </c>
      <c r="Y124" s="128">
        <v>3779.8569320413881</v>
      </c>
    </row>
    <row r="125" spans="1:25" ht="15.75" hidden="1" outlineLevel="1" x14ac:dyDescent="0.25">
      <c r="A125" s="72">
        <v>6</v>
      </c>
      <c r="B125" s="128">
        <v>3278.2269450013887</v>
      </c>
      <c r="C125" s="128">
        <v>3185.4637782493883</v>
      </c>
      <c r="D125" s="128">
        <v>3110.8761336733883</v>
      </c>
      <c r="E125" s="128">
        <v>3083.056456873388</v>
      </c>
      <c r="F125" s="128">
        <v>3099.1609586653885</v>
      </c>
      <c r="G125" s="128">
        <v>3117.7692313693883</v>
      </c>
      <c r="H125" s="128">
        <v>3150.8849503453885</v>
      </c>
      <c r="I125" s="128">
        <v>3206.2151964253881</v>
      </c>
      <c r="J125" s="128">
        <v>3773.8911569053885</v>
      </c>
      <c r="K125" s="128">
        <v>3841.5238822813885</v>
      </c>
      <c r="L125" s="128">
        <v>3926.2502535133881</v>
      </c>
      <c r="M125" s="128">
        <v>3926.7963434653884</v>
      </c>
      <c r="N125" s="128">
        <v>3905.9728002013885</v>
      </c>
      <c r="O125" s="128">
        <v>3903.8296547293885</v>
      </c>
      <c r="P125" s="128">
        <v>3901.8513666013882</v>
      </c>
      <c r="Q125" s="128">
        <v>3902.613831817388</v>
      </c>
      <c r="R125" s="128">
        <v>3899.2342562653885</v>
      </c>
      <c r="S125" s="128">
        <v>3936.4301945053885</v>
      </c>
      <c r="T125" s="128">
        <v>3993.3987104413882</v>
      </c>
      <c r="U125" s="128">
        <v>3955.5330392413885</v>
      </c>
      <c r="V125" s="128">
        <v>3938.635161481388</v>
      </c>
      <c r="W125" s="128">
        <v>3943.8590785693887</v>
      </c>
      <c r="X125" s="128">
        <v>3840.2359342813884</v>
      </c>
      <c r="Y125" s="128">
        <v>3776.3331063133883</v>
      </c>
    </row>
    <row r="126" spans="1:25" ht="15.75" hidden="1" outlineLevel="1" x14ac:dyDescent="0.25">
      <c r="A126" s="72">
        <v>7</v>
      </c>
      <c r="B126" s="128">
        <v>3212.8713116893887</v>
      </c>
      <c r="C126" s="128">
        <v>3117.202534249388</v>
      </c>
      <c r="D126" s="128">
        <v>3065.7876500893881</v>
      </c>
      <c r="E126" s="128">
        <v>3042.7797470173882</v>
      </c>
      <c r="F126" s="128">
        <v>3076.4930738653884</v>
      </c>
      <c r="G126" s="128">
        <v>3160.6939623133881</v>
      </c>
      <c r="H126" s="128">
        <v>3268.5930939613881</v>
      </c>
      <c r="I126" s="128">
        <v>3800.2786355293883</v>
      </c>
      <c r="J126" s="128">
        <v>3928.3109703133882</v>
      </c>
      <c r="K126" s="128">
        <v>3946.6307426653884</v>
      </c>
      <c r="L126" s="128">
        <v>3918.7183336093881</v>
      </c>
      <c r="M126" s="128">
        <v>3911.361574633388</v>
      </c>
      <c r="N126" s="128">
        <v>3901.7998486813881</v>
      </c>
      <c r="O126" s="128">
        <v>3901.0476870493881</v>
      </c>
      <c r="P126" s="128">
        <v>3922.9531066333884</v>
      </c>
      <c r="Q126" s="128">
        <v>3922.9531066333884</v>
      </c>
      <c r="R126" s="128">
        <v>3927.0745402333887</v>
      </c>
      <c r="S126" s="128">
        <v>3950.3400329053884</v>
      </c>
      <c r="T126" s="128">
        <v>3949.9175859613888</v>
      </c>
      <c r="U126" s="128">
        <v>3942.6844699933881</v>
      </c>
      <c r="V126" s="128">
        <v>3922.3451951773886</v>
      </c>
      <c r="W126" s="128">
        <v>3918.3474045853882</v>
      </c>
      <c r="X126" s="128">
        <v>3837.897020713388</v>
      </c>
      <c r="Y126" s="128">
        <v>3784.5862770973881</v>
      </c>
    </row>
    <row r="127" spans="1:25" ht="15.75" hidden="1" outlineLevel="1" x14ac:dyDescent="0.25">
      <c r="A127" s="72">
        <v>8</v>
      </c>
      <c r="B127" s="128">
        <v>3178.3749124573887</v>
      </c>
      <c r="C127" s="128">
        <v>3091.6187351773883</v>
      </c>
      <c r="D127" s="128">
        <v>3055.3089051613888</v>
      </c>
      <c r="E127" s="128">
        <v>3314.7840610333878</v>
      </c>
      <c r="F127" s="128">
        <v>3355.6274680093884</v>
      </c>
      <c r="G127" s="128">
        <v>3390.9584575453882</v>
      </c>
      <c r="H127" s="128">
        <v>3482.2276046173884</v>
      </c>
      <c r="I127" s="128">
        <v>3585.1398016093885</v>
      </c>
      <c r="J127" s="128">
        <v>3850.8692329693881</v>
      </c>
      <c r="K127" s="128">
        <v>3868.0453074973884</v>
      </c>
      <c r="L127" s="128">
        <v>3871.4970081373885</v>
      </c>
      <c r="M127" s="128">
        <v>3871.4970081373885</v>
      </c>
      <c r="N127" s="128">
        <v>3867.3549673693888</v>
      </c>
      <c r="O127" s="128">
        <v>3868.6223082013885</v>
      </c>
      <c r="P127" s="128">
        <v>3866.4688591453883</v>
      </c>
      <c r="Q127" s="128">
        <v>3854.9597558173882</v>
      </c>
      <c r="R127" s="128">
        <v>3845.542280041388</v>
      </c>
      <c r="S127" s="128">
        <v>3869.9308633693881</v>
      </c>
      <c r="T127" s="128">
        <v>3894.0412499293889</v>
      </c>
      <c r="U127" s="128">
        <v>3893.2581775453882</v>
      </c>
      <c r="V127" s="128">
        <v>3890.3010489373883</v>
      </c>
      <c r="W127" s="128">
        <v>3876.5560678813881</v>
      </c>
      <c r="X127" s="128">
        <v>3773.3450669533886</v>
      </c>
      <c r="Y127" s="128">
        <v>3684.0954223453882</v>
      </c>
    </row>
    <row r="128" spans="1:25" ht="15.75" hidden="1" outlineLevel="1" x14ac:dyDescent="0.25">
      <c r="A128" s="72">
        <v>9</v>
      </c>
      <c r="B128" s="128">
        <v>3592.1977566493883</v>
      </c>
      <c r="C128" s="128">
        <v>3375.9358320733882</v>
      </c>
      <c r="D128" s="128">
        <v>3354.8237884573882</v>
      </c>
      <c r="E128" s="128">
        <v>3338.3895719773882</v>
      </c>
      <c r="F128" s="128">
        <v>3368.2802691613879</v>
      </c>
      <c r="G128" s="128">
        <v>3408.000585481388</v>
      </c>
      <c r="H128" s="128">
        <v>3489.6461850973883</v>
      </c>
      <c r="I128" s="128">
        <v>3746.0096586013883</v>
      </c>
      <c r="J128" s="128">
        <v>3853.713022153388</v>
      </c>
      <c r="K128" s="128">
        <v>3885.6335253853886</v>
      </c>
      <c r="L128" s="128">
        <v>3879.3689463133883</v>
      </c>
      <c r="M128" s="128">
        <v>3877.6688549533883</v>
      </c>
      <c r="N128" s="128">
        <v>3867.6125569693886</v>
      </c>
      <c r="O128" s="128">
        <v>3870.497560489388</v>
      </c>
      <c r="P128" s="128">
        <v>3871.7442941533882</v>
      </c>
      <c r="Q128" s="128">
        <v>3869.4465949213882</v>
      </c>
      <c r="R128" s="128">
        <v>3870.9200074333885</v>
      </c>
      <c r="S128" s="128">
        <v>3905.2000314013881</v>
      </c>
      <c r="T128" s="128">
        <v>3944.0857574173883</v>
      </c>
      <c r="U128" s="128">
        <v>3933.8955128413886</v>
      </c>
      <c r="V128" s="128">
        <v>3935.1525500893886</v>
      </c>
      <c r="W128" s="128">
        <v>3943.1275241053881</v>
      </c>
      <c r="X128" s="128">
        <v>3907.9613919133881</v>
      </c>
      <c r="Y128" s="128">
        <v>3823.3586636893879</v>
      </c>
    </row>
    <row r="129" spans="1:25" ht="15.75" hidden="1" outlineLevel="1" x14ac:dyDescent="0.25">
      <c r="A129" s="72">
        <v>10</v>
      </c>
      <c r="B129" s="128">
        <v>3645.6836611933886</v>
      </c>
      <c r="C129" s="128">
        <v>3441.435715561388</v>
      </c>
      <c r="D129" s="128">
        <v>3408.4127288413883</v>
      </c>
      <c r="E129" s="128">
        <v>3399.2631462493882</v>
      </c>
      <c r="F129" s="128">
        <v>3407.0835665053887</v>
      </c>
      <c r="G129" s="128">
        <v>3488.1521654173885</v>
      </c>
      <c r="H129" s="128">
        <v>3726.8862066973879</v>
      </c>
      <c r="I129" s="128">
        <v>3912.2682900253885</v>
      </c>
      <c r="J129" s="128">
        <v>4203.3754487773876</v>
      </c>
      <c r="K129" s="128">
        <v>4377.6811793053876</v>
      </c>
      <c r="L129" s="128">
        <v>4373.6524779613883</v>
      </c>
      <c r="M129" s="128">
        <v>4370.9632425373884</v>
      </c>
      <c r="N129" s="128">
        <v>4353.8799002653886</v>
      </c>
      <c r="O129" s="128">
        <v>4359.5365678813887</v>
      </c>
      <c r="P129" s="128">
        <v>4358.7328883293885</v>
      </c>
      <c r="Q129" s="128">
        <v>4190.5990046173883</v>
      </c>
      <c r="R129" s="128">
        <v>4206.9507924253885</v>
      </c>
      <c r="S129" s="128">
        <v>4371.2620464733882</v>
      </c>
      <c r="T129" s="128">
        <v>4403.9141041693883</v>
      </c>
      <c r="U129" s="128">
        <v>4400.3284569373882</v>
      </c>
      <c r="V129" s="128">
        <v>4403.2855855453881</v>
      </c>
      <c r="W129" s="128">
        <v>4410.3847549213879</v>
      </c>
      <c r="X129" s="128">
        <v>4195.7404930333887</v>
      </c>
      <c r="Y129" s="128">
        <v>3867.3034494493886</v>
      </c>
    </row>
    <row r="130" spans="1:25" ht="15.75" hidden="1" outlineLevel="1" x14ac:dyDescent="0.25">
      <c r="A130" s="72">
        <v>11</v>
      </c>
      <c r="B130" s="128">
        <v>3776.6937317533884</v>
      </c>
      <c r="C130" s="128">
        <v>3521.5563847453882</v>
      </c>
      <c r="D130" s="128">
        <v>3742.6816009693885</v>
      </c>
      <c r="E130" s="128">
        <v>3583.0378704733885</v>
      </c>
      <c r="F130" s="128">
        <v>3625.5195473053882</v>
      </c>
      <c r="G130" s="128">
        <v>3577.1133096733884</v>
      </c>
      <c r="H130" s="128">
        <v>3696.5936697373882</v>
      </c>
      <c r="I130" s="128">
        <v>3829.6129391773879</v>
      </c>
      <c r="J130" s="128">
        <v>3928.3624882333879</v>
      </c>
      <c r="K130" s="128">
        <v>3971.7714876253885</v>
      </c>
      <c r="L130" s="128">
        <v>3978.7161032413883</v>
      </c>
      <c r="M130" s="128">
        <v>3943.9415072413885</v>
      </c>
      <c r="N130" s="128">
        <v>3933.7615662493881</v>
      </c>
      <c r="O130" s="128">
        <v>3930.5983659613885</v>
      </c>
      <c r="P130" s="128">
        <v>3927.527897929388</v>
      </c>
      <c r="Q130" s="128">
        <v>3928.4655240733887</v>
      </c>
      <c r="R130" s="128">
        <v>3936.2241228253888</v>
      </c>
      <c r="S130" s="128">
        <v>3978.767621161388</v>
      </c>
      <c r="T130" s="128">
        <v>4042.866217225388</v>
      </c>
      <c r="U130" s="128">
        <v>3990.5652248413885</v>
      </c>
      <c r="V130" s="128">
        <v>3986.7838095133884</v>
      </c>
      <c r="W130" s="128">
        <v>4446.0557627293883</v>
      </c>
      <c r="X130" s="128">
        <v>4410.9823627933893</v>
      </c>
      <c r="Y130" s="128">
        <v>3916.5751881373885</v>
      </c>
    </row>
    <row r="131" spans="1:25" ht="15.75" hidden="1" outlineLevel="1" x14ac:dyDescent="0.25">
      <c r="A131" s="72">
        <v>12</v>
      </c>
      <c r="B131" s="128">
        <v>3595.8349218013886</v>
      </c>
      <c r="C131" s="128">
        <v>3476.8903481053885</v>
      </c>
      <c r="D131" s="128">
        <v>3706.4129852893884</v>
      </c>
      <c r="E131" s="128">
        <v>3695.8312045213888</v>
      </c>
      <c r="F131" s="128">
        <v>3697.9434392413887</v>
      </c>
      <c r="G131" s="128">
        <v>3520.773312361388</v>
      </c>
      <c r="H131" s="128">
        <v>3560.7306111133885</v>
      </c>
      <c r="I131" s="128">
        <v>3626.4262626973878</v>
      </c>
      <c r="J131" s="128">
        <v>3770.2436881693884</v>
      </c>
      <c r="K131" s="128">
        <v>3908.9711431453884</v>
      </c>
      <c r="L131" s="128">
        <v>3938.2127145373884</v>
      </c>
      <c r="M131" s="128">
        <v>3932.6590827613882</v>
      </c>
      <c r="N131" s="128">
        <v>3921.6342478813885</v>
      </c>
      <c r="O131" s="128">
        <v>3916.1527411933885</v>
      </c>
      <c r="P131" s="128">
        <v>3913.5047201053885</v>
      </c>
      <c r="Q131" s="128">
        <v>3920.6554074013884</v>
      </c>
      <c r="R131" s="128">
        <v>3906.3643363933888</v>
      </c>
      <c r="S131" s="128">
        <v>3979.9834440733885</v>
      </c>
      <c r="T131" s="128">
        <v>4047.2967583453883</v>
      </c>
      <c r="U131" s="128">
        <v>4012.9033949533887</v>
      </c>
      <c r="V131" s="128">
        <v>3986.320148233388</v>
      </c>
      <c r="W131" s="128">
        <v>3978.8397462493881</v>
      </c>
      <c r="X131" s="128">
        <v>3929.9183294173886</v>
      </c>
      <c r="Y131" s="128">
        <v>3831.7560846493884</v>
      </c>
    </row>
    <row r="132" spans="1:25" ht="15.75" hidden="1" outlineLevel="1" x14ac:dyDescent="0.25">
      <c r="A132" s="72">
        <v>13</v>
      </c>
      <c r="B132" s="128">
        <v>3652.721009065388</v>
      </c>
      <c r="C132" s="128">
        <v>3326.6640933853887</v>
      </c>
      <c r="D132" s="128">
        <v>3120.5821098013885</v>
      </c>
      <c r="E132" s="128">
        <v>3093.2363978653884</v>
      </c>
      <c r="F132" s="128">
        <v>3108.6711666973883</v>
      </c>
      <c r="G132" s="128">
        <v>3301.6882057693883</v>
      </c>
      <c r="H132" s="128">
        <v>3609.5077777693882</v>
      </c>
      <c r="I132" s="128">
        <v>3838.257646153389</v>
      </c>
      <c r="J132" s="128">
        <v>3967.701571945388</v>
      </c>
      <c r="K132" s="128">
        <v>4074.6218631133884</v>
      </c>
      <c r="L132" s="128">
        <v>4080.9276565213886</v>
      </c>
      <c r="M132" s="128">
        <v>4065.4928876893882</v>
      </c>
      <c r="N132" s="128">
        <v>4031.5013640733882</v>
      </c>
      <c r="O132" s="128">
        <v>4033.8505812253879</v>
      </c>
      <c r="P132" s="128">
        <v>4028.6987892253883</v>
      </c>
      <c r="Q132" s="128">
        <v>4011.6257505373887</v>
      </c>
      <c r="R132" s="128">
        <v>4001.7446134813881</v>
      </c>
      <c r="S132" s="128">
        <v>4027.1532516253883</v>
      </c>
      <c r="T132" s="128">
        <v>4109.7776917213878</v>
      </c>
      <c r="U132" s="128">
        <v>4061.1653824093883</v>
      </c>
      <c r="V132" s="128">
        <v>4042.4849846173884</v>
      </c>
      <c r="W132" s="128">
        <v>4005.9587793373885</v>
      </c>
      <c r="X132" s="128">
        <v>3951.689802409388</v>
      </c>
      <c r="Y132" s="128">
        <v>3778.7544485533881</v>
      </c>
    </row>
    <row r="133" spans="1:25" ht="15.75" hidden="1" outlineLevel="1" x14ac:dyDescent="0.25">
      <c r="A133" s="72">
        <v>14</v>
      </c>
      <c r="B133" s="128">
        <v>3482.8767304093881</v>
      </c>
      <c r="C133" s="128">
        <v>3213.1185977053888</v>
      </c>
      <c r="D133" s="128">
        <v>3181.3629518173884</v>
      </c>
      <c r="E133" s="128">
        <v>3168.9986510173881</v>
      </c>
      <c r="F133" s="128">
        <v>3180.9714156253885</v>
      </c>
      <c r="G133" s="128">
        <v>3280.5967693213888</v>
      </c>
      <c r="H133" s="128">
        <v>3565.9030102813881</v>
      </c>
      <c r="I133" s="128">
        <v>3810.355540681388</v>
      </c>
      <c r="J133" s="128">
        <v>3958.8404897053883</v>
      </c>
      <c r="K133" s="128">
        <v>3982.2296253853883</v>
      </c>
      <c r="L133" s="128">
        <v>3975.1510631773886</v>
      </c>
      <c r="M133" s="128">
        <v>3975.6250280413883</v>
      </c>
      <c r="N133" s="128">
        <v>3959.5720441693884</v>
      </c>
      <c r="O133" s="128">
        <v>3958.5622929373885</v>
      </c>
      <c r="P133" s="128">
        <v>3955.9142718493881</v>
      </c>
      <c r="Q133" s="128">
        <v>3947.9289942493879</v>
      </c>
      <c r="R133" s="128">
        <v>3947.7950476573878</v>
      </c>
      <c r="S133" s="128">
        <v>4002.1258460893878</v>
      </c>
      <c r="T133" s="128">
        <v>4030.759506025388</v>
      </c>
      <c r="U133" s="128">
        <v>4018.395205225389</v>
      </c>
      <c r="V133" s="128">
        <v>3999.0038601373885</v>
      </c>
      <c r="W133" s="128">
        <v>3977.1396548893881</v>
      </c>
      <c r="X133" s="128">
        <v>3955.842146761388</v>
      </c>
      <c r="Y133" s="128">
        <v>3778.8986987293883</v>
      </c>
    </row>
    <row r="134" spans="1:25" ht="15.75" hidden="1" outlineLevel="1" x14ac:dyDescent="0.25">
      <c r="A134" s="72">
        <v>15</v>
      </c>
      <c r="B134" s="128">
        <v>3284.5636491613886</v>
      </c>
      <c r="C134" s="128">
        <v>3154.1408828893882</v>
      </c>
      <c r="D134" s="128">
        <v>3149.7206453533881</v>
      </c>
      <c r="E134" s="128">
        <v>3134.3373944413884</v>
      </c>
      <c r="F134" s="128">
        <v>3141.5292960733882</v>
      </c>
      <c r="G134" s="128">
        <v>3236.8580552413882</v>
      </c>
      <c r="H134" s="128">
        <v>3539.1961205533889</v>
      </c>
      <c r="I134" s="128">
        <v>3795.8893087453885</v>
      </c>
      <c r="J134" s="128">
        <v>3922.7470349533887</v>
      </c>
      <c r="K134" s="128">
        <v>3944.5494186973883</v>
      </c>
      <c r="L134" s="128">
        <v>3935.8531938013884</v>
      </c>
      <c r="M134" s="128">
        <v>4011.4196788573881</v>
      </c>
      <c r="N134" s="128">
        <v>3899.8936856413884</v>
      </c>
      <c r="O134" s="128">
        <v>3926.1060033373888</v>
      </c>
      <c r="P134" s="128">
        <v>3919.0068339613881</v>
      </c>
      <c r="Q134" s="128">
        <v>3915.6993834973882</v>
      </c>
      <c r="R134" s="128">
        <v>3884.3661845533888</v>
      </c>
      <c r="S134" s="128">
        <v>3978.3348706333882</v>
      </c>
      <c r="T134" s="128">
        <v>3997.6128762973885</v>
      </c>
      <c r="U134" s="128">
        <v>3997.9013766493881</v>
      </c>
      <c r="V134" s="128">
        <v>3984.0842705053888</v>
      </c>
      <c r="W134" s="128">
        <v>3992.0077266013882</v>
      </c>
      <c r="X134" s="128">
        <v>3874.4644403293887</v>
      </c>
      <c r="Y134" s="128">
        <v>3752.9645778013887</v>
      </c>
    </row>
    <row r="135" spans="1:25" ht="15.75" hidden="1" outlineLevel="1" x14ac:dyDescent="0.25">
      <c r="A135" s="72">
        <v>16</v>
      </c>
      <c r="B135" s="128">
        <v>3337.585892425388</v>
      </c>
      <c r="C135" s="128">
        <v>3186.3189757213886</v>
      </c>
      <c r="D135" s="128">
        <v>3158.6950670173883</v>
      </c>
      <c r="E135" s="128">
        <v>3151.7298442333881</v>
      </c>
      <c r="F135" s="128">
        <v>3168.7101506653885</v>
      </c>
      <c r="G135" s="128">
        <v>3267.4493961373887</v>
      </c>
      <c r="H135" s="128">
        <v>3477.4776523933879</v>
      </c>
      <c r="I135" s="128">
        <v>3826.903096585389</v>
      </c>
      <c r="J135" s="128">
        <v>4011.0075354973878</v>
      </c>
      <c r="K135" s="128">
        <v>4058.1773430493881</v>
      </c>
      <c r="L135" s="128">
        <v>4033.7475453853885</v>
      </c>
      <c r="M135" s="128">
        <v>4019.4667779613883</v>
      </c>
      <c r="N135" s="128">
        <v>3987.3505066333882</v>
      </c>
      <c r="O135" s="128">
        <v>3980.3440695133881</v>
      </c>
      <c r="P135" s="128">
        <v>3982.4975185693884</v>
      </c>
      <c r="Q135" s="128">
        <v>3966.2899809373885</v>
      </c>
      <c r="R135" s="128">
        <v>3869.662970185389</v>
      </c>
      <c r="S135" s="128">
        <v>3972.3381847453879</v>
      </c>
      <c r="T135" s="128">
        <v>4233.8843610013882</v>
      </c>
      <c r="U135" s="128">
        <v>4233.7195036573885</v>
      </c>
      <c r="V135" s="128">
        <v>4194.4937593693885</v>
      </c>
      <c r="W135" s="128">
        <v>4153.433977129388</v>
      </c>
      <c r="X135" s="128">
        <v>3897.3899147293887</v>
      </c>
      <c r="Y135" s="128">
        <v>3762.4644822493883</v>
      </c>
    </row>
    <row r="136" spans="1:25" ht="15.75" hidden="1" outlineLevel="1" x14ac:dyDescent="0.25">
      <c r="A136" s="72">
        <v>17</v>
      </c>
      <c r="B136" s="128">
        <v>3298.9989703453884</v>
      </c>
      <c r="C136" s="128">
        <v>3175.9432666333882</v>
      </c>
      <c r="D136" s="128">
        <v>3134.7598413853884</v>
      </c>
      <c r="E136" s="128">
        <v>3125.1775082653885</v>
      </c>
      <c r="F136" s="128">
        <v>3163.166822473388</v>
      </c>
      <c r="G136" s="128">
        <v>3236.0234649373883</v>
      </c>
      <c r="H136" s="128">
        <v>3476.3339545693884</v>
      </c>
      <c r="I136" s="128">
        <v>3799.4955631453881</v>
      </c>
      <c r="J136" s="128">
        <v>3969.6592529053887</v>
      </c>
      <c r="K136" s="128">
        <v>3995.4697308253881</v>
      </c>
      <c r="L136" s="128">
        <v>3989.2051517533882</v>
      </c>
      <c r="M136" s="128">
        <v>3978.262745545388</v>
      </c>
      <c r="N136" s="128">
        <v>3967.7633934493883</v>
      </c>
      <c r="O136" s="128">
        <v>3970.1950392733884</v>
      </c>
      <c r="P136" s="128">
        <v>3969.1234665373881</v>
      </c>
      <c r="Q136" s="128">
        <v>3966.8566780573883</v>
      </c>
      <c r="R136" s="128">
        <v>3965.9499626653878</v>
      </c>
      <c r="S136" s="128">
        <v>3981.3744279133884</v>
      </c>
      <c r="T136" s="128">
        <v>4003.7125980253886</v>
      </c>
      <c r="U136" s="128">
        <v>3977.3148158173885</v>
      </c>
      <c r="V136" s="128">
        <v>3958.8095789533882</v>
      </c>
      <c r="W136" s="128">
        <v>3948.5369057053881</v>
      </c>
      <c r="X136" s="128">
        <v>3942.1486836253889</v>
      </c>
      <c r="Y136" s="128">
        <v>3790.4387128093881</v>
      </c>
    </row>
    <row r="137" spans="1:25" ht="15.75" hidden="1" outlineLevel="1" x14ac:dyDescent="0.25">
      <c r="A137" s="72">
        <v>18</v>
      </c>
      <c r="B137" s="128">
        <v>3772.3353157213887</v>
      </c>
      <c r="C137" s="128">
        <v>3360.0786162973882</v>
      </c>
      <c r="D137" s="128">
        <v>3341.4909507613884</v>
      </c>
      <c r="E137" s="128">
        <v>3343.7577392413882</v>
      </c>
      <c r="F137" s="128">
        <v>3310.992342121388</v>
      </c>
      <c r="G137" s="128">
        <v>3361.263528457388</v>
      </c>
      <c r="H137" s="128">
        <v>3463.8975286813884</v>
      </c>
      <c r="I137" s="128">
        <v>3795.9305230813879</v>
      </c>
      <c r="J137" s="128">
        <v>3927.2290939933882</v>
      </c>
      <c r="K137" s="128">
        <v>3998.4577701853887</v>
      </c>
      <c r="L137" s="128">
        <v>4002.7749718813884</v>
      </c>
      <c r="M137" s="128">
        <v>3960.767259913388</v>
      </c>
      <c r="N137" s="128">
        <v>3952.0195170973884</v>
      </c>
      <c r="O137" s="128">
        <v>3938.4290898013883</v>
      </c>
      <c r="P137" s="128">
        <v>3949.6187820253881</v>
      </c>
      <c r="Q137" s="128">
        <v>3968.0621973853886</v>
      </c>
      <c r="R137" s="128">
        <v>3877.4730868573879</v>
      </c>
      <c r="S137" s="128">
        <v>4003.0428650653885</v>
      </c>
      <c r="T137" s="128">
        <v>3976.8408509533883</v>
      </c>
      <c r="U137" s="128">
        <v>3973.0903463773884</v>
      </c>
      <c r="V137" s="128">
        <v>3975.0892416733886</v>
      </c>
      <c r="W137" s="128">
        <v>3997.1286078493881</v>
      </c>
      <c r="X137" s="128">
        <v>4045.5863634013886</v>
      </c>
      <c r="Y137" s="128">
        <v>3815.2703502493882</v>
      </c>
    </row>
    <row r="138" spans="1:25" ht="15.75" hidden="1" outlineLevel="1" x14ac:dyDescent="0.25">
      <c r="A138" s="72">
        <v>19</v>
      </c>
      <c r="B138" s="128">
        <v>3768.7496684893886</v>
      </c>
      <c r="C138" s="128">
        <v>3258.5986174813884</v>
      </c>
      <c r="D138" s="128">
        <v>3195.1285400413885</v>
      </c>
      <c r="E138" s="128">
        <v>3159.9108899293888</v>
      </c>
      <c r="F138" s="128">
        <v>3125.4660086173885</v>
      </c>
      <c r="G138" s="128">
        <v>3190.9658921053883</v>
      </c>
      <c r="H138" s="128">
        <v>3218.2497825373885</v>
      </c>
      <c r="I138" s="128">
        <v>3358.1106317533886</v>
      </c>
      <c r="J138" s="128">
        <v>3789.0374253853888</v>
      </c>
      <c r="K138" s="128">
        <v>3840.3286665373885</v>
      </c>
      <c r="L138" s="128">
        <v>3830.7360298333879</v>
      </c>
      <c r="M138" s="128">
        <v>3822.7198414813884</v>
      </c>
      <c r="N138" s="128">
        <v>3819.7008913693885</v>
      </c>
      <c r="O138" s="128">
        <v>3819.7318021213887</v>
      </c>
      <c r="P138" s="128">
        <v>3820.7827676893885</v>
      </c>
      <c r="Q138" s="128">
        <v>3833.1573720733886</v>
      </c>
      <c r="R138" s="128">
        <v>3866.963431177388</v>
      </c>
      <c r="S138" s="128">
        <v>3949.989711049388</v>
      </c>
      <c r="T138" s="128">
        <v>3975.6147244573885</v>
      </c>
      <c r="U138" s="128">
        <v>3970.4320217053883</v>
      </c>
      <c r="V138" s="128">
        <v>3969.1543772893883</v>
      </c>
      <c r="W138" s="128">
        <v>3968.9173948573889</v>
      </c>
      <c r="X138" s="128">
        <v>3964.4971573213879</v>
      </c>
      <c r="Y138" s="128">
        <v>3817.0425666973879</v>
      </c>
    </row>
    <row r="139" spans="1:25" ht="15.75" hidden="1" outlineLevel="1" x14ac:dyDescent="0.25">
      <c r="A139" s="72">
        <v>20</v>
      </c>
      <c r="B139" s="128">
        <v>3698.0361714973878</v>
      </c>
      <c r="C139" s="128">
        <v>3280.1021972893886</v>
      </c>
      <c r="D139" s="128">
        <v>3195.8807016733881</v>
      </c>
      <c r="E139" s="128">
        <v>3189.2761043293885</v>
      </c>
      <c r="F139" s="128">
        <v>3196.8801493213887</v>
      </c>
      <c r="G139" s="128">
        <v>3331.9910463133883</v>
      </c>
      <c r="H139" s="128">
        <v>3788.8622644573888</v>
      </c>
      <c r="I139" s="128">
        <v>3833.2501043293887</v>
      </c>
      <c r="J139" s="128">
        <v>3964.0128888733884</v>
      </c>
      <c r="K139" s="128">
        <v>4004.0526162973883</v>
      </c>
      <c r="L139" s="128">
        <v>3984.1460920093882</v>
      </c>
      <c r="M139" s="128">
        <v>4011.9966795613882</v>
      </c>
      <c r="N139" s="128">
        <v>3976.9851011293886</v>
      </c>
      <c r="O139" s="128">
        <v>3976.5111362653879</v>
      </c>
      <c r="P139" s="128">
        <v>3962.5909942813882</v>
      </c>
      <c r="Q139" s="128">
        <v>3939.3255016093885</v>
      </c>
      <c r="R139" s="128">
        <v>3967.2791250013884</v>
      </c>
      <c r="S139" s="128">
        <v>4011.7287863773886</v>
      </c>
      <c r="T139" s="128">
        <v>4034.4894034333884</v>
      </c>
      <c r="U139" s="128">
        <v>4032.2329185373883</v>
      </c>
      <c r="V139" s="128">
        <v>4010.7602494813882</v>
      </c>
      <c r="W139" s="128">
        <v>4012.9446092893886</v>
      </c>
      <c r="X139" s="128">
        <v>3972.1115058973883</v>
      </c>
      <c r="Y139" s="128">
        <v>3825.1102729693885</v>
      </c>
    </row>
    <row r="140" spans="1:25" ht="15.75" hidden="1" outlineLevel="1" x14ac:dyDescent="0.25">
      <c r="A140" s="72">
        <v>21</v>
      </c>
      <c r="B140" s="128">
        <v>3286.2328297693884</v>
      </c>
      <c r="C140" s="128">
        <v>3181.1156658013883</v>
      </c>
      <c r="D140" s="128">
        <v>3194.5103250013885</v>
      </c>
      <c r="E140" s="128">
        <v>3178.9725203293883</v>
      </c>
      <c r="F140" s="128">
        <v>3180.7756475293882</v>
      </c>
      <c r="G140" s="128">
        <v>3314.1349352413886</v>
      </c>
      <c r="H140" s="128">
        <v>3701.8381939933888</v>
      </c>
      <c r="I140" s="128">
        <v>3811.612577929388</v>
      </c>
      <c r="J140" s="128">
        <v>3916.4206343773885</v>
      </c>
      <c r="K140" s="128">
        <v>3946.744082089388</v>
      </c>
      <c r="L140" s="128">
        <v>3972.626685097388</v>
      </c>
      <c r="M140" s="128">
        <v>3971.6272374493878</v>
      </c>
      <c r="N140" s="128">
        <v>3919.9032457693884</v>
      </c>
      <c r="O140" s="128">
        <v>3959.8399373533884</v>
      </c>
      <c r="P140" s="128">
        <v>3941.1492359773883</v>
      </c>
      <c r="Q140" s="128">
        <v>3938.6763758173884</v>
      </c>
      <c r="R140" s="128">
        <v>3898.9869702493884</v>
      </c>
      <c r="S140" s="128">
        <v>3988.3499542813884</v>
      </c>
      <c r="T140" s="128">
        <v>4010.6263028893882</v>
      </c>
      <c r="U140" s="128">
        <v>4004.2689915613882</v>
      </c>
      <c r="V140" s="128">
        <v>3998.0971447453885</v>
      </c>
      <c r="W140" s="128">
        <v>3961.7770111453883</v>
      </c>
      <c r="X140" s="128">
        <v>3934.0500666013882</v>
      </c>
      <c r="Y140" s="128">
        <v>3808.4081633053884</v>
      </c>
    </row>
    <row r="141" spans="1:25" ht="15.75" hidden="1" outlineLevel="1" x14ac:dyDescent="0.25">
      <c r="A141" s="72">
        <v>22</v>
      </c>
      <c r="B141" s="128">
        <v>3791.6339285533886</v>
      </c>
      <c r="C141" s="128">
        <v>3211.8615604573888</v>
      </c>
      <c r="D141" s="128">
        <v>3174.7789616413884</v>
      </c>
      <c r="E141" s="128">
        <v>3109.9591146973885</v>
      </c>
      <c r="F141" s="128">
        <v>3174.274086025388</v>
      </c>
      <c r="G141" s="128">
        <v>3282.3174678493883</v>
      </c>
      <c r="H141" s="128">
        <v>3810.6955589533882</v>
      </c>
      <c r="I141" s="128">
        <v>3829.7571893533886</v>
      </c>
      <c r="J141" s="128">
        <v>3934.3900848733883</v>
      </c>
      <c r="K141" s="128">
        <v>3948.5369057053881</v>
      </c>
      <c r="L141" s="128">
        <v>3967.7530898653886</v>
      </c>
      <c r="M141" s="128">
        <v>3974.3885979613879</v>
      </c>
      <c r="N141" s="128">
        <v>3947.1974397853883</v>
      </c>
      <c r="O141" s="128">
        <v>3890.465906281388</v>
      </c>
      <c r="P141" s="128">
        <v>3881.7387706333884</v>
      </c>
      <c r="Q141" s="128">
        <v>3948.5369057053881</v>
      </c>
      <c r="R141" s="128">
        <v>3943.4263280413884</v>
      </c>
      <c r="S141" s="128">
        <v>3976.2329394973885</v>
      </c>
      <c r="T141" s="128">
        <v>3988.0923646813885</v>
      </c>
      <c r="U141" s="128">
        <v>3985.7740582813881</v>
      </c>
      <c r="V141" s="128">
        <v>3985.1661468253888</v>
      </c>
      <c r="W141" s="128">
        <v>3974.6564911453884</v>
      </c>
      <c r="X141" s="128">
        <v>3979.5609971293889</v>
      </c>
      <c r="Y141" s="128">
        <v>3927.527897929388</v>
      </c>
    </row>
    <row r="142" spans="1:25" ht="15.75" hidden="1" outlineLevel="1" x14ac:dyDescent="0.25">
      <c r="A142" s="72">
        <v>23</v>
      </c>
      <c r="B142" s="128">
        <v>3796.0850768413884</v>
      </c>
      <c r="C142" s="128">
        <v>3553.9508528413885</v>
      </c>
      <c r="D142" s="128">
        <v>3195.0255042013887</v>
      </c>
      <c r="E142" s="128">
        <v>3185.2680101533883</v>
      </c>
      <c r="F142" s="128">
        <v>3203.6186932573883</v>
      </c>
      <c r="G142" s="128">
        <v>3353.7419121373887</v>
      </c>
      <c r="H142" s="128">
        <v>3815.1776179933886</v>
      </c>
      <c r="I142" s="128">
        <v>3832.5288534493884</v>
      </c>
      <c r="J142" s="128">
        <v>3959.0362578013883</v>
      </c>
      <c r="K142" s="128">
        <v>3985.2382719133884</v>
      </c>
      <c r="L142" s="128">
        <v>3986.1140765533883</v>
      </c>
      <c r="M142" s="128">
        <v>3947.053189609388</v>
      </c>
      <c r="N142" s="128">
        <v>3946.5792247453883</v>
      </c>
      <c r="O142" s="128">
        <v>3902.479885225388</v>
      </c>
      <c r="P142" s="128">
        <v>3868.6017010333881</v>
      </c>
      <c r="Q142" s="128">
        <v>3948.3205304413887</v>
      </c>
      <c r="R142" s="128">
        <v>3971.5242016093885</v>
      </c>
      <c r="S142" s="128">
        <v>3990.7300821853887</v>
      </c>
      <c r="T142" s="128">
        <v>3982.9611798493884</v>
      </c>
      <c r="U142" s="128">
        <v>3977.9639416093883</v>
      </c>
      <c r="V142" s="128">
        <v>3981.3126064093885</v>
      </c>
      <c r="W142" s="128">
        <v>3962.5394763613886</v>
      </c>
      <c r="X142" s="128">
        <v>3955.8833610973879</v>
      </c>
      <c r="Y142" s="128">
        <v>3920.4390321373885</v>
      </c>
    </row>
    <row r="143" spans="1:25" ht="15.75" hidden="1" outlineLevel="1" x14ac:dyDescent="0.25">
      <c r="A143" s="72">
        <v>24</v>
      </c>
      <c r="B143" s="128">
        <v>3794.9310754333883</v>
      </c>
      <c r="C143" s="128">
        <v>3607.7149541533881</v>
      </c>
      <c r="D143" s="128">
        <v>3210.2026834333883</v>
      </c>
      <c r="E143" s="128">
        <v>3205.0096770973887</v>
      </c>
      <c r="F143" s="128">
        <v>3211.0063629853885</v>
      </c>
      <c r="G143" s="128">
        <v>3384.2920386973883</v>
      </c>
      <c r="H143" s="128">
        <v>3806.7905006173883</v>
      </c>
      <c r="I143" s="128">
        <v>3843.9761352733881</v>
      </c>
      <c r="J143" s="128">
        <v>3960.3757237213886</v>
      </c>
      <c r="K143" s="128">
        <v>3966.5887848733887</v>
      </c>
      <c r="L143" s="128">
        <v>3957.7586133853883</v>
      </c>
      <c r="M143" s="128">
        <v>3985.4649507613885</v>
      </c>
      <c r="N143" s="128">
        <v>3974.6255803933882</v>
      </c>
      <c r="O143" s="128">
        <v>3975.7898853853885</v>
      </c>
      <c r="P143" s="128">
        <v>3974.9655986653879</v>
      </c>
      <c r="Q143" s="128">
        <v>3977.8402986013884</v>
      </c>
      <c r="R143" s="128">
        <v>3989.6997237853884</v>
      </c>
      <c r="S143" s="128">
        <v>4023.1554610333878</v>
      </c>
      <c r="T143" s="128">
        <v>4035.4888510813885</v>
      </c>
      <c r="U143" s="128">
        <v>4024.0724800093885</v>
      </c>
      <c r="V143" s="128">
        <v>3968.1034117213885</v>
      </c>
      <c r="W143" s="128">
        <v>3971.5963266973886</v>
      </c>
      <c r="X143" s="128">
        <v>3960.2005627933886</v>
      </c>
      <c r="Y143" s="128">
        <v>3824.7702546973887</v>
      </c>
    </row>
    <row r="144" spans="1:25" ht="15.75" hidden="1" outlineLevel="1" x14ac:dyDescent="0.25">
      <c r="A144" s="72">
        <v>25</v>
      </c>
      <c r="B144" s="128">
        <v>3799.7531527453884</v>
      </c>
      <c r="C144" s="128">
        <v>3636.2043639133885</v>
      </c>
      <c r="D144" s="128">
        <v>3263.2764446173878</v>
      </c>
      <c r="E144" s="128">
        <v>3221.9899835293882</v>
      </c>
      <c r="F144" s="128">
        <v>3235.0858387933886</v>
      </c>
      <c r="G144" s="128">
        <v>3283.9557377053884</v>
      </c>
      <c r="H144" s="128">
        <v>3731.0900689693885</v>
      </c>
      <c r="I144" s="128">
        <v>3841.9051148893886</v>
      </c>
      <c r="J144" s="128">
        <v>3865.9536799453881</v>
      </c>
      <c r="K144" s="128">
        <v>3933.7203519133882</v>
      </c>
      <c r="L144" s="128">
        <v>3898.749987817388</v>
      </c>
      <c r="M144" s="128">
        <v>3878.8949814493881</v>
      </c>
      <c r="N144" s="128">
        <v>3849.9728211613883</v>
      </c>
      <c r="O144" s="128">
        <v>3840.1844163613887</v>
      </c>
      <c r="P144" s="128">
        <v>3836.660590633388</v>
      </c>
      <c r="Q144" s="128">
        <v>3821.8646440093885</v>
      </c>
      <c r="R144" s="128">
        <v>3836.1763221853889</v>
      </c>
      <c r="S144" s="128">
        <v>3896.7407889373885</v>
      </c>
      <c r="T144" s="128">
        <v>3986.9280596893886</v>
      </c>
      <c r="U144" s="128">
        <v>4001.2603450333881</v>
      </c>
      <c r="V144" s="128">
        <v>3932.2469394013888</v>
      </c>
      <c r="W144" s="128">
        <v>3877.8955338013884</v>
      </c>
      <c r="X144" s="128">
        <v>3864.0578204893882</v>
      </c>
      <c r="Y144" s="128">
        <v>3840.2565414493884</v>
      </c>
    </row>
    <row r="145" spans="1:25" ht="15.75" hidden="1" outlineLevel="1" x14ac:dyDescent="0.25">
      <c r="A145" s="72">
        <v>26</v>
      </c>
      <c r="B145" s="128">
        <v>3796.0335589213882</v>
      </c>
      <c r="C145" s="128">
        <v>3546.8310762973879</v>
      </c>
      <c r="D145" s="128">
        <v>3152.7086847133883</v>
      </c>
      <c r="E145" s="128">
        <v>3072.9177302173885</v>
      </c>
      <c r="F145" s="128">
        <v>3145.2282827293884</v>
      </c>
      <c r="G145" s="128">
        <v>3155.3773129693882</v>
      </c>
      <c r="H145" s="128">
        <v>3216.1375478173882</v>
      </c>
      <c r="I145" s="128">
        <v>3795.9099159133884</v>
      </c>
      <c r="J145" s="128">
        <v>3837.3406271773883</v>
      </c>
      <c r="K145" s="128">
        <v>3965.2287117853884</v>
      </c>
      <c r="L145" s="128">
        <v>3976.7687258653887</v>
      </c>
      <c r="M145" s="128">
        <v>3971.9878628893885</v>
      </c>
      <c r="N145" s="128">
        <v>3865.026357385389</v>
      </c>
      <c r="O145" s="128">
        <v>3856.3919539933886</v>
      </c>
      <c r="P145" s="128">
        <v>3850.2510179293886</v>
      </c>
      <c r="Q145" s="128">
        <v>3862.0795323613884</v>
      </c>
      <c r="R145" s="128">
        <v>3816.5995125853888</v>
      </c>
      <c r="S145" s="128">
        <v>3863.563248457388</v>
      </c>
      <c r="T145" s="128">
        <v>3971.2357012573884</v>
      </c>
      <c r="U145" s="128">
        <v>3964.2498713053883</v>
      </c>
      <c r="V145" s="128">
        <v>3969.7313779933884</v>
      </c>
      <c r="W145" s="128">
        <v>3844.635564649388</v>
      </c>
      <c r="X145" s="128">
        <v>3841.9669363933881</v>
      </c>
      <c r="Y145" s="128">
        <v>3799.1040269533887</v>
      </c>
    </row>
    <row r="146" spans="1:25" ht="15.75" hidden="1" outlineLevel="1" x14ac:dyDescent="0.25">
      <c r="A146" s="72">
        <v>27</v>
      </c>
      <c r="B146" s="128">
        <v>3593.5990440733881</v>
      </c>
      <c r="C146" s="128">
        <v>3151.8019693213882</v>
      </c>
      <c r="D146" s="128">
        <v>3214.8289926493881</v>
      </c>
      <c r="E146" s="128">
        <v>3081.3460619293883</v>
      </c>
      <c r="F146" s="128">
        <v>3159.8284612573889</v>
      </c>
      <c r="G146" s="128">
        <v>3480.2390129053883</v>
      </c>
      <c r="H146" s="128">
        <v>3821.8131260893888</v>
      </c>
      <c r="I146" s="128">
        <v>3952.3286246173884</v>
      </c>
      <c r="J146" s="128">
        <v>3998.9523422173884</v>
      </c>
      <c r="K146" s="128">
        <v>4037.034388681388</v>
      </c>
      <c r="L146" s="128">
        <v>4036.1379768733882</v>
      </c>
      <c r="M146" s="128">
        <v>4046.1942748573883</v>
      </c>
      <c r="N146" s="128">
        <v>4021.5790126813886</v>
      </c>
      <c r="O146" s="128">
        <v>4016.9320962973879</v>
      </c>
      <c r="P146" s="128">
        <v>4013.9337533533881</v>
      </c>
      <c r="Q146" s="128">
        <v>4016.8393640413883</v>
      </c>
      <c r="R146" s="128">
        <v>4030.1103802333882</v>
      </c>
      <c r="S146" s="128">
        <v>4045.6687920733884</v>
      </c>
      <c r="T146" s="128">
        <v>4049.1410998813885</v>
      </c>
      <c r="U146" s="128">
        <v>4043.3298785053885</v>
      </c>
      <c r="V146" s="128">
        <v>4031.0067920413881</v>
      </c>
      <c r="W146" s="128">
        <v>3989.0815087453884</v>
      </c>
      <c r="X146" s="128">
        <v>3958.4592570973882</v>
      </c>
      <c r="Y146" s="128">
        <v>3941.2110574813883</v>
      </c>
    </row>
    <row r="147" spans="1:25" ht="15.75" hidden="1" outlineLevel="1" x14ac:dyDescent="0.25">
      <c r="A147" s="72">
        <v>28</v>
      </c>
      <c r="B147" s="128">
        <v>3796.9711850653885</v>
      </c>
      <c r="C147" s="128">
        <v>3776.9307141853888</v>
      </c>
      <c r="D147" s="128">
        <v>3583.0687812253882</v>
      </c>
      <c r="E147" s="128">
        <v>3494.1076369693888</v>
      </c>
      <c r="F147" s="128">
        <v>3589.6115570653883</v>
      </c>
      <c r="G147" s="128">
        <v>3760.9498554013885</v>
      </c>
      <c r="H147" s="128">
        <v>3823.5647353693885</v>
      </c>
      <c r="I147" s="128">
        <v>3940.7783069533889</v>
      </c>
      <c r="J147" s="128">
        <v>4010.5129634653886</v>
      </c>
      <c r="K147" s="128">
        <v>4002.5689002013887</v>
      </c>
      <c r="L147" s="128">
        <v>4027.8848060893888</v>
      </c>
      <c r="M147" s="128">
        <v>4018.7558306653882</v>
      </c>
      <c r="N147" s="128">
        <v>4004.5574919133883</v>
      </c>
      <c r="O147" s="128">
        <v>4002.9089184733884</v>
      </c>
      <c r="P147" s="128">
        <v>3998.5401988573885</v>
      </c>
      <c r="Q147" s="128">
        <v>4001.8064349853885</v>
      </c>
      <c r="R147" s="128">
        <v>4011.502107529388</v>
      </c>
      <c r="S147" s="128">
        <v>4046.9464364893884</v>
      </c>
      <c r="T147" s="128">
        <v>4051.0266557533887</v>
      </c>
      <c r="U147" s="128">
        <v>4029.7394512093883</v>
      </c>
      <c r="V147" s="128">
        <v>3996.9431433373884</v>
      </c>
      <c r="W147" s="128">
        <v>3992.8320133213883</v>
      </c>
      <c r="X147" s="128">
        <v>3953.8844658013882</v>
      </c>
      <c r="Y147" s="128">
        <v>3920.8923898333887</v>
      </c>
    </row>
    <row r="148" spans="1:25" ht="15.75" hidden="1" outlineLevel="1" x14ac:dyDescent="0.25">
      <c r="A148" s="72">
        <v>29</v>
      </c>
      <c r="B148" s="128">
        <v>3751.2335756893881</v>
      </c>
      <c r="C148" s="128">
        <v>3624.581921161388</v>
      </c>
      <c r="D148" s="128">
        <v>3570.1377833053884</v>
      </c>
      <c r="E148" s="128">
        <v>3480.3832630813881</v>
      </c>
      <c r="F148" s="128">
        <v>3183.1042575133883</v>
      </c>
      <c r="G148" s="128">
        <v>3506.8531703773883</v>
      </c>
      <c r="H148" s="128">
        <v>3795.1783614493884</v>
      </c>
      <c r="I148" s="128">
        <v>3916.8224741533886</v>
      </c>
      <c r="J148" s="128">
        <v>3955.8112360093883</v>
      </c>
      <c r="K148" s="128">
        <v>3961.0454566813883</v>
      </c>
      <c r="L148" s="128">
        <v>3964.8371755933886</v>
      </c>
      <c r="M148" s="128">
        <v>4034.4584926813882</v>
      </c>
      <c r="N148" s="128">
        <v>4020.5898686173882</v>
      </c>
      <c r="O148" s="128">
        <v>3968.7628410973884</v>
      </c>
      <c r="P148" s="128">
        <v>3968.165233225388</v>
      </c>
      <c r="Q148" s="128">
        <v>3965.2596225373882</v>
      </c>
      <c r="R148" s="128">
        <v>4032.0680611933885</v>
      </c>
      <c r="S148" s="128">
        <v>4116.1968245533881</v>
      </c>
      <c r="T148" s="128">
        <v>4073.787272809388</v>
      </c>
      <c r="U148" s="128">
        <v>4046.5033823773883</v>
      </c>
      <c r="V148" s="128">
        <v>4408.7052707293888</v>
      </c>
      <c r="W148" s="128">
        <v>3985.4649507613885</v>
      </c>
      <c r="X148" s="128">
        <v>3962.6837265373883</v>
      </c>
      <c r="Y148" s="128">
        <v>3914.8235788573884</v>
      </c>
    </row>
    <row r="149" spans="1:25" ht="15.75" collapsed="1" x14ac:dyDescent="0.25">
      <c r="A149" s="72">
        <v>30</v>
      </c>
      <c r="B149" s="128">
        <v>3747.1121420893878</v>
      </c>
      <c r="C149" s="128">
        <v>3182.7024177373887</v>
      </c>
      <c r="D149" s="128">
        <v>3042.7488362653885</v>
      </c>
      <c r="E149" s="128">
        <v>3040.3584047773884</v>
      </c>
      <c r="F149" s="128">
        <v>3040.8323696413886</v>
      </c>
      <c r="G149" s="128">
        <v>3154.8621337693885</v>
      </c>
      <c r="H149" s="128">
        <v>3791.7472679773882</v>
      </c>
      <c r="I149" s="128">
        <v>3810.2215940893884</v>
      </c>
      <c r="J149" s="128">
        <v>3959.1805079773885</v>
      </c>
      <c r="K149" s="128">
        <v>3974.0588832733883</v>
      </c>
      <c r="L149" s="128">
        <v>3973.9764546013885</v>
      </c>
      <c r="M149" s="128">
        <v>3974.4298122973887</v>
      </c>
      <c r="N149" s="128">
        <v>3847.4175323293885</v>
      </c>
      <c r="O149" s="128">
        <v>3843.1930628893888</v>
      </c>
      <c r="P149" s="128">
        <v>3843.1827593053881</v>
      </c>
      <c r="Q149" s="128">
        <v>3840.2565414493884</v>
      </c>
      <c r="R149" s="128">
        <v>3849.6431064733883</v>
      </c>
      <c r="S149" s="128">
        <v>3991.0494932893889</v>
      </c>
      <c r="T149" s="128">
        <v>3992.3477448733884</v>
      </c>
      <c r="U149" s="128">
        <v>3962.2200652573883</v>
      </c>
      <c r="V149" s="128">
        <v>3958.428346345388</v>
      </c>
      <c r="W149" s="128">
        <v>3952.6068213853887</v>
      </c>
      <c r="X149" s="128">
        <v>3839.1540579613884</v>
      </c>
      <c r="Y149" s="128">
        <v>3814.9818498973882</v>
      </c>
    </row>
    <row r="150" spans="1:25" ht="15.75" x14ac:dyDescent="0.25">
      <c r="A150" s="72"/>
      <c r="B150" s="128"/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</row>
    <row r="151" spans="1:25" ht="15.75" x14ac:dyDescent="0.25">
      <c r="A151" s="55"/>
    </row>
    <row r="152" spans="1:25" ht="15.75" x14ac:dyDescent="0.25">
      <c r="A152" s="111" t="s">
        <v>32</v>
      </c>
      <c r="B152" s="111" t="s">
        <v>124</v>
      </c>
      <c r="C152" s="111"/>
      <c r="D152" s="111"/>
      <c r="E152" s="111"/>
      <c r="F152" s="111"/>
      <c r="G152" s="111"/>
      <c r="H152" s="111"/>
      <c r="I152" s="111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</row>
    <row r="153" spans="1:25" s="127" customFormat="1" ht="12.75" x14ac:dyDescent="0.25">
      <c r="A153" s="11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ht="15.75" x14ac:dyDescent="0.25">
      <c r="A154" s="72">
        <v>1</v>
      </c>
      <c r="B154" s="128">
        <v>4344.2843376413884</v>
      </c>
      <c r="C154" s="128">
        <v>4232.3049867293885</v>
      </c>
      <c r="D154" s="128">
        <v>4206.7933127453889</v>
      </c>
      <c r="E154" s="128">
        <v>4208.8952438813885</v>
      </c>
      <c r="F154" s="128">
        <v>4245.2565918173887</v>
      </c>
      <c r="G154" s="128">
        <v>4353.7018134173886</v>
      </c>
      <c r="H154" s="128">
        <v>4584.7184702813884</v>
      </c>
      <c r="I154" s="128">
        <v>4916.4732679133886</v>
      </c>
      <c r="J154" s="128">
        <v>5072.9847088733886</v>
      </c>
      <c r="K154" s="128">
        <v>5161.5027990173885</v>
      </c>
      <c r="L154" s="128">
        <v>5164.3981061213881</v>
      </c>
      <c r="M154" s="128">
        <v>5167.5200920733887</v>
      </c>
      <c r="N154" s="128">
        <v>5138.5155031133891</v>
      </c>
      <c r="O154" s="128">
        <v>5165.6963577053884</v>
      </c>
      <c r="P154" s="128">
        <v>5165.8612150493882</v>
      </c>
      <c r="Q154" s="128">
        <v>5079.8468958173889</v>
      </c>
      <c r="R154" s="128">
        <v>5083.5561860573889</v>
      </c>
      <c r="S154" s="128">
        <v>5125.2753976733893</v>
      </c>
      <c r="T154" s="128">
        <v>5176.7005854173885</v>
      </c>
      <c r="U154" s="128">
        <v>5173.7331532253884</v>
      </c>
      <c r="V154" s="128">
        <v>5167.5303956573889</v>
      </c>
      <c r="W154" s="128">
        <v>5195.8652516573884</v>
      </c>
      <c r="X154" s="128">
        <v>5070.6664024733891</v>
      </c>
      <c r="Y154" s="128">
        <v>4942.0158526493888</v>
      </c>
    </row>
    <row r="155" spans="1:25" ht="15.75" hidden="1" outlineLevel="1" x14ac:dyDescent="0.25">
      <c r="A155" s="72">
        <v>2</v>
      </c>
      <c r="B155" s="128">
        <v>4418.5525711133887</v>
      </c>
      <c r="C155" s="128">
        <v>4303.7500381853888</v>
      </c>
      <c r="D155" s="128">
        <v>4251.2223669533887</v>
      </c>
      <c r="E155" s="128">
        <v>4246.6681828253886</v>
      </c>
      <c r="F155" s="128">
        <v>4286.2648561373881</v>
      </c>
      <c r="G155" s="128">
        <v>4363.5829504733883</v>
      </c>
      <c r="H155" s="128">
        <v>4610.4362159453885</v>
      </c>
      <c r="I155" s="128">
        <v>4926.6429053213888</v>
      </c>
      <c r="J155" s="128">
        <v>4982.6531879453887</v>
      </c>
      <c r="K155" s="128">
        <v>5083.4943645533886</v>
      </c>
      <c r="L155" s="128">
        <v>5082.6185599133887</v>
      </c>
      <c r="M155" s="128">
        <v>5074.8187468253882</v>
      </c>
      <c r="N155" s="128">
        <v>5101.319564873389</v>
      </c>
      <c r="O155" s="128">
        <v>5070.6870096413886</v>
      </c>
      <c r="P155" s="128">
        <v>5070.5324558813882</v>
      </c>
      <c r="Q155" s="128">
        <v>5062.5471782813893</v>
      </c>
      <c r="R155" s="128">
        <v>5066.3079864413885</v>
      </c>
      <c r="S155" s="128">
        <v>5156.7837575453887</v>
      </c>
      <c r="T155" s="128">
        <v>5196.1949663453888</v>
      </c>
      <c r="U155" s="128">
        <v>5165.4799824413885</v>
      </c>
      <c r="V155" s="128">
        <v>5164.882374569388</v>
      </c>
      <c r="W155" s="128">
        <v>5152.2295734173886</v>
      </c>
      <c r="X155" s="128">
        <v>5071.2640103453887</v>
      </c>
      <c r="Y155" s="128">
        <v>4942.1704064093883</v>
      </c>
    </row>
    <row r="156" spans="1:25" ht="15.75" hidden="1" outlineLevel="1" x14ac:dyDescent="0.25">
      <c r="A156" s="72">
        <v>3</v>
      </c>
      <c r="B156" s="128">
        <v>4381.8718120733884</v>
      </c>
      <c r="C156" s="128">
        <v>4296.4138863773887</v>
      </c>
      <c r="D156" s="128">
        <v>4237.8895292573889</v>
      </c>
      <c r="E156" s="128">
        <v>4232.377111817389</v>
      </c>
      <c r="F156" s="128">
        <v>4277.4552918173886</v>
      </c>
      <c r="G156" s="128">
        <v>4353.8563671773882</v>
      </c>
      <c r="H156" s="128">
        <v>4670.0424493853889</v>
      </c>
      <c r="I156" s="128">
        <v>4932.4438231133881</v>
      </c>
      <c r="J156" s="128">
        <v>4984.0956897053884</v>
      </c>
      <c r="K156" s="128">
        <v>5100.8971179293885</v>
      </c>
      <c r="L156" s="128">
        <v>5103.0505669853892</v>
      </c>
      <c r="M156" s="128">
        <v>5092.5718220573881</v>
      </c>
      <c r="N156" s="128">
        <v>5088.6255493853887</v>
      </c>
      <c r="O156" s="128">
        <v>5092.5821256413892</v>
      </c>
      <c r="P156" s="128">
        <v>5085.6478136093883</v>
      </c>
      <c r="Q156" s="128">
        <v>5083.1749534493883</v>
      </c>
      <c r="R156" s="128">
        <v>5088.5328171293886</v>
      </c>
      <c r="S156" s="128">
        <v>5121.6588396893885</v>
      </c>
      <c r="T156" s="128">
        <v>5134.5486232733892</v>
      </c>
      <c r="U156" s="128">
        <v>5126.7178994333881</v>
      </c>
      <c r="V156" s="128">
        <v>5115.5282072093887</v>
      </c>
      <c r="W156" s="128">
        <v>5117.2386021533885</v>
      </c>
      <c r="X156" s="128">
        <v>5084.2980441053887</v>
      </c>
      <c r="Y156" s="128">
        <v>4973.8951415453885</v>
      </c>
    </row>
    <row r="157" spans="1:25" ht="15.75" hidden="1" outlineLevel="1" x14ac:dyDescent="0.25">
      <c r="A157" s="72">
        <v>4</v>
      </c>
      <c r="B157" s="128">
        <v>4914.196175849389</v>
      </c>
      <c r="C157" s="128">
        <v>4394.6070418973886</v>
      </c>
      <c r="D157" s="128">
        <v>4347.7360382813886</v>
      </c>
      <c r="E157" s="128">
        <v>4319.9987901533887</v>
      </c>
      <c r="F157" s="128">
        <v>4340.1216897053891</v>
      </c>
      <c r="G157" s="128">
        <v>4358.8226946653886</v>
      </c>
      <c r="H157" s="128">
        <v>4411.1339906333887</v>
      </c>
      <c r="I157" s="128">
        <v>4665.3440150813876</v>
      </c>
      <c r="J157" s="128">
        <v>4972.3599075293887</v>
      </c>
      <c r="K157" s="128">
        <v>5014.7591556893885</v>
      </c>
      <c r="L157" s="128">
        <v>5014.470655337389</v>
      </c>
      <c r="M157" s="128">
        <v>5011.7505091613884</v>
      </c>
      <c r="N157" s="128">
        <v>4981.7979904733893</v>
      </c>
      <c r="O157" s="128">
        <v>4982.1586159133885</v>
      </c>
      <c r="P157" s="128">
        <v>4986.640674953389</v>
      </c>
      <c r="Q157" s="128">
        <v>4988.0934802973889</v>
      </c>
      <c r="R157" s="128">
        <v>4997.6139919133884</v>
      </c>
      <c r="S157" s="128">
        <v>5132.4054778013888</v>
      </c>
      <c r="T157" s="128">
        <v>5152.600502441388</v>
      </c>
      <c r="U157" s="128">
        <v>5116.9810125533886</v>
      </c>
      <c r="V157" s="128">
        <v>5111.9013456413886</v>
      </c>
      <c r="W157" s="128">
        <v>5108.1302338973883</v>
      </c>
      <c r="X157" s="128">
        <v>5096.5180947293884</v>
      </c>
      <c r="Y157" s="128">
        <v>4941.9746383133888</v>
      </c>
    </row>
    <row r="158" spans="1:25" ht="15.75" hidden="1" outlineLevel="1" x14ac:dyDescent="0.25">
      <c r="A158" s="72">
        <v>5</v>
      </c>
      <c r="B158" s="128">
        <v>4482.5893456733884</v>
      </c>
      <c r="C158" s="128">
        <v>4344.1709982173888</v>
      </c>
      <c r="D158" s="128">
        <v>4292.9518821533884</v>
      </c>
      <c r="E158" s="128">
        <v>4255.1686396253881</v>
      </c>
      <c r="F158" s="128">
        <v>4265.3176698653888</v>
      </c>
      <c r="G158" s="128">
        <v>4294.0028477213882</v>
      </c>
      <c r="H158" s="128">
        <v>4335.0935407133884</v>
      </c>
      <c r="I158" s="128">
        <v>4391.4026272733881</v>
      </c>
      <c r="J158" s="128">
        <v>4640.1105378653883</v>
      </c>
      <c r="K158" s="128">
        <v>4968.8566889693884</v>
      </c>
      <c r="L158" s="128">
        <v>4985.6000129693884</v>
      </c>
      <c r="M158" s="128">
        <v>4984.1059932893886</v>
      </c>
      <c r="N158" s="128">
        <v>4968.0736165853887</v>
      </c>
      <c r="O158" s="128">
        <v>4968.5166706973887</v>
      </c>
      <c r="P158" s="128">
        <v>4967.1772047773884</v>
      </c>
      <c r="Q158" s="128">
        <v>4966.9608295133885</v>
      </c>
      <c r="R158" s="128">
        <v>4984.0956897053884</v>
      </c>
      <c r="S158" s="128">
        <v>4985.3939412893887</v>
      </c>
      <c r="T158" s="128">
        <v>5111.5407202013885</v>
      </c>
      <c r="U158" s="128">
        <v>5109.0369492893888</v>
      </c>
      <c r="V158" s="128">
        <v>5104.5961045853892</v>
      </c>
      <c r="W158" s="128">
        <v>5099.1455086493879</v>
      </c>
      <c r="X158" s="128">
        <v>4997.5727775773885</v>
      </c>
      <c r="Y158" s="128">
        <v>4933.9069320413882</v>
      </c>
    </row>
    <row r="159" spans="1:25" ht="15.75" hidden="1" outlineLevel="1" x14ac:dyDescent="0.25">
      <c r="A159" s="72">
        <v>6</v>
      </c>
      <c r="B159" s="128">
        <v>4432.2769450013893</v>
      </c>
      <c r="C159" s="128">
        <v>4339.5137782493885</v>
      </c>
      <c r="D159" s="128">
        <v>4264.9261336733889</v>
      </c>
      <c r="E159" s="128">
        <v>4237.1064568733891</v>
      </c>
      <c r="F159" s="128">
        <v>4253.2109586653887</v>
      </c>
      <c r="G159" s="128">
        <v>4271.819231369388</v>
      </c>
      <c r="H159" s="128">
        <v>4304.9349503453886</v>
      </c>
      <c r="I159" s="128">
        <v>4360.2651964253882</v>
      </c>
      <c r="J159" s="128">
        <v>4927.9411569053882</v>
      </c>
      <c r="K159" s="128">
        <v>4995.5738822813892</v>
      </c>
      <c r="L159" s="128">
        <v>5080.3002535133883</v>
      </c>
      <c r="M159" s="128">
        <v>5080.8463434653886</v>
      </c>
      <c r="N159" s="128">
        <v>5060.0228002013882</v>
      </c>
      <c r="O159" s="128">
        <v>5057.8796547293887</v>
      </c>
      <c r="P159" s="128">
        <v>5055.9013666013889</v>
      </c>
      <c r="Q159" s="128">
        <v>5056.6638318173882</v>
      </c>
      <c r="R159" s="128">
        <v>5053.2842562653886</v>
      </c>
      <c r="S159" s="128">
        <v>5090.4801945053887</v>
      </c>
      <c r="T159" s="128">
        <v>5147.4487104413884</v>
      </c>
      <c r="U159" s="128">
        <v>5109.5830392413882</v>
      </c>
      <c r="V159" s="128">
        <v>5092.6851614813886</v>
      </c>
      <c r="W159" s="128">
        <v>5097.9090785693888</v>
      </c>
      <c r="X159" s="128">
        <v>4994.2859342813881</v>
      </c>
      <c r="Y159" s="128">
        <v>4930.3831063133885</v>
      </c>
    </row>
    <row r="160" spans="1:25" ht="15.75" hidden="1" outlineLevel="1" x14ac:dyDescent="0.25">
      <c r="A160" s="72">
        <v>7</v>
      </c>
      <c r="B160" s="128">
        <v>4366.9213116893889</v>
      </c>
      <c r="C160" s="128">
        <v>4271.2525342493891</v>
      </c>
      <c r="D160" s="128">
        <v>4219.8376500893883</v>
      </c>
      <c r="E160" s="128">
        <v>4196.8297470173884</v>
      </c>
      <c r="F160" s="128">
        <v>4230.5430738653886</v>
      </c>
      <c r="G160" s="128">
        <v>4314.7439623133887</v>
      </c>
      <c r="H160" s="128">
        <v>4422.6430939613883</v>
      </c>
      <c r="I160" s="128">
        <v>4954.3286355293885</v>
      </c>
      <c r="J160" s="128">
        <v>5082.360970313388</v>
      </c>
      <c r="K160" s="128">
        <v>5100.6807426653886</v>
      </c>
      <c r="L160" s="128">
        <v>5072.7683336093887</v>
      </c>
      <c r="M160" s="128">
        <v>5065.4115746333882</v>
      </c>
      <c r="N160" s="128">
        <v>5055.8498486813887</v>
      </c>
      <c r="O160" s="128">
        <v>5055.0976870493887</v>
      </c>
      <c r="P160" s="128">
        <v>5077.0031066333886</v>
      </c>
      <c r="Q160" s="128">
        <v>5077.0031066333886</v>
      </c>
      <c r="R160" s="128">
        <v>5081.124540233388</v>
      </c>
      <c r="S160" s="128">
        <v>5104.3900329053886</v>
      </c>
      <c r="T160" s="128">
        <v>5103.967585961389</v>
      </c>
      <c r="U160" s="128">
        <v>5096.7344699933883</v>
      </c>
      <c r="V160" s="128">
        <v>5076.3951951773888</v>
      </c>
      <c r="W160" s="128">
        <v>5072.3974045853884</v>
      </c>
      <c r="X160" s="128">
        <v>4991.9470207133891</v>
      </c>
      <c r="Y160" s="128">
        <v>4938.6362770973883</v>
      </c>
    </row>
    <row r="161" spans="1:25" ht="15.75" hidden="1" outlineLevel="1" x14ac:dyDescent="0.25">
      <c r="A161" s="72">
        <v>8</v>
      </c>
      <c r="B161" s="128">
        <v>4332.4249124573889</v>
      </c>
      <c r="C161" s="128">
        <v>4245.668735177389</v>
      </c>
      <c r="D161" s="128">
        <v>4209.358905161389</v>
      </c>
      <c r="E161" s="128">
        <v>4468.8340610333889</v>
      </c>
      <c r="F161" s="128">
        <v>4509.6774680093886</v>
      </c>
      <c r="G161" s="128">
        <v>4545.0084575453884</v>
      </c>
      <c r="H161" s="128">
        <v>4636.2776046173885</v>
      </c>
      <c r="I161" s="128">
        <v>4739.1898016093892</v>
      </c>
      <c r="J161" s="128">
        <v>5004.9192329693888</v>
      </c>
      <c r="K161" s="128">
        <v>5022.0953074973886</v>
      </c>
      <c r="L161" s="128">
        <v>5025.5470081373887</v>
      </c>
      <c r="M161" s="128">
        <v>5025.5470081373887</v>
      </c>
      <c r="N161" s="128">
        <v>5021.4049673693889</v>
      </c>
      <c r="O161" s="128">
        <v>5022.6723082013887</v>
      </c>
      <c r="P161" s="128">
        <v>5020.518859145388</v>
      </c>
      <c r="Q161" s="128">
        <v>5009.0097558173884</v>
      </c>
      <c r="R161" s="128">
        <v>4999.5922800413882</v>
      </c>
      <c r="S161" s="128">
        <v>5023.9808633693883</v>
      </c>
      <c r="T161" s="128">
        <v>5048.0912499293891</v>
      </c>
      <c r="U161" s="128">
        <v>5047.3081775453884</v>
      </c>
      <c r="V161" s="128">
        <v>5044.3510489373884</v>
      </c>
      <c r="W161" s="128">
        <v>5030.6060678813883</v>
      </c>
      <c r="X161" s="128">
        <v>4927.3950669533888</v>
      </c>
      <c r="Y161" s="128">
        <v>4838.1454223453884</v>
      </c>
    </row>
    <row r="162" spans="1:25" ht="15.75" hidden="1" outlineLevel="1" x14ac:dyDescent="0.25">
      <c r="A162" s="72">
        <v>9</v>
      </c>
      <c r="B162" s="128">
        <v>4746.247756649389</v>
      </c>
      <c r="C162" s="128">
        <v>4529.9858320733883</v>
      </c>
      <c r="D162" s="128">
        <v>4508.8737884573884</v>
      </c>
      <c r="E162" s="128">
        <v>4492.4395719773884</v>
      </c>
      <c r="F162" s="128">
        <v>4522.330269161389</v>
      </c>
      <c r="G162" s="128">
        <v>4562.0505854813882</v>
      </c>
      <c r="H162" s="128">
        <v>4643.6961850973885</v>
      </c>
      <c r="I162" s="128">
        <v>4900.0596586013889</v>
      </c>
      <c r="J162" s="128">
        <v>5007.7630221533882</v>
      </c>
      <c r="K162" s="128">
        <v>5039.6835253853887</v>
      </c>
      <c r="L162" s="128">
        <v>5033.418946313388</v>
      </c>
      <c r="M162" s="128">
        <v>5031.7188549533885</v>
      </c>
      <c r="N162" s="128">
        <v>5021.6625569693888</v>
      </c>
      <c r="O162" s="128">
        <v>5024.5475604893882</v>
      </c>
      <c r="P162" s="128">
        <v>5025.7942941533884</v>
      </c>
      <c r="Q162" s="128">
        <v>5023.4965949213884</v>
      </c>
      <c r="R162" s="128">
        <v>5024.9700074333887</v>
      </c>
      <c r="S162" s="128">
        <v>5059.2500314013887</v>
      </c>
      <c r="T162" s="128">
        <v>5098.135757417389</v>
      </c>
      <c r="U162" s="128">
        <v>5087.9455128413883</v>
      </c>
      <c r="V162" s="128">
        <v>5089.2025500893888</v>
      </c>
      <c r="W162" s="128">
        <v>5097.1775241053883</v>
      </c>
      <c r="X162" s="128">
        <v>5062.0113919133883</v>
      </c>
      <c r="Y162" s="128">
        <v>4977.408663689389</v>
      </c>
    </row>
    <row r="163" spans="1:25" ht="15.75" hidden="1" outlineLevel="1" x14ac:dyDescent="0.25">
      <c r="A163" s="72">
        <v>10</v>
      </c>
      <c r="B163" s="128">
        <v>4799.7336611933888</v>
      </c>
      <c r="C163" s="128">
        <v>4595.4857155613881</v>
      </c>
      <c r="D163" s="128">
        <v>4562.4627288413885</v>
      </c>
      <c r="E163" s="128">
        <v>4553.3131462493884</v>
      </c>
      <c r="F163" s="128">
        <v>4561.1335665053884</v>
      </c>
      <c r="G163" s="128">
        <v>4642.2021654173886</v>
      </c>
      <c r="H163" s="128">
        <v>4880.9362066973881</v>
      </c>
      <c r="I163" s="128">
        <v>5066.3182900253887</v>
      </c>
      <c r="J163" s="128">
        <v>5357.4254487773887</v>
      </c>
      <c r="K163" s="128">
        <v>5531.7311793053887</v>
      </c>
      <c r="L163" s="128">
        <v>5527.7024779613894</v>
      </c>
      <c r="M163" s="128">
        <v>5525.0132425373886</v>
      </c>
      <c r="N163" s="128">
        <v>5507.9299002653888</v>
      </c>
      <c r="O163" s="128">
        <v>5513.586567881388</v>
      </c>
      <c r="P163" s="128">
        <v>5512.7828883293887</v>
      </c>
      <c r="Q163" s="128">
        <v>5344.6490046173876</v>
      </c>
      <c r="R163" s="128">
        <v>5361.0007924253887</v>
      </c>
      <c r="S163" s="128">
        <v>5525.3120464733884</v>
      </c>
      <c r="T163" s="128">
        <v>5557.9641041693885</v>
      </c>
      <c r="U163" s="128">
        <v>5554.3784569373884</v>
      </c>
      <c r="V163" s="128">
        <v>5557.3355855453883</v>
      </c>
      <c r="W163" s="128">
        <v>5564.434754921389</v>
      </c>
      <c r="X163" s="128">
        <v>5349.7904930333889</v>
      </c>
      <c r="Y163" s="128">
        <v>5021.3534494493888</v>
      </c>
    </row>
    <row r="164" spans="1:25" ht="15.75" hidden="1" outlineLevel="1" x14ac:dyDescent="0.25">
      <c r="A164" s="72">
        <v>11</v>
      </c>
      <c r="B164" s="128">
        <v>4930.7437317533886</v>
      </c>
      <c r="C164" s="128">
        <v>4675.6063847453888</v>
      </c>
      <c r="D164" s="128">
        <v>4896.7316009693886</v>
      </c>
      <c r="E164" s="128">
        <v>4737.0878704733886</v>
      </c>
      <c r="F164" s="128">
        <v>4779.5695473053884</v>
      </c>
      <c r="G164" s="128">
        <v>4731.1633096733885</v>
      </c>
      <c r="H164" s="128">
        <v>4850.6436697373883</v>
      </c>
      <c r="I164" s="128">
        <v>4983.6629391773886</v>
      </c>
      <c r="J164" s="128">
        <v>5082.4124882333881</v>
      </c>
      <c r="K164" s="128">
        <v>5125.8214876253887</v>
      </c>
      <c r="L164" s="128">
        <v>5132.7661032413889</v>
      </c>
      <c r="M164" s="128">
        <v>5097.9915072413887</v>
      </c>
      <c r="N164" s="128">
        <v>5087.8115662493883</v>
      </c>
      <c r="O164" s="128">
        <v>5084.6483659613887</v>
      </c>
      <c r="P164" s="128">
        <v>5081.5778979293891</v>
      </c>
      <c r="Q164" s="128">
        <v>5082.5155240733893</v>
      </c>
      <c r="R164" s="128">
        <v>5090.274122825389</v>
      </c>
      <c r="S164" s="128">
        <v>5132.8176211613882</v>
      </c>
      <c r="T164" s="128">
        <v>5196.9162172253882</v>
      </c>
      <c r="U164" s="128">
        <v>5144.6152248413891</v>
      </c>
      <c r="V164" s="128">
        <v>5140.8338095133886</v>
      </c>
      <c r="W164" s="128">
        <v>5600.1057627293885</v>
      </c>
      <c r="X164" s="128">
        <v>5565.0323627933885</v>
      </c>
      <c r="Y164" s="128">
        <v>5070.6251881373882</v>
      </c>
    </row>
    <row r="165" spans="1:25" ht="15.75" hidden="1" outlineLevel="1" x14ac:dyDescent="0.25">
      <c r="A165" s="72">
        <v>12</v>
      </c>
      <c r="B165" s="128">
        <v>4749.8849218013893</v>
      </c>
      <c r="C165" s="128">
        <v>4630.9403481053887</v>
      </c>
      <c r="D165" s="128">
        <v>4860.4629852893886</v>
      </c>
      <c r="E165" s="128">
        <v>4849.881204521389</v>
      </c>
      <c r="F165" s="128">
        <v>4851.9934392413888</v>
      </c>
      <c r="G165" s="128">
        <v>4674.8233123613882</v>
      </c>
      <c r="H165" s="128">
        <v>4714.7806111133887</v>
      </c>
      <c r="I165" s="128">
        <v>4780.4762626973888</v>
      </c>
      <c r="J165" s="128">
        <v>4924.2936881693886</v>
      </c>
      <c r="K165" s="128">
        <v>5063.0211431453881</v>
      </c>
      <c r="L165" s="128">
        <v>5092.2627145373881</v>
      </c>
      <c r="M165" s="128">
        <v>5086.7090827613883</v>
      </c>
      <c r="N165" s="128">
        <v>5075.6842478813887</v>
      </c>
      <c r="O165" s="128">
        <v>5070.2027411933886</v>
      </c>
      <c r="P165" s="128">
        <v>5067.5547201053887</v>
      </c>
      <c r="Q165" s="128">
        <v>5074.7054074013886</v>
      </c>
      <c r="R165" s="128">
        <v>5060.4143363933881</v>
      </c>
      <c r="S165" s="128">
        <v>5134.0334440733886</v>
      </c>
      <c r="T165" s="128">
        <v>5201.3467583453885</v>
      </c>
      <c r="U165" s="128">
        <v>5166.9533949533889</v>
      </c>
      <c r="V165" s="128">
        <v>5140.3701482333881</v>
      </c>
      <c r="W165" s="128">
        <v>5132.8897462493878</v>
      </c>
      <c r="X165" s="128">
        <v>5083.9683294173883</v>
      </c>
      <c r="Y165" s="128">
        <v>4985.8060846493881</v>
      </c>
    </row>
    <row r="166" spans="1:25" ht="15.75" hidden="1" outlineLevel="1" x14ac:dyDescent="0.25">
      <c r="A166" s="72">
        <v>13</v>
      </c>
      <c r="B166" s="128">
        <v>4806.7710090653882</v>
      </c>
      <c r="C166" s="128">
        <v>4480.7140933853889</v>
      </c>
      <c r="D166" s="128">
        <v>4274.6321098013887</v>
      </c>
      <c r="E166" s="128">
        <v>4247.2863978653886</v>
      </c>
      <c r="F166" s="128">
        <v>4262.721166697389</v>
      </c>
      <c r="G166" s="128">
        <v>4455.7382057693885</v>
      </c>
      <c r="H166" s="128">
        <v>4763.5577777693888</v>
      </c>
      <c r="I166" s="128">
        <v>4992.3076461533883</v>
      </c>
      <c r="J166" s="128">
        <v>5121.7515719453877</v>
      </c>
      <c r="K166" s="128">
        <v>5228.6718631133881</v>
      </c>
      <c r="L166" s="128">
        <v>5234.9776565213888</v>
      </c>
      <c r="M166" s="128">
        <v>5219.5428876893884</v>
      </c>
      <c r="N166" s="128">
        <v>5185.5513640733889</v>
      </c>
      <c r="O166" s="128">
        <v>5187.9005812253881</v>
      </c>
      <c r="P166" s="128">
        <v>5182.7487892253885</v>
      </c>
      <c r="Q166" s="128">
        <v>5165.6757505373889</v>
      </c>
      <c r="R166" s="128">
        <v>5155.7946134813883</v>
      </c>
      <c r="S166" s="128">
        <v>5181.2032516253885</v>
      </c>
      <c r="T166" s="128">
        <v>5263.8276917213889</v>
      </c>
      <c r="U166" s="128">
        <v>5215.2153824093884</v>
      </c>
      <c r="V166" s="128">
        <v>5196.5349846173885</v>
      </c>
      <c r="W166" s="128">
        <v>5160.0087793373887</v>
      </c>
      <c r="X166" s="128">
        <v>5105.7398024093891</v>
      </c>
      <c r="Y166" s="128">
        <v>4932.8044485533883</v>
      </c>
    </row>
    <row r="167" spans="1:25" ht="15.75" hidden="1" outlineLevel="1" x14ac:dyDescent="0.25">
      <c r="A167" s="72">
        <v>14</v>
      </c>
      <c r="B167" s="128">
        <v>4636.9267304093883</v>
      </c>
      <c r="C167" s="128">
        <v>4367.1685977053894</v>
      </c>
      <c r="D167" s="128">
        <v>4335.4129518173886</v>
      </c>
      <c r="E167" s="128">
        <v>4323.0486510173887</v>
      </c>
      <c r="F167" s="128">
        <v>4335.0214156253887</v>
      </c>
      <c r="G167" s="128">
        <v>4434.646769321389</v>
      </c>
      <c r="H167" s="128">
        <v>4719.9530102813887</v>
      </c>
      <c r="I167" s="128">
        <v>4964.4055406813877</v>
      </c>
      <c r="J167" s="128">
        <v>5112.890489705389</v>
      </c>
      <c r="K167" s="128">
        <v>5136.2796253853885</v>
      </c>
      <c r="L167" s="128">
        <v>5129.2010631773883</v>
      </c>
      <c r="M167" s="128">
        <v>5129.6750280413889</v>
      </c>
      <c r="N167" s="128">
        <v>5113.6220441693886</v>
      </c>
      <c r="O167" s="128">
        <v>5112.6122929373887</v>
      </c>
      <c r="P167" s="128">
        <v>5109.9642718493888</v>
      </c>
      <c r="Q167" s="128">
        <v>5101.9789942493881</v>
      </c>
      <c r="R167" s="128">
        <v>5101.8450476573889</v>
      </c>
      <c r="S167" s="128">
        <v>5156.1758460893889</v>
      </c>
      <c r="T167" s="128">
        <v>5184.8095060253891</v>
      </c>
      <c r="U167" s="128">
        <v>5172.4452052253891</v>
      </c>
      <c r="V167" s="128">
        <v>5153.0538601373883</v>
      </c>
      <c r="W167" s="128">
        <v>5131.1896548893883</v>
      </c>
      <c r="X167" s="128">
        <v>5109.8921467613882</v>
      </c>
      <c r="Y167" s="128">
        <v>4932.9486987293885</v>
      </c>
    </row>
    <row r="168" spans="1:25" ht="15.75" hidden="1" outlineLevel="1" x14ac:dyDescent="0.25">
      <c r="A168" s="72">
        <v>15</v>
      </c>
      <c r="B168" s="128">
        <v>4438.6136491613888</v>
      </c>
      <c r="C168" s="128">
        <v>4308.1908828893884</v>
      </c>
      <c r="D168" s="128">
        <v>4303.7706453533883</v>
      </c>
      <c r="E168" s="128">
        <v>4288.3873944413881</v>
      </c>
      <c r="F168" s="128">
        <v>4295.5792960733888</v>
      </c>
      <c r="G168" s="128">
        <v>4390.9080552413889</v>
      </c>
      <c r="H168" s="128">
        <v>4693.2461205533891</v>
      </c>
      <c r="I168" s="128">
        <v>4949.9393087453882</v>
      </c>
      <c r="J168" s="128">
        <v>5076.7970349533889</v>
      </c>
      <c r="K168" s="128">
        <v>5098.5994186973885</v>
      </c>
      <c r="L168" s="128">
        <v>5089.9031938013886</v>
      </c>
      <c r="M168" s="128">
        <v>5165.4696788573883</v>
      </c>
      <c r="N168" s="128">
        <v>5053.9436856413886</v>
      </c>
      <c r="O168" s="128">
        <v>5080.1560033373889</v>
      </c>
      <c r="P168" s="128">
        <v>5073.0568339613883</v>
      </c>
      <c r="Q168" s="128">
        <v>5069.7493834973884</v>
      </c>
      <c r="R168" s="128">
        <v>5038.416184553389</v>
      </c>
      <c r="S168" s="128">
        <v>5132.3848706333883</v>
      </c>
      <c r="T168" s="128">
        <v>5151.6628762973887</v>
      </c>
      <c r="U168" s="128">
        <v>5151.9513766493883</v>
      </c>
      <c r="V168" s="128">
        <v>5138.1342705053885</v>
      </c>
      <c r="W168" s="128">
        <v>5146.0577266013888</v>
      </c>
      <c r="X168" s="128">
        <v>5028.5144403293889</v>
      </c>
      <c r="Y168" s="128">
        <v>4907.0145778013884</v>
      </c>
    </row>
    <row r="169" spans="1:25" ht="15.75" hidden="1" outlineLevel="1" x14ac:dyDescent="0.25">
      <c r="A169" s="72">
        <v>16</v>
      </c>
      <c r="B169" s="128">
        <v>4491.6358924253882</v>
      </c>
      <c r="C169" s="128">
        <v>4340.3689757213888</v>
      </c>
      <c r="D169" s="128">
        <v>4312.7450670173885</v>
      </c>
      <c r="E169" s="128">
        <v>4305.7798442333878</v>
      </c>
      <c r="F169" s="128">
        <v>4322.7601506653891</v>
      </c>
      <c r="G169" s="128">
        <v>4421.4993961373893</v>
      </c>
      <c r="H169" s="128">
        <v>4631.5276523933881</v>
      </c>
      <c r="I169" s="128">
        <v>4980.9530965853892</v>
      </c>
      <c r="J169" s="128">
        <v>5165.057535497388</v>
      </c>
      <c r="K169" s="128">
        <v>5212.2273430493879</v>
      </c>
      <c r="L169" s="128">
        <v>5187.7975453853887</v>
      </c>
      <c r="M169" s="128">
        <v>5173.5167779613885</v>
      </c>
      <c r="N169" s="128">
        <v>5141.4005066333884</v>
      </c>
      <c r="O169" s="128">
        <v>5134.3940695133879</v>
      </c>
      <c r="P169" s="128">
        <v>5136.5475185693886</v>
      </c>
      <c r="Q169" s="128">
        <v>5120.3399809373886</v>
      </c>
      <c r="R169" s="128">
        <v>5023.7129701853892</v>
      </c>
      <c r="S169" s="128">
        <v>5126.3881847453886</v>
      </c>
      <c r="T169" s="128">
        <v>5387.9343610013893</v>
      </c>
      <c r="U169" s="128">
        <v>5387.7695036573887</v>
      </c>
      <c r="V169" s="128">
        <v>5348.5437593693887</v>
      </c>
      <c r="W169" s="128">
        <v>5307.4839771293882</v>
      </c>
      <c r="X169" s="128">
        <v>5051.4399147293889</v>
      </c>
      <c r="Y169" s="128">
        <v>4916.5144822493885</v>
      </c>
    </row>
    <row r="170" spans="1:25" ht="15.75" hidden="1" outlineLevel="1" x14ac:dyDescent="0.25">
      <c r="A170" s="72">
        <v>17</v>
      </c>
      <c r="B170" s="128">
        <v>4453.0489703453886</v>
      </c>
      <c r="C170" s="128">
        <v>4329.993266633388</v>
      </c>
      <c r="D170" s="128">
        <v>4288.8098413853886</v>
      </c>
      <c r="E170" s="128">
        <v>4279.2275082653887</v>
      </c>
      <c r="F170" s="128">
        <v>4317.2168224733887</v>
      </c>
      <c r="G170" s="128">
        <v>4390.0734649373881</v>
      </c>
      <c r="H170" s="128">
        <v>4630.3839545693882</v>
      </c>
      <c r="I170" s="128">
        <v>4953.5455631453879</v>
      </c>
      <c r="J170" s="128">
        <v>5123.7092529053889</v>
      </c>
      <c r="K170" s="128">
        <v>5149.5197308253883</v>
      </c>
      <c r="L170" s="128">
        <v>5143.2551517533884</v>
      </c>
      <c r="M170" s="128">
        <v>5132.3127455453887</v>
      </c>
      <c r="N170" s="128">
        <v>5121.813393449389</v>
      </c>
      <c r="O170" s="128">
        <v>5124.2450392733881</v>
      </c>
      <c r="P170" s="128">
        <v>5123.1734665373888</v>
      </c>
      <c r="Q170" s="128">
        <v>5120.9066780573885</v>
      </c>
      <c r="R170" s="128">
        <v>5119.9999626653889</v>
      </c>
      <c r="S170" s="128">
        <v>5135.4244279133891</v>
      </c>
      <c r="T170" s="128">
        <v>5157.7625980253888</v>
      </c>
      <c r="U170" s="128">
        <v>5131.3648158173892</v>
      </c>
      <c r="V170" s="128">
        <v>5112.8595789533883</v>
      </c>
      <c r="W170" s="128">
        <v>5102.5869057053887</v>
      </c>
      <c r="X170" s="128">
        <v>5096.1986836253891</v>
      </c>
      <c r="Y170" s="128">
        <v>4944.4887128093887</v>
      </c>
    </row>
    <row r="171" spans="1:25" ht="15.75" hidden="1" outlineLevel="1" x14ac:dyDescent="0.25">
      <c r="A171" s="72">
        <v>18</v>
      </c>
      <c r="B171" s="128">
        <v>4926.3853157213889</v>
      </c>
      <c r="C171" s="128">
        <v>4514.1286162973884</v>
      </c>
      <c r="D171" s="128">
        <v>4495.5409507613886</v>
      </c>
      <c r="E171" s="128">
        <v>4497.8077392413888</v>
      </c>
      <c r="F171" s="128">
        <v>4465.0423421213882</v>
      </c>
      <c r="G171" s="128">
        <v>4515.3135284573882</v>
      </c>
      <c r="H171" s="128">
        <v>4617.9475286813886</v>
      </c>
      <c r="I171" s="128">
        <v>4949.9805230813881</v>
      </c>
      <c r="J171" s="128">
        <v>5081.2790939933884</v>
      </c>
      <c r="K171" s="128">
        <v>5152.5077701853888</v>
      </c>
      <c r="L171" s="128">
        <v>5156.8249718813886</v>
      </c>
      <c r="M171" s="128">
        <v>5114.8172599133886</v>
      </c>
      <c r="N171" s="128">
        <v>5106.0695170973886</v>
      </c>
      <c r="O171" s="128">
        <v>5092.4790898013889</v>
      </c>
      <c r="P171" s="128">
        <v>5103.6687820253883</v>
      </c>
      <c r="Q171" s="128">
        <v>5122.1121973853888</v>
      </c>
      <c r="R171" s="128">
        <v>5031.523086857389</v>
      </c>
      <c r="S171" s="128">
        <v>5157.0928650653887</v>
      </c>
      <c r="T171" s="128">
        <v>5130.8908509533885</v>
      </c>
      <c r="U171" s="128">
        <v>5127.1403463773886</v>
      </c>
      <c r="V171" s="128">
        <v>5129.1392416733888</v>
      </c>
      <c r="W171" s="128">
        <v>5151.1786078493878</v>
      </c>
      <c r="X171" s="128">
        <v>5199.6363634013887</v>
      </c>
      <c r="Y171" s="128">
        <v>4969.3203502493889</v>
      </c>
    </row>
    <row r="172" spans="1:25" ht="15.75" hidden="1" outlineLevel="1" x14ac:dyDescent="0.25">
      <c r="A172" s="72">
        <v>19</v>
      </c>
      <c r="B172" s="128">
        <v>4922.7996684893888</v>
      </c>
      <c r="C172" s="128">
        <v>4412.648617481389</v>
      </c>
      <c r="D172" s="128">
        <v>4349.1785400413883</v>
      </c>
      <c r="E172" s="128">
        <v>4313.9608899293889</v>
      </c>
      <c r="F172" s="128">
        <v>4279.5160086173892</v>
      </c>
      <c r="G172" s="128">
        <v>4345.015892105388</v>
      </c>
      <c r="H172" s="128">
        <v>4372.2997825373886</v>
      </c>
      <c r="I172" s="128">
        <v>4512.1606317533888</v>
      </c>
      <c r="J172" s="128">
        <v>4943.087425385389</v>
      </c>
      <c r="K172" s="128">
        <v>4994.3786665373882</v>
      </c>
      <c r="L172" s="128">
        <v>4984.786029833389</v>
      </c>
      <c r="M172" s="128">
        <v>4976.7698414813885</v>
      </c>
      <c r="N172" s="128">
        <v>4973.7508913693891</v>
      </c>
      <c r="O172" s="128">
        <v>4973.7818021213889</v>
      </c>
      <c r="P172" s="128">
        <v>4974.8327676893887</v>
      </c>
      <c r="Q172" s="128">
        <v>4987.2073720733888</v>
      </c>
      <c r="R172" s="128">
        <v>5021.0134311773882</v>
      </c>
      <c r="S172" s="128">
        <v>5104.0397110493886</v>
      </c>
      <c r="T172" s="128">
        <v>5129.6647244573887</v>
      </c>
      <c r="U172" s="128">
        <v>5124.4820217053884</v>
      </c>
      <c r="V172" s="128">
        <v>5123.2043772893885</v>
      </c>
      <c r="W172" s="128">
        <v>5122.9673948573891</v>
      </c>
      <c r="X172" s="128">
        <v>5118.547157321389</v>
      </c>
      <c r="Y172" s="128">
        <v>4971.0925666973881</v>
      </c>
    </row>
    <row r="173" spans="1:25" ht="15.75" hidden="1" outlineLevel="1" x14ac:dyDescent="0.25">
      <c r="A173" s="72">
        <v>20</v>
      </c>
      <c r="B173" s="128">
        <v>4852.086171497388</v>
      </c>
      <c r="C173" s="128">
        <v>4434.1521972893888</v>
      </c>
      <c r="D173" s="128">
        <v>4349.9307016733883</v>
      </c>
      <c r="E173" s="128">
        <v>4343.3261043293887</v>
      </c>
      <c r="F173" s="128">
        <v>4350.9301493213889</v>
      </c>
      <c r="G173" s="128">
        <v>4486.0410463133885</v>
      </c>
      <c r="H173" s="128">
        <v>4942.912264457389</v>
      </c>
      <c r="I173" s="128">
        <v>4987.3001043293889</v>
      </c>
      <c r="J173" s="128">
        <v>5118.0628888733881</v>
      </c>
      <c r="K173" s="128">
        <v>5158.1026162973885</v>
      </c>
      <c r="L173" s="128">
        <v>5138.1960920093879</v>
      </c>
      <c r="M173" s="128">
        <v>5166.0466795613884</v>
      </c>
      <c r="N173" s="128">
        <v>5131.0351011293887</v>
      </c>
      <c r="O173" s="128">
        <v>5130.561136265389</v>
      </c>
      <c r="P173" s="128">
        <v>5116.640994281388</v>
      </c>
      <c r="Q173" s="128">
        <v>5093.3755016093892</v>
      </c>
      <c r="R173" s="128">
        <v>5121.3291250013881</v>
      </c>
      <c r="S173" s="128">
        <v>5165.7787863773883</v>
      </c>
      <c r="T173" s="128">
        <v>5188.5394034333885</v>
      </c>
      <c r="U173" s="128">
        <v>5186.2829185373885</v>
      </c>
      <c r="V173" s="128">
        <v>5164.8102494813884</v>
      </c>
      <c r="W173" s="128">
        <v>5166.9946092893888</v>
      </c>
      <c r="X173" s="128">
        <v>5126.1615058973885</v>
      </c>
      <c r="Y173" s="128">
        <v>4979.1602729693886</v>
      </c>
    </row>
    <row r="174" spans="1:25" ht="15.75" hidden="1" outlineLevel="1" x14ac:dyDescent="0.25">
      <c r="A174" s="72">
        <v>21</v>
      </c>
      <c r="B174" s="128">
        <v>4440.2828297693886</v>
      </c>
      <c r="C174" s="128">
        <v>4335.1656658013881</v>
      </c>
      <c r="D174" s="128">
        <v>4348.5603250013883</v>
      </c>
      <c r="E174" s="128">
        <v>4333.0225203293885</v>
      </c>
      <c r="F174" s="128">
        <v>4334.8256475293883</v>
      </c>
      <c r="G174" s="128">
        <v>4468.1849352413883</v>
      </c>
      <c r="H174" s="128">
        <v>4855.888193993389</v>
      </c>
      <c r="I174" s="128">
        <v>4965.6625779293881</v>
      </c>
      <c r="J174" s="128">
        <v>5070.4706343773887</v>
      </c>
      <c r="K174" s="128">
        <v>5100.7940820893882</v>
      </c>
      <c r="L174" s="128">
        <v>5126.6766850973881</v>
      </c>
      <c r="M174" s="128">
        <v>5125.6772374493885</v>
      </c>
      <c r="N174" s="128">
        <v>5073.9532457693895</v>
      </c>
      <c r="O174" s="128">
        <v>5113.8899373533886</v>
      </c>
      <c r="P174" s="128">
        <v>5095.1992359773885</v>
      </c>
      <c r="Q174" s="128">
        <v>5092.7263758173885</v>
      </c>
      <c r="R174" s="128">
        <v>5053.0369702493881</v>
      </c>
      <c r="S174" s="128">
        <v>5142.399954281389</v>
      </c>
      <c r="T174" s="128">
        <v>5164.6763028893884</v>
      </c>
      <c r="U174" s="128">
        <v>5158.3189915613884</v>
      </c>
      <c r="V174" s="128">
        <v>5152.1471447453887</v>
      </c>
      <c r="W174" s="128">
        <v>5115.8270111453885</v>
      </c>
      <c r="X174" s="128">
        <v>5088.1000666013879</v>
      </c>
      <c r="Y174" s="128">
        <v>4962.4581633053886</v>
      </c>
    </row>
    <row r="175" spans="1:25" ht="15.75" hidden="1" outlineLevel="1" x14ac:dyDescent="0.25">
      <c r="A175" s="72">
        <v>22</v>
      </c>
      <c r="B175" s="128">
        <v>4945.6839285533888</v>
      </c>
      <c r="C175" s="128">
        <v>4365.911560457389</v>
      </c>
      <c r="D175" s="128">
        <v>4328.8289616413886</v>
      </c>
      <c r="E175" s="128">
        <v>4264.0091146973882</v>
      </c>
      <c r="F175" s="128">
        <v>4328.3240860253882</v>
      </c>
      <c r="G175" s="128">
        <v>4436.367467849388</v>
      </c>
      <c r="H175" s="128">
        <v>4964.7455589533884</v>
      </c>
      <c r="I175" s="128">
        <v>4983.8071893533888</v>
      </c>
      <c r="J175" s="128">
        <v>5088.4400848733885</v>
      </c>
      <c r="K175" s="128">
        <v>5102.5869057053887</v>
      </c>
      <c r="L175" s="128">
        <v>5121.8030898653888</v>
      </c>
      <c r="M175" s="128">
        <v>5128.438597961388</v>
      </c>
      <c r="N175" s="128">
        <v>5101.2474397853885</v>
      </c>
      <c r="O175" s="128">
        <v>5044.5159062813882</v>
      </c>
      <c r="P175" s="128">
        <v>5035.7887706333886</v>
      </c>
      <c r="Q175" s="128">
        <v>5102.5869057053887</v>
      </c>
      <c r="R175" s="128">
        <v>5097.4763280413881</v>
      </c>
      <c r="S175" s="128">
        <v>5130.2829394973887</v>
      </c>
      <c r="T175" s="128">
        <v>5142.1423646813892</v>
      </c>
      <c r="U175" s="128">
        <v>5139.8240582813887</v>
      </c>
      <c r="V175" s="128">
        <v>5139.2161468253889</v>
      </c>
      <c r="W175" s="128">
        <v>5128.706491145389</v>
      </c>
      <c r="X175" s="128">
        <v>5133.610997129389</v>
      </c>
      <c r="Y175" s="128">
        <v>5081.5778979293891</v>
      </c>
    </row>
    <row r="176" spans="1:25" ht="15.75" hidden="1" outlineLevel="1" x14ac:dyDescent="0.25">
      <c r="A176" s="72">
        <v>23</v>
      </c>
      <c r="B176" s="128">
        <v>4950.1350768413886</v>
      </c>
      <c r="C176" s="128">
        <v>4708.0008528413891</v>
      </c>
      <c r="D176" s="128">
        <v>4349.0755042013889</v>
      </c>
      <c r="E176" s="128">
        <v>4339.3180101533881</v>
      </c>
      <c r="F176" s="128">
        <v>4357.6686932573884</v>
      </c>
      <c r="G176" s="128">
        <v>4507.7919121373889</v>
      </c>
      <c r="H176" s="128">
        <v>4969.2276179933888</v>
      </c>
      <c r="I176" s="128">
        <v>4986.5788534493886</v>
      </c>
      <c r="J176" s="128">
        <v>5113.0862578013885</v>
      </c>
      <c r="K176" s="128">
        <v>5139.2882719133886</v>
      </c>
      <c r="L176" s="128">
        <v>5140.1640765533884</v>
      </c>
      <c r="M176" s="128">
        <v>5101.1031896093882</v>
      </c>
      <c r="N176" s="128">
        <v>5100.6292247453885</v>
      </c>
      <c r="O176" s="128">
        <v>5056.5298852253882</v>
      </c>
      <c r="P176" s="128">
        <v>5022.6517010333882</v>
      </c>
      <c r="Q176" s="128">
        <v>5102.3705304413888</v>
      </c>
      <c r="R176" s="128">
        <v>5125.5742016093882</v>
      </c>
      <c r="S176" s="128">
        <v>5144.7800821853889</v>
      </c>
      <c r="T176" s="128">
        <v>5137.011179849389</v>
      </c>
      <c r="U176" s="128">
        <v>5132.0139416093889</v>
      </c>
      <c r="V176" s="128">
        <v>5135.3626064093887</v>
      </c>
      <c r="W176" s="128">
        <v>5116.5894763613887</v>
      </c>
      <c r="X176" s="128">
        <v>5109.9333610973881</v>
      </c>
      <c r="Y176" s="128">
        <v>5074.4890321373887</v>
      </c>
    </row>
    <row r="177" spans="1:25" ht="15.75" hidden="1" outlineLevel="1" x14ac:dyDescent="0.25">
      <c r="A177" s="72">
        <v>24</v>
      </c>
      <c r="B177" s="128">
        <v>4948.9810754333885</v>
      </c>
      <c r="C177" s="128">
        <v>4761.7649541533883</v>
      </c>
      <c r="D177" s="128">
        <v>4364.2526834333885</v>
      </c>
      <c r="E177" s="128">
        <v>4359.0596770973889</v>
      </c>
      <c r="F177" s="128">
        <v>4365.0563629853887</v>
      </c>
      <c r="G177" s="128">
        <v>4538.3420386973885</v>
      </c>
      <c r="H177" s="128">
        <v>4960.8405006173889</v>
      </c>
      <c r="I177" s="128">
        <v>4998.0261352733887</v>
      </c>
      <c r="J177" s="128">
        <v>5114.4257237213887</v>
      </c>
      <c r="K177" s="128">
        <v>5120.6387848733884</v>
      </c>
      <c r="L177" s="128">
        <v>5111.8086133853885</v>
      </c>
      <c r="M177" s="128">
        <v>5139.5149507613887</v>
      </c>
      <c r="N177" s="128">
        <v>5128.6755803933884</v>
      </c>
      <c r="O177" s="128">
        <v>5129.8398853853887</v>
      </c>
      <c r="P177" s="128">
        <v>5129.0155986653881</v>
      </c>
      <c r="Q177" s="128">
        <v>5131.8902986013891</v>
      </c>
      <c r="R177" s="128">
        <v>5143.7497237853886</v>
      </c>
      <c r="S177" s="128">
        <v>5177.205461033388</v>
      </c>
      <c r="T177" s="128">
        <v>5189.5388510813882</v>
      </c>
      <c r="U177" s="128">
        <v>5178.1224800093887</v>
      </c>
      <c r="V177" s="128">
        <v>5122.1534117213887</v>
      </c>
      <c r="W177" s="128">
        <v>5125.6463266973888</v>
      </c>
      <c r="X177" s="128">
        <v>5114.2505627933888</v>
      </c>
      <c r="Y177" s="128">
        <v>4978.8202546973889</v>
      </c>
    </row>
    <row r="178" spans="1:25" ht="15.75" hidden="1" outlineLevel="1" x14ac:dyDescent="0.25">
      <c r="A178" s="72">
        <v>25</v>
      </c>
      <c r="B178" s="128">
        <v>4953.8031527453886</v>
      </c>
      <c r="C178" s="128">
        <v>4790.2543639133892</v>
      </c>
      <c r="D178" s="128">
        <v>4417.3264446173889</v>
      </c>
      <c r="E178" s="128">
        <v>4376.0399835293883</v>
      </c>
      <c r="F178" s="128">
        <v>4389.1358387933888</v>
      </c>
      <c r="G178" s="128">
        <v>4438.005737705389</v>
      </c>
      <c r="H178" s="128">
        <v>4885.1400689693892</v>
      </c>
      <c r="I178" s="128">
        <v>4995.9551148893888</v>
      </c>
      <c r="J178" s="128">
        <v>5020.0036799453883</v>
      </c>
      <c r="K178" s="128">
        <v>5087.7703519133884</v>
      </c>
      <c r="L178" s="128">
        <v>5052.7999878173887</v>
      </c>
      <c r="M178" s="128">
        <v>5032.9449814493883</v>
      </c>
      <c r="N178" s="128">
        <v>5004.0228211613885</v>
      </c>
      <c r="O178" s="128">
        <v>4994.2344163613889</v>
      </c>
      <c r="P178" s="128">
        <v>4990.7105906333891</v>
      </c>
      <c r="Q178" s="128">
        <v>4975.9146440093882</v>
      </c>
      <c r="R178" s="128">
        <v>4990.2263221853891</v>
      </c>
      <c r="S178" s="128">
        <v>5050.7907889373892</v>
      </c>
      <c r="T178" s="128">
        <v>5140.9780596893888</v>
      </c>
      <c r="U178" s="128">
        <v>5155.3103450333883</v>
      </c>
      <c r="V178" s="128">
        <v>5086.296939401389</v>
      </c>
      <c r="W178" s="128">
        <v>5031.9455338013886</v>
      </c>
      <c r="X178" s="128">
        <v>5018.1078204893884</v>
      </c>
      <c r="Y178" s="128">
        <v>4994.3065414493885</v>
      </c>
    </row>
    <row r="179" spans="1:25" ht="15.75" hidden="1" outlineLevel="1" x14ac:dyDescent="0.25">
      <c r="A179" s="72">
        <v>26</v>
      </c>
      <c r="B179" s="128">
        <v>4950.0835589213884</v>
      </c>
      <c r="C179" s="128">
        <v>4700.8810762973881</v>
      </c>
      <c r="D179" s="128">
        <v>4306.758684713388</v>
      </c>
      <c r="E179" s="128">
        <v>4226.9677302173886</v>
      </c>
      <c r="F179" s="128">
        <v>4299.2782827293886</v>
      </c>
      <c r="G179" s="128">
        <v>4309.4273129693884</v>
      </c>
      <c r="H179" s="128">
        <v>4370.1875478173879</v>
      </c>
      <c r="I179" s="128">
        <v>4949.9599159133886</v>
      </c>
      <c r="J179" s="128">
        <v>4991.3906271773885</v>
      </c>
      <c r="K179" s="128">
        <v>5119.2787117853886</v>
      </c>
      <c r="L179" s="128">
        <v>5130.8187258653888</v>
      </c>
      <c r="M179" s="128">
        <v>5126.0378628893886</v>
      </c>
      <c r="N179" s="128">
        <v>5019.0763573853892</v>
      </c>
      <c r="O179" s="128">
        <v>5010.4419539933888</v>
      </c>
      <c r="P179" s="128">
        <v>5004.3010179293888</v>
      </c>
      <c r="Q179" s="128">
        <v>5016.1295323613886</v>
      </c>
      <c r="R179" s="128">
        <v>4970.6495125853889</v>
      </c>
      <c r="S179" s="128">
        <v>5017.6132484573882</v>
      </c>
      <c r="T179" s="128">
        <v>5125.2857012573886</v>
      </c>
      <c r="U179" s="128">
        <v>5118.2998713053894</v>
      </c>
      <c r="V179" s="128">
        <v>5123.7813779933886</v>
      </c>
      <c r="W179" s="128">
        <v>4998.6855646493877</v>
      </c>
      <c r="X179" s="128">
        <v>4996.0169363933883</v>
      </c>
      <c r="Y179" s="128">
        <v>4953.1540269533889</v>
      </c>
    </row>
    <row r="180" spans="1:25" ht="15.75" hidden="1" outlineLevel="1" x14ac:dyDescent="0.25">
      <c r="A180" s="72">
        <v>27</v>
      </c>
      <c r="B180" s="128">
        <v>4747.6490440733887</v>
      </c>
      <c r="C180" s="128">
        <v>4305.8519693213884</v>
      </c>
      <c r="D180" s="128">
        <v>4368.8789926493882</v>
      </c>
      <c r="E180" s="128">
        <v>4235.3960619293885</v>
      </c>
      <c r="F180" s="128">
        <v>4313.8784612573891</v>
      </c>
      <c r="G180" s="128">
        <v>4634.2890129053885</v>
      </c>
      <c r="H180" s="128">
        <v>4975.863126089389</v>
      </c>
      <c r="I180" s="128">
        <v>5106.3786246173886</v>
      </c>
      <c r="J180" s="128">
        <v>5153.002342217389</v>
      </c>
      <c r="K180" s="128">
        <v>5191.0843886813882</v>
      </c>
      <c r="L180" s="128">
        <v>5190.1879768733888</v>
      </c>
      <c r="M180" s="128">
        <v>5200.2442748573885</v>
      </c>
      <c r="N180" s="128">
        <v>5175.6290126813892</v>
      </c>
      <c r="O180" s="128">
        <v>5170.9820962973881</v>
      </c>
      <c r="P180" s="128">
        <v>5167.9837533533882</v>
      </c>
      <c r="Q180" s="128">
        <v>5170.889364041388</v>
      </c>
      <c r="R180" s="128">
        <v>5184.1603802333884</v>
      </c>
      <c r="S180" s="128">
        <v>5199.7187920733886</v>
      </c>
      <c r="T180" s="128">
        <v>5203.1910998813892</v>
      </c>
      <c r="U180" s="128">
        <v>5197.3798785053887</v>
      </c>
      <c r="V180" s="128">
        <v>5185.0567920413887</v>
      </c>
      <c r="W180" s="128">
        <v>5143.1315087453886</v>
      </c>
      <c r="X180" s="128">
        <v>5112.5092570973884</v>
      </c>
      <c r="Y180" s="128">
        <v>5095.2610574813889</v>
      </c>
    </row>
    <row r="181" spans="1:25" ht="15.75" hidden="1" outlineLevel="1" x14ac:dyDescent="0.25">
      <c r="A181" s="72">
        <v>28</v>
      </c>
      <c r="B181" s="128">
        <v>4951.0211850653886</v>
      </c>
      <c r="C181" s="128">
        <v>4930.9807141853889</v>
      </c>
      <c r="D181" s="128">
        <v>4737.1187812253884</v>
      </c>
      <c r="E181" s="128">
        <v>4648.1576369693885</v>
      </c>
      <c r="F181" s="128">
        <v>4743.6615570653885</v>
      </c>
      <c r="G181" s="128">
        <v>4914.9998554013891</v>
      </c>
      <c r="H181" s="128">
        <v>4977.6147353693887</v>
      </c>
      <c r="I181" s="128">
        <v>5094.8283069533891</v>
      </c>
      <c r="J181" s="128">
        <v>5164.5629634653887</v>
      </c>
      <c r="K181" s="128">
        <v>5156.6189002013889</v>
      </c>
      <c r="L181" s="128">
        <v>5181.934806089389</v>
      </c>
      <c r="M181" s="128">
        <v>5172.8058306653884</v>
      </c>
      <c r="N181" s="128">
        <v>5158.607491913388</v>
      </c>
      <c r="O181" s="128">
        <v>5156.9589184733886</v>
      </c>
      <c r="P181" s="128">
        <v>5152.5901988573887</v>
      </c>
      <c r="Q181" s="128">
        <v>5155.8564349853887</v>
      </c>
      <c r="R181" s="128">
        <v>5165.5521075293882</v>
      </c>
      <c r="S181" s="128">
        <v>5200.9964364893885</v>
      </c>
      <c r="T181" s="128">
        <v>5205.0766557533889</v>
      </c>
      <c r="U181" s="128">
        <v>5183.7894512093881</v>
      </c>
      <c r="V181" s="128">
        <v>5150.9931433373895</v>
      </c>
      <c r="W181" s="128">
        <v>5146.8820133213885</v>
      </c>
      <c r="X181" s="128">
        <v>5107.9344658013888</v>
      </c>
      <c r="Y181" s="128">
        <v>5074.9423898333889</v>
      </c>
    </row>
    <row r="182" spans="1:25" ht="15.75" hidden="1" outlineLevel="1" x14ac:dyDescent="0.25">
      <c r="A182" s="72">
        <v>29</v>
      </c>
      <c r="B182" s="128">
        <v>4905.2835756893883</v>
      </c>
      <c r="C182" s="128">
        <v>4778.6319211613882</v>
      </c>
      <c r="D182" s="128">
        <v>4724.1877833053886</v>
      </c>
      <c r="E182" s="128">
        <v>4634.4332630813878</v>
      </c>
      <c r="F182" s="128">
        <v>4337.1542575133881</v>
      </c>
      <c r="G182" s="128">
        <v>4660.903170377389</v>
      </c>
      <c r="H182" s="128">
        <v>4949.2283614493881</v>
      </c>
      <c r="I182" s="128">
        <v>5070.8724741533888</v>
      </c>
      <c r="J182" s="128">
        <v>5109.8612360093884</v>
      </c>
      <c r="K182" s="128">
        <v>5115.0954566813889</v>
      </c>
      <c r="L182" s="128">
        <v>5118.8871755933887</v>
      </c>
      <c r="M182" s="128">
        <v>5188.5084926813888</v>
      </c>
      <c r="N182" s="128">
        <v>5174.6398686173889</v>
      </c>
      <c r="O182" s="128">
        <v>5122.8128410973886</v>
      </c>
      <c r="P182" s="128">
        <v>5122.2152332253881</v>
      </c>
      <c r="Q182" s="128">
        <v>5119.3096225373883</v>
      </c>
      <c r="R182" s="128">
        <v>5186.1180611933887</v>
      </c>
      <c r="S182" s="128">
        <v>5270.2468245533892</v>
      </c>
      <c r="T182" s="128">
        <v>5227.8372728093882</v>
      </c>
      <c r="U182" s="128">
        <v>5200.5533823773894</v>
      </c>
      <c r="V182" s="128">
        <v>5562.7552707293889</v>
      </c>
      <c r="W182" s="128">
        <v>5139.5149507613887</v>
      </c>
      <c r="X182" s="128">
        <v>5116.7337265373881</v>
      </c>
      <c r="Y182" s="128">
        <v>5068.8735788573886</v>
      </c>
    </row>
    <row r="183" spans="1:25" ht="15.75" collapsed="1" x14ac:dyDescent="0.25">
      <c r="A183" s="72">
        <v>30</v>
      </c>
      <c r="B183" s="128">
        <v>4901.1621420893889</v>
      </c>
      <c r="C183" s="128">
        <v>4336.7524177373889</v>
      </c>
      <c r="D183" s="128">
        <v>4196.7988362653887</v>
      </c>
      <c r="E183" s="128">
        <v>4194.4084047773886</v>
      </c>
      <c r="F183" s="128">
        <v>4194.8823696413892</v>
      </c>
      <c r="G183" s="128">
        <v>4308.9121337693887</v>
      </c>
      <c r="H183" s="128">
        <v>4945.7972679773884</v>
      </c>
      <c r="I183" s="128">
        <v>4964.2715940893886</v>
      </c>
      <c r="J183" s="128">
        <v>5113.2305079773887</v>
      </c>
      <c r="K183" s="128">
        <v>5128.1088832733885</v>
      </c>
      <c r="L183" s="128">
        <v>5128.0264546013887</v>
      </c>
      <c r="M183" s="128">
        <v>5128.4798122973889</v>
      </c>
      <c r="N183" s="128">
        <v>5001.4675323293886</v>
      </c>
      <c r="O183" s="128">
        <v>4997.243062889389</v>
      </c>
      <c r="P183" s="128">
        <v>4997.2327593053888</v>
      </c>
      <c r="Q183" s="128">
        <v>4994.3065414493885</v>
      </c>
      <c r="R183" s="128">
        <v>5003.693106473389</v>
      </c>
      <c r="S183" s="128">
        <v>5145.0994932893891</v>
      </c>
      <c r="T183" s="128">
        <v>5146.3977448733885</v>
      </c>
      <c r="U183" s="128">
        <v>5116.2700652573885</v>
      </c>
      <c r="V183" s="128">
        <v>5112.4783463453878</v>
      </c>
      <c r="W183" s="128">
        <v>5106.6568213853889</v>
      </c>
      <c r="X183" s="128">
        <v>4993.2040579613886</v>
      </c>
      <c r="Y183" s="128">
        <v>4969.0318498973884</v>
      </c>
    </row>
    <row r="184" spans="1:25" ht="15.75" x14ac:dyDescent="0.25">
      <c r="A184" s="72"/>
      <c r="B184" s="128"/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ht="15.75" x14ac:dyDescent="0.25">
      <c r="A185" s="55"/>
    </row>
    <row r="186" spans="1:25" ht="15.75" x14ac:dyDescent="0.25">
      <c r="A186" s="111" t="s">
        <v>32</v>
      </c>
      <c r="B186" s="111" t="s">
        <v>125</v>
      </c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</row>
    <row r="187" spans="1:25" s="130" customFormat="1" ht="12.75" x14ac:dyDescent="0.2">
      <c r="A187" s="11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ht="15.75" x14ac:dyDescent="0.25">
      <c r="A188" s="72">
        <v>1</v>
      </c>
      <c r="B188" s="128">
        <v>5445.4943376413885</v>
      </c>
      <c r="C188" s="128">
        <v>5333.5149867293885</v>
      </c>
      <c r="D188" s="128">
        <v>5308.003312745388</v>
      </c>
      <c r="E188" s="128">
        <v>5310.1052438813877</v>
      </c>
      <c r="F188" s="128">
        <v>5346.4665918173878</v>
      </c>
      <c r="G188" s="128">
        <v>5454.9118134173877</v>
      </c>
      <c r="H188" s="128">
        <v>5685.9284702813875</v>
      </c>
      <c r="I188" s="128">
        <v>6017.6832679133877</v>
      </c>
      <c r="J188" s="128">
        <v>6174.1947088733887</v>
      </c>
      <c r="K188" s="128">
        <v>6262.7127990173885</v>
      </c>
      <c r="L188" s="128">
        <v>6265.6081061213881</v>
      </c>
      <c r="M188" s="128">
        <v>6268.7300920733887</v>
      </c>
      <c r="N188" s="128">
        <v>6239.7255031133882</v>
      </c>
      <c r="O188" s="128">
        <v>6266.9063577053876</v>
      </c>
      <c r="P188" s="128">
        <v>6267.0712150493873</v>
      </c>
      <c r="Q188" s="128">
        <v>6181.0568958173881</v>
      </c>
      <c r="R188" s="128">
        <v>6184.766186057388</v>
      </c>
      <c r="S188" s="128">
        <v>6226.4853976733875</v>
      </c>
      <c r="T188" s="128">
        <v>6277.9105854173877</v>
      </c>
      <c r="U188" s="128">
        <v>6274.9431532253875</v>
      </c>
      <c r="V188" s="128">
        <v>6268.740395657388</v>
      </c>
      <c r="W188" s="128">
        <v>6297.0752516573884</v>
      </c>
      <c r="X188" s="128">
        <v>6171.8764024733882</v>
      </c>
      <c r="Y188" s="128">
        <v>6043.2258526493879</v>
      </c>
    </row>
    <row r="189" spans="1:25" ht="15.75" hidden="1" outlineLevel="1" x14ac:dyDescent="0.25">
      <c r="A189" s="72">
        <v>2</v>
      </c>
      <c r="B189" s="128">
        <v>5519.7625711133878</v>
      </c>
      <c r="C189" s="128">
        <v>5404.9600381853888</v>
      </c>
      <c r="D189" s="128">
        <v>5352.4323669533878</v>
      </c>
      <c r="E189" s="128">
        <v>5347.8781828253877</v>
      </c>
      <c r="F189" s="128">
        <v>5387.4748561373881</v>
      </c>
      <c r="G189" s="128">
        <v>5464.7929504733884</v>
      </c>
      <c r="H189" s="128">
        <v>5711.6462159453877</v>
      </c>
      <c r="I189" s="128">
        <v>6027.8529053213879</v>
      </c>
      <c r="J189" s="128">
        <v>6083.8631879453878</v>
      </c>
      <c r="K189" s="128">
        <v>6184.7043645533877</v>
      </c>
      <c r="L189" s="128">
        <v>6183.8285599133887</v>
      </c>
      <c r="M189" s="128">
        <v>6176.0287468253882</v>
      </c>
      <c r="N189" s="128">
        <v>6202.5295648733882</v>
      </c>
      <c r="O189" s="128">
        <v>6171.8970096413886</v>
      </c>
      <c r="P189" s="128">
        <v>6171.7424558813882</v>
      </c>
      <c r="Q189" s="128">
        <v>6163.7571782813884</v>
      </c>
      <c r="R189" s="128">
        <v>6167.5179864413876</v>
      </c>
      <c r="S189" s="128">
        <v>6257.9937575453887</v>
      </c>
      <c r="T189" s="128">
        <v>6297.4049663453879</v>
      </c>
      <c r="U189" s="128">
        <v>6266.6899824413886</v>
      </c>
      <c r="V189" s="128">
        <v>6266.0923745693872</v>
      </c>
      <c r="W189" s="128">
        <v>6253.4395734173886</v>
      </c>
      <c r="X189" s="128">
        <v>6172.4740103453887</v>
      </c>
      <c r="Y189" s="128">
        <v>6043.3804064093883</v>
      </c>
    </row>
    <row r="190" spans="1:25" ht="15.75" hidden="1" outlineLevel="1" x14ac:dyDescent="0.25">
      <c r="A190" s="72">
        <v>3</v>
      </c>
      <c r="B190" s="128">
        <v>5483.0818120733884</v>
      </c>
      <c r="C190" s="128">
        <v>5397.6238863773888</v>
      </c>
      <c r="D190" s="128">
        <v>5339.099529257388</v>
      </c>
      <c r="E190" s="128">
        <v>5333.5871118173882</v>
      </c>
      <c r="F190" s="128">
        <v>5378.6652918173877</v>
      </c>
      <c r="G190" s="128">
        <v>5455.0663671773891</v>
      </c>
      <c r="H190" s="128">
        <v>5771.252449385388</v>
      </c>
      <c r="I190" s="128">
        <v>6033.6538231133891</v>
      </c>
      <c r="J190" s="128">
        <v>6085.3056897053884</v>
      </c>
      <c r="K190" s="128">
        <v>6202.1071179293886</v>
      </c>
      <c r="L190" s="128">
        <v>6204.2605669853883</v>
      </c>
      <c r="M190" s="128">
        <v>6193.7818220573881</v>
      </c>
      <c r="N190" s="128">
        <v>6189.8355493853887</v>
      </c>
      <c r="O190" s="128">
        <v>6193.7921256413883</v>
      </c>
      <c r="P190" s="128">
        <v>6186.8578136093884</v>
      </c>
      <c r="Q190" s="128">
        <v>6184.3849534493875</v>
      </c>
      <c r="R190" s="128">
        <v>6189.7428171293886</v>
      </c>
      <c r="S190" s="128">
        <v>6222.8688396893876</v>
      </c>
      <c r="T190" s="128">
        <v>6235.7586232733875</v>
      </c>
      <c r="U190" s="128">
        <v>6227.9278994333881</v>
      </c>
      <c r="V190" s="128">
        <v>6216.7382072093887</v>
      </c>
      <c r="W190" s="128">
        <v>6218.4486021533885</v>
      </c>
      <c r="X190" s="128">
        <v>6185.5080441053888</v>
      </c>
      <c r="Y190" s="128">
        <v>6075.1051415453885</v>
      </c>
    </row>
    <row r="191" spans="1:25" ht="15.75" hidden="1" outlineLevel="1" x14ac:dyDescent="0.25">
      <c r="A191" s="72">
        <v>4</v>
      </c>
      <c r="B191" s="128">
        <v>6015.4061758493881</v>
      </c>
      <c r="C191" s="128">
        <v>5495.8170418973878</v>
      </c>
      <c r="D191" s="128">
        <v>5448.9460382813877</v>
      </c>
      <c r="E191" s="128">
        <v>5421.2087901533878</v>
      </c>
      <c r="F191" s="128">
        <v>5441.3316897053883</v>
      </c>
      <c r="G191" s="128">
        <v>5460.0326946653877</v>
      </c>
      <c r="H191" s="128">
        <v>5512.3439906333879</v>
      </c>
      <c r="I191" s="128">
        <v>5766.5540150813886</v>
      </c>
      <c r="J191" s="128">
        <v>6073.5699075293878</v>
      </c>
      <c r="K191" s="128">
        <v>6115.9691556893886</v>
      </c>
      <c r="L191" s="128">
        <v>6115.6806553373881</v>
      </c>
      <c r="M191" s="128">
        <v>6112.9605091613885</v>
      </c>
      <c r="N191" s="128">
        <v>6083.0079904733875</v>
      </c>
      <c r="O191" s="128">
        <v>6083.3686159133886</v>
      </c>
      <c r="P191" s="128">
        <v>6087.8506749533881</v>
      </c>
      <c r="Q191" s="128">
        <v>6089.303480297388</v>
      </c>
      <c r="R191" s="128">
        <v>6098.8239919133885</v>
      </c>
      <c r="S191" s="128">
        <v>6233.6154778013879</v>
      </c>
      <c r="T191" s="128">
        <v>6253.810502441389</v>
      </c>
      <c r="U191" s="128">
        <v>6218.1910125533886</v>
      </c>
      <c r="V191" s="128">
        <v>6213.1113456413877</v>
      </c>
      <c r="W191" s="128">
        <v>6209.3402338973883</v>
      </c>
      <c r="X191" s="128">
        <v>6197.7280947293884</v>
      </c>
      <c r="Y191" s="128">
        <v>6043.1846383133889</v>
      </c>
    </row>
    <row r="192" spans="1:25" ht="15.75" hidden="1" outlineLevel="1" x14ac:dyDescent="0.25">
      <c r="A192" s="72">
        <v>5</v>
      </c>
      <c r="B192" s="128">
        <v>5583.7993456733884</v>
      </c>
      <c r="C192" s="128">
        <v>5445.380998217388</v>
      </c>
      <c r="D192" s="128">
        <v>5394.1618821533884</v>
      </c>
      <c r="E192" s="128">
        <v>5356.3786396253881</v>
      </c>
      <c r="F192" s="128">
        <v>5366.5276698653879</v>
      </c>
      <c r="G192" s="128">
        <v>5395.2128477213882</v>
      </c>
      <c r="H192" s="128">
        <v>5436.3035407133884</v>
      </c>
      <c r="I192" s="128">
        <v>5492.6126272733882</v>
      </c>
      <c r="J192" s="128">
        <v>5741.3205378653884</v>
      </c>
      <c r="K192" s="128">
        <v>6070.0666889693875</v>
      </c>
      <c r="L192" s="128">
        <v>6086.8100129693885</v>
      </c>
      <c r="M192" s="128">
        <v>6085.3159932893877</v>
      </c>
      <c r="N192" s="128">
        <v>6069.2836165853887</v>
      </c>
      <c r="O192" s="128">
        <v>6069.7266706973878</v>
      </c>
      <c r="P192" s="128">
        <v>6068.3872047773875</v>
      </c>
      <c r="Q192" s="128">
        <v>6068.1708295133885</v>
      </c>
      <c r="R192" s="128">
        <v>6085.3056897053884</v>
      </c>
      <c r="S192" s="128">
        <v>6086.6039412893879</v>
      </c>
      <c r="T192" s="128">
        <v>6212.7507202013885</v>
      </c>
      <c r="U192" s="128">
        <v>6210.2469492893879</v>
      </c>
      <c r="V192" s="128">
        <v>6205.8061045853883</v>
      </c>
      <c r="W192" s="128">
        <v>6200.3555086493889</v>
      </c>
      <c r="X192" s="128">
        <v>6098.7827775773876</v>
      </c>
      <c r="Y192" s="128">
        <v>6035.1169320413883</v>
      </c>
    </row>
    <row r="193" spans="1:25" ht="15.75" hidden="1" outlineLevel="1" x14ac:dyDescent="0.25">
      <c r="A193" s="72">
        <v>6</v>
      </c>
      <c r="B193" s="128">
        <v>5533.4869450013884</v>
      </c>
      <c r="C193" s="128">
        <v>5440.7237782493885</v>
      </c>
      <c r="D193" s="128">
        <v>5366.136133673388</v>
      </c>
      <c r="E193" s="128">
        <v>5338.3164568733882</v>
      </c>
      <c r="F193" s="128">
        <v>5354.4209586653888</v>
      </c>
      <c r="G193" s="128">
        <v>5373.0292313693881</v>
      </c>
      <c r="H193" s="128">
        <v>5406.1449503453887</v>
      </c>
      <c r="I193" s="128">
        <v>5461.4751964253883</v>
      </c>
      <c r="J193" s="128">
        <v>6029.1511569053891</v>
      </c>
      <c r="K193" s="128">
        <v>6096.7838822813883</v>
      </c>
      <c r="L193" s="128">
        <v>6181.5102535133883</v>
      </c>
      <c r="M193" s="128">
        <v>6182.0563434653877</v>
      </c>
      <c r="N193" s="128">
        <v>6161.2328002013883</v>
      </c>
      <c r="O193" s="128">
        <v>6159.0896547293878</v>
      </c>
      <c r="P193" s="128">
        <v>6157.111366601388</v>
      </c>
      <c r="Q193" s="128">
        <v>6157.8738318173882</v>
      </c>
      <c r="R193" s="128">
        <v>6154.4942562653887</v>
      </c>
      <c r="S193" s="128">
        <v>6191.6901945053887</v>
      </c>
      <c r="T193" s="128">
        <v>6248.6587104413884</v>
      </c>
      <c r="U193" s="128">
        <v>6210.7930392413891</v>
      </c>
      <c r="V193" s="128">
        <v>6193.8951614813886</v>
      </c>
      <c r="W193" s="128">
        <v>6199.1190785693889</v>
      </c>
      <c r="X193" s="128">
        <v>6095.4959342813881</v>
      </c>
      <c r="Y193" s="128">
        <v>6031.5931063133885</v>
      </c>
    </row>
    <row r="194" spans="1:25" ht="15.75" hidden="1" outlineLevel="1" x14ac:dyDescent="0.25">
      <c r="A194" s="72">
        <v>7</v>
      </c>
      <c r="B194" s="128">
        <v>5468.131311689388</v>
      </c>
      <c r="C194" s="128">
        <v>5372.4625342493882</v>
      </c>
      <c r="D194" s="128">
        <v>5321.0476500893883</v>
      </c>
      <c r="E194" s="128">
        <v>5298.0397470173884</v>
      </c>
      <c r="F194" s="128">
        <v>5331.7530738653886</v>
      </c>
      <c r="G194" s="128">
        <v>5415.9539623133878</v>
      </c>
      <c r="H194" s="128">
        <v>5523.8530939613884</v>
      </c>
      <c r="I194" s="128">
        <v>6055.5386355293886</v>
      </c>
      <c r="J194" s="128">
        <v>6183.5709703133889</v>
      </c>
      <c r="K194" s="128">
        <v>6201.8907426653886</v>
      </c>
      <c r="L194" s="128">
        <v>6173.9783336093878</v>
      </c>
      <c r="M194" s="128">
        <v>6166.6215746333874</v>
      </c>
      <c r="N194" s="128">
        <v>6157.0598486813878</v>
      </c>
      <c r="O194" s="128">
        <v>6156.3076870493878</v>
      </c>
      <c r="P194" s="128">
        <v>6178.2131066333877</v>
      </c>
      <c r="Q194" s="128">
        <v>6178.2131066333877</v>
      </c>
      <c r="R194" s="128">
        <v>6182.334540233388</v>
      </c>
      <c r="S194" s="128">
        <v>6205.6000329053877</v>
      </c>
      <c r="T194" s="128">
        <v>6205.1775859613881</v>
      </c>
      <c r="U194" s="128">
        <v>6197.9444699933883</v>
      </c>
      <c r="V194" s="128">
        <v>6177.6051951773879</v>
      </c>
      <c r="W194" s="128">
        <v>6173.6074045853884</v>
      </c>
      <c r="X194" s="128">
        <v>6093.1570207133882</v>
      </c>
      <c r="Y194" s="128">
        <v>6039.8462770973883</v>
      </c>
    </row>
    <row r="195" spans="1:25" ht="15.75" hidden="1" outlineLevel="1" x14ac:dyDescent="0.25">
      <c r="A195" s="72">
        <v>8</v>
      </c>
      <c r="B195" s="128">
        <v>5433.6349124573881</v>
      </c>
      <c r="C195" s="128">
        <v>5346.8787351773881</v>
      </c>
      <c r="D195" s="128">
        <v>5310.5689051613872</v>
      </c>
      <c r="E195" s="128">
        <v>5570.0440610333872</v>
      </c>
      <c r="F195" s="128">
        <v>5610.8874680093886</v>
      </c>
      <c r="G195" s="128">
        <v>5646.2184575453875</v>
      </c>
      <c r="H195" s="128">
        <v>5737.4876046173877</v>
      </c>
      <c r="I195" s="128">
        <v>5840.3998016093874</v>
      </c>
      <c r="J195" s="128">
        <v>6106.1292329693879</v>
      </c>
      <c r="K195" s="128">
        <v>6123.3053074973877</v>
      </c>
      <c r="L195" s="128">
        <v>6126.7570081373888</v>
      </c>
      <c r="M195" s="128">
        <v>6126.7570081373888</v>
      </c>
      <c r="N195" s="128">
        <v>6122.6149673693872</v>
      </c>
      <c r="O195" s="128">
        <v>6123.8823082013887</v>
      </c>
      <c r="P195" s="128">
        <v>6121.728859145388</v>
      </c>
      <c r="Q195" s="128">
        <v>6110.2197558173884</v>
      </c>
      <c r="R195" s="128">
        <v>6100.8022800413873</v>
      </c>
      <c r="S195" s="128">
        <v>6125.1908633693874</v>
      </c>
      <c r="T195" s="128">
        <v>6149.3012499293882</v>
      </c>
      <c r="U195" s="128">
        <v>6148.5181775453884</v>
      </c>
      <c r="V195" s="128">
        <v>6145.5610489373885</v>
      </c>
      <c r="W195" s="128">
        <v>6131.8160678813883</v>
      </c>
      <c r="X195" s="128">
        <v>6028.6050669533879</v>
      </c>
      <c r="Y195" s="128">
        <v>5939.3554223453875</v>
      </c>
    </row>
    <row r="196" spans="1:25" ht="15.75" hidden="1" outlineLevel="1" x14ac:dyDescent="0.25">
      <c r="A196" s="72">
        <v>9</v>
      </c>
      <c r="B196" s="128">
        <v>5847.4577566493881</v>
      </c>
      <c r="C196" s="128">
        <v>5631.1958320733884</v>
      </c>
      <c r="D196" s="128">
        <v>5610.0837884573884</v>
      </c>
      <c r="E196" s="128">
        <v>5593.6495719773884</v>
      </c>
      <c r="F196" s="128">
        <v>5623.5402691613881</v>
      </c>
      <c r="G196" s="128">
        <v>5663.2605854813883</v>
      </c>
      <c r="H196" s="128">
        <v>5744.9061850973885</v>
      </c>
      <c r="I196" s="128">
        <v>6001.269658601389</v>
      </c>
      <c r="J196" s="128">
        <v>6108.9730221533882</v>
      </c>
      <c r="K196" s="128">
        <v>6140.8935253853888</v>
      </c>
      <c r="L196" s="128">
        <v>6134.6289463133871</v>
      </c>
      <c r="M196" s="128">
        <v>6132.9288549533885</v>
      </c>
      <c r="N196" s="128">
        <v>6122.8725569693888</v>
      </c>
      <c r="O196" s="128">
        <v>6125.7575604893882</v>
      </c>
      <c r="P196" s="128">
        <v>6127.0042941533875</v>
      </c>
      <c r="Q196" s="128">
        <v>6124.7065949213884</v>
      </c>
      <c r="R196" s="128">
        <v>6126.1800074333878</v>
      </c>
      <c r="S196" s="128">
        <v>6160.4600314013887</v>
      </c>
      <c r="T196" s="128">
        <v>6199.3457574173881</v>
      </c>
      <c r="U196" s="128">
        <v>6189.1555128413875</v>
      </c>
      <c r="V196" s="128">
        <v>6190.4125500893879</v>
      </c>
      <c r="W196" s="128">
        <v>6198.3875241053884</v>
      </c>
      <c r="X196" s="128">
        <v>6163.2213919133883</v>
      </c>
      <c r="Y196" s="128">
        <v>6078.6186636893881</v>
      </c>
    </row>
    <row r="197" spans="1:25" ht="15.75" hidden="1" outlineLevel="1" x14ac:dyDescent="0.25">
      <c r="A197" s="72">
        <v>10</v>
      </c>
      <c r="B197" s="128">
        <v>5900.9436611933879</v>
      </c>
      <c r="C197" s="128">
        <v>5696.6957155613882</v>
      </c>
      <c r="D197" s="128">
        <v>5663.6727288413877</v>
      </c>
      <c r="E197" s="128">
        <v>5654.5231462493884</v>
      </c>
      <c r="F197" s="128">
        <v>5662.3435665053876</v>
      </c>
      <c r="G197" s="128">
        <v>5743.4121654173878</v>
      </c>
      <c r="H197" s="128">
        <v>5982.1462066973882</v>
      </c>
      <c r="I197" s="128">
        <v>6167.5282900253878</v>
      </c>
      <c r="J197" s="128">
        <v>6458.6354487773879</v>
      </c>
      <c r="K197" s="128">
        <v>6632.9411793053878</v>
      </c>
      <c r="L197" s="128">
        <v>6628.9124779613885</v>
      </c>
      <c r="M197" s="128">
        <v>6626.2232425373886</v>
      </c>
      <c r="N197" s="128">
        <v>6609.139900265388</v>
      </c>
      <c r="O197" s="128">
        <v>6614.796567881388</v>
      </c>
      <c r="P197" s="128">
        <v>6613.9928883293878</v>
      </c>
      <c r="Q197" s="128">
        <v>6445.8590046173877</v>
      </c>
      <c r="R197" s="128">
        <v>6462.2107924253878</v>
      </c>
      <c r="S197" s="128">
        <v>6626.5220464733884</v>
      </c>
      <c r="T197" s="128">
        <v>6659.1741041693876</v>
      </c>
      <c r="U197" s="128">
        <v>6655.5884569373884</v>
      </c>
      <c r="V197" s="128">
        <v>6658.5455855453883</v>
      </c>
      <c r="W197" s="128">
        <v>6665.6447549213881</v>
      </c>
      <c r="X197" s="128">
        <v>6451.0004930333871</v>
      </c>
      <c r="Y197" s="128">
        <v>6122.5634494493879</v>
      </c>
    </row>
    <row r="198" spans="1:25" ht="15.75" hidden="1" outlineLevel="1" x14ac:dyDescent="0.25">
      <c r="A198" s="72">
        <v>11</v>
      </c>
      <c r="B198" s="128">
        <v>6031.9537317533877</v>
      </c>
      <c r="C198" s="128">
        <v>5776.8163847453879</v>
      </c>
      <c r="D198" s="128">
        <v>5997.9416009693887</v>
      </c>
      <c r="E198" s="128">
        <v>5838.2978704733878</v>
      </c>
      <c r="F198" s="128">
        <v>5880.7795473053884</v>
      </c>
      <c r="G198" s="128">
        <v>5832.3733096733886</v>
      </c>
      <c r="H198" s="128">
        <v>5951.8536697373884</v>
      </c>
      <c r="I198" s="128">
        <v>6084.8729391773886</v>
      </c>
      <c r="J198" s="128">
        <v>6183.6224882333881</v>
      </c>
      <c r="K198" s="128">
        <v>6227.0314876253879</v>
      </c>
      <c r="L198" s="128">
        <v>6233.976103241388</v>
      </c>
      <c r="M198" s="128">
        <v>6199.2015072413888</v>
      </c>
      <c r="N198" s="128">
        <v>6189.0215662493883</v>
      </c>
      <c r="O198" s="128">
        <v>6185.8583659613878</v>
      </c>
      <c r="P198" s="128">
        <v>6182.7878979293882</v>
      </c>
      <c r="Q198" s="128">
        <v>6183.7255240733884</v>
      </c>
      <c r="R198" s="128">
        <v>6191.4841228253881</v>
      </c>
      <c r="S198" s="128">
        <v>6234.0276211613882</v>
      </c>
      <c r="T198" s="128">
        <v>6298.1262172253882</v>
      </c>
      <c r="U198" s="128">
        <v>6245.8252248413883</v>
      </c>
      <c r="V198" s="128">
        <v>6242.0438095133886</v>
      </c>
      <c r="W198" s="128">
        <v>6701.3157627293886</v>
      </c>
      <c r="X198" s="128">
        <v>6666.2423627933877</v>
      </c>
      <c r="Y198" s="128">
        <v>6171.8351881373883</v>
      </c>
    </row>
    <row r="199" spans="1:25" ht="15.75" hidden="1" outlineLevel="1" x14ac:dyDescent="0.25">
      <c r="A199" s="72">
        <v>12</v>
      </c>
      <c r="B199" s="128">
        <v>5851.0949218013875</v>
      </c>
      <c r="C199" s="128">
        <v>5732.1503481053878</v>
      </c>
      <c r="D199" s="128">
        <v>5961.6729852893877</v>
      </c>
      <c r="E199" s="128">
        <v>5951.0912045213881</v>
      </c>
      <c r="F199" s="128">
        <v>5953.203439241388</v>
      </c>
      <c r="G199" s="128">
        <v>5776.0333123613882</v>
      </c>
      <c r="H199" s="128">
        <v>5815.9906111133878</v>
      </c>
      <c r="I199" s="128">
        <v>5881.686262697388</v>
      </c>
      <c r="J199" s="128">
        <v>6025.5036881693886</v>
      </c>
      <c r="K199" s="128">
        <v>6164.2311431453882</v>
      </c>
      <c r="L199" s="128">
        <v>6193.472714537389</v>
      </c>
      <c r="M199" s="128">
        <v>6187.9190827613884</v>
      </c>
      <c r="N199" s="128">
        <v>6176.8942478813879</v>
      </c>
      <c r="O199" s="128">
        <v>6171.4127411933887</v>
      </c>
      <c r="P199" s="128">
        <v>6168.7647201053878</v>
      </c>
      <c r="Q199" s="128">
        <v>6175.9154074013886</v>
      </c>
      <c r="R199" s="128">
        <v>6161.6243363933881</v>
      </c>
      <c r="S199" s="128">
        <v>6235.2434440733878</v>
      </c>
      <c r="T199" s="128">
        <v>6302.5567583453885</v>
      </c>
      <c r="U199" s="128">
        <v>6268.163394953388</v>
      </c>
      <c r="V199" s="128">
        <v>6241.5801482333873</v>
      </c>
      <c r="W199" s="128">
        <v>6234.0997462493888</v>
      </c>
      <c r="X199" s="128">
        <v>6185.1783294173883</v>
      </c>
      <c r="Y199" s="128">
        <v>6087.0160846493891</v>
      </c>
    </row>
    <row r="200" spans="1:25" ht="15.75" hidden="1" outlineLevel="1" x14ac:dyDescent="0.25">
      <c r="A200" s="72">
        <v>13</v>
      </c>
      <c r="B200" s="128">
        <v>5907.9810090653882</v>
      </c>
      <c r="C200" s="128">
        <v>5581.924093385388</v>
      </c>
      <c r="D200" s="128">
        <v>5375.8421098013887</v>
      </c>
      <c r="E200" s="128">
        <v>5348.4963978653877</v>
      </c>
      <c r="F200" s="128">
        <v>5363.9311666973881</v>
      </c>
      <c r="G200" s="128">
        <v>5556.9482057693876</v>
      </c>
      <c r="H200" s="128">
        <v>5864.767777769388</v>
      </c>
      <c r="I200" s="128">
        <v>6093.5176461533883</v>
      </c>
      <c r="J200" s="128">
        <v>6222.9615719453877</v>
      </c>
      <c r="K200" s="128">
        <v>6329.881863113389</v>
      </c>
      <c r="L200" s="128">
        <v>6336.1876565213888</v>
      </c>
      <c r="M200" s="128">
        <v>6320.7528876893875</v>
      </c>
      <c r="N200" s="128">
        <v>6286.761364073388</v>
      </c>
      <c r="O200" s="128">
        <v>6289.1105812253882</v>
      </c>
      <c r="P200" s="128">
        <v>6283.9587892253876</v>
      </c>
      <c r="Q200" s="128">
        <v>6266.885750537388</v>
      </c>
      <c r="R200" s="128">
        <v>6257.0046134813883</v>
      </c>
      <c r="S200" s="128">
        <v>6282.4132516253876</v>
      </c>
      <c r="T200" s="128">
        <v>6365.0376917213889</v>
      </c>
      <c r="U200" s="128">
        <v>6316.4253824093885</v>
      </c>
      <c r="V200" s="128">
        <v>6297.7449846173886</v>
      </c>
      <c r="W200" s="128">
        <v>6261.2187793373878</v>
      </c>
      <c r="X200" s="128">
        <v>6206.9498024093882</v>
      </c>
      <c r="Y200" s="128">
        <v>6034.0144485533883</v>
      </c>
    </row>
    <row r="201" spans="1:25" ht="15.75" hidden="1" outlineLevel="1" x14ac:dyDescent="0.25">
      <c r="A201" s="72">
        <v>14</v>
      </c>
      <c r="B201" s="128">
        <v>5738.1367304093883</v>
      </c>
      <c r="C201" s="128">
        <v>5468.3785977053885</v>
      </c>
      <c r="D201" s="128">
        <v>5436.6229518173877</v>
      </c>
      <c r="E201" s="128">
        <v>5424.2586510173878</v>
      </c>
      <c r="F201" s="128">
        <v>5436.2314156253879</v>
      </c>
      <c r="G201" s="128">
        <v>5535.8567693213881</v>
      </c>
      <c r="H201" s="128">
        <v>5821.1630102813879</v>
      </c>
      <c r="I201" s="128">
        <v>6065.6155406813878</v>
      </c>
      <c r="J201" s="128">
        <v>6214.1004897053881</v>
      </c>
      <c r="K201" s="128">
        <v>6237.4896253853885</v>
      </c>
      <c r="L201" s="128">
        <v>6230.4110631773874</v>
      </c>
      <c r="M201" s="128">
        <v>6230.8850280413881</v>
      </c>
      <c r="N201" s="128">
        <v>6214.8320441693886</v>
      </c>
      <c r="O201" s="128">
        <v>6213.8222929373878</v>
      </c>
      <c r="P201" s="128">
        <v>6211.1742718493879</v>
      </c>
      <c r="Q201" s="128">
        <v>6203.1889942493872</v>
      </c>
      <c r="R201" s="128">
        <v>6203.0550476573881</v>
      </c>
      <c r="S201" s="128">
        <v>6257.385846089388</v>
      </c>
      <c r="T201" s="128">
        <v>6286.0195060253882</v>
      </c>
      <c r="U201" s="128">
        <v>6273.6552052253874</v>
      </c>
      <c r="V201" s="128">
        <v>6254.2638601373883</v>
      </c>
      <c r="W201" s="128">
        <v>6232.3996548893874</v>
      </c>
      <c r="X201" s="128">
        <v>6211.1021467613873</v>
      </c>
      <c r="Y201" s="128">
        <v>6034.1586987293877</v>
      </c>
    </row>
    <row r="202" spans="1:25" ht="15.75" hidden="1" outlineLevel="1" x14ac:dyDescent="0.25">
      <c r="A202" s="72">
        <v>15</v>
      </c>
      <c r="B202" s="128">
        <v>5539.8236491613879</v>
      </c>
      <c r="C202" s="128">
        <v>5409.4008828893875</v>
      </c>
      <c r="D202" s="128">
        <v>5404.9806453533884</v>
      </c>
      <c r="E202" s="128">
        <v>5389.5973944413872</v>
      </c>
      <c r="F202" s="128">
        <v>5396.789296073388</v>
      </c>
      <c r="G202" s="128">
        <v>5492.118055241388</v>
      </c>
      <c r="H202" s="128">
        <v>5794.4561205533873</v>
      </c>
      <c r="I202" s="128">
        <v>6051.1493087453882</v>
      </c>
      <c r="J202" s="128">
        <v>6178.007034953388</v>
      </c>
      <c r="K202" s="128">
        <v>6199.8094186973885</v>
      </c>
      <c r="L202" s="128">
        <v>6191.1131938013878</v>
      </c>
      <c r="M202" s="128">
        <v>6266.6796788573884</v>
      </c>
      <c r="N202" s="128">
        <v>6155.1536856413877</v>
      </c>
      <c r="O202" s="128">
        <v>6181.3660033373881</v>
      </c>
      <c r="P202" s="128">
        <v>6174.2668339613874</v>
      </c>
      <c r="Q202" s="128">
        <v>6170.9593834973884</v>
      </c>
      <c r="R202" s="128">
        <v>6139.6261845533882</v>
      </c>
      <c r="S202" s="128">
        <v>6233.5948706333875</v>
      </c>
      <c r="T202" s="128">
        <v>6252.8728762973878</v>
      </c>
      <c r="U202" s="128">
        <v>6253.1613766493883</v>
      </c>
      <c r="V202" s="128">
        <v>6239.3442705053876</v>
      </c>
      <c r="W202" s="128">
        <v>6247.2677266013889</v>
      </c>
      <c r="X202" s="128">
        <v>6129.724440329388</v>
      </c>
      <c r="Y202" s="128">
        <v>6008.2245778013885</v>
      </c>
    </row>
    <row r="203" spans="1:25" ht="15.75" hidden="1" outlineLevel="1" x14ac:dyDescent="0.25">
      <c r="A203" s="72">
        <v>16</v>
      </c>
      <c r="B203" s="128">
        <v>5592.8458924253873</v>
      </c>
      <c r="C203" s="128">
        <v>5441.5789757213879</v>
      </c>
      <c r="D203" s="128">
        <v>5413.9550670173876</v>
      </c>
      <c r="E203" s="128">
        <v>5406.9898442333879</v>
      </c>
      <c r="F203" s="128">
        <v>5423.9701506653882</v>
      </c>
      <c r="G203" s="128">
        <v>5522.7093961373876</v>
      </c>
      <c r="H203" s="128">
        <v>5732.7376523933881</v>
      </c>
      <c r="I203" s="128">
        <v>6082.1630965853883</v>
      </c>
      <c r="J203" s="128">
        <v>6266.2675354973881</v>
      </c>
      <c r="K203" s="128">
        <v>6313.4373430493888</v>
      </c>
      <c r="L203" s="128">
        <v>6289.0075453853879</v>
      </c>
      <c r="M203" s="128">
        <v>6274.7267779613876</v>
      </c>
      <c r="N203" s="128">
        <v>6242.6105066333876</v>
      </c>
      <c r="O203" s="128">
        <v>6235.6040695133888</v>
      </c>
      <c r="P203" s="128">
        <v>6237.7575185693877</v>
      </c>
      <c r="Q203" s="128">
        <v>6221.5499809373887</v>
      </c>
      <c r="R203" s="128">
        <v>6124.9229701853883</v>
      </c>
      <c r="S203" s="128">
        <v>6227.5981847453886</v>
      </c>
      <c r="T203" s="128">
        <v>6489.1443610013885</v>
      </c>
      <c r="U203" s="128">
        <v>6488.9795036573887</v>
      </c>
      <c r="V203" s="128">
        <v>6449.7537593693887</v>
      </c>
      <c r="W203" s="128">
        <v>6408.6939771293883</v>
      </c>
      <c r="X203" s="128">
        <v>6152.649914729388</v>
      </c>
      <c r="Y203" s="128">
        <v>6017.7244822493885</v>
      </c>
    </row>
    <row r="204" spans="1:25" ht="15.75" hidden="1" outlineLevel="1" x14ac:dyDescent="0.25">
      <c r="A204" s="72">
        <v>17</v>
      </c>
      <c r="B204" s="128">
        <v>5554.2589703453878</v>
      </c>
      <c r="C204" s="128">
        <v>5431.203266633388</v>
      </c>
      <c r="D204" s="128">
        <v>5390.0198413853877</v>
      </c>
      <c r="E204" s="128">
        <v>5380.4375082653887</v>
      </c>
      <c r="F204" s="128">
        <v>5418.4268224733887</v>
      </c>
      <c r="G204" s="128">
        <v>5491.2834649373881</v>
      </c>
      <c r="H204" s="128">
        <v>5731.5939545693891</v>
      </c>
      <c r="I204" s="128">
        <v>6054.7555631453879</v>
      </c>
      <c r="J204" s="128">
        <v>6224.9192529053889</v>
      </c>
      <c r="K204" s="128">
        <v>6250.7297308253883</v>
      </c>
      <c r="L204" s="128">
        <v>6244.4651517533885</v>
      </c>
      <c r="M204" s="128">
        <v>6233.5227455453878</v>
      </c>
      <c r="N204" s="128">
        <v>6223.0233934493881</v>
      </c>
      <c r="O204" s="128">
        <v>6225.4550392733881</v>
      </c>
      <c r="P204" s="128">
        <v>6224.3834665373879</v>
      </c>
      <c r="Q204" s="128">
        <v>6222.1166780573885</v>
      </c>
      <c r="R204" s="128">
        <v>6221.209962665388</v>
      </c>
      <c r="S204" s="128">
        <v>6236.6344279133882</v>
      </c>
      <c r="T204" s="128">
        <v>6258.9725980253879</v>
      </c>
      <c r="U204" s="128">
        <v>6232.5748158173883</v>
      </c>
      <c r="V204" s="128">
        <v>6214.0695789533884</v>
      </c>
      <c r="W204" s="128">
        <v>6203.7969057053888</v>
      </c>
      <c r="X204" s="128">
        <v>6197.4086836253873</v>
      </c>
      <c r="Y204" s="128">
        <v>6045.6987128093888</v>
      </c>
    </row>
    <row r="205" spans="1:25" ht="15.75" hidden="1" outlineLevel="1" x14ac:dyDescent="0.25">
      <c r="A205" s="72">
        <v>18</v>
      </c>
      <c r="B205" s="128">
        <v>6027.595315721388</v>
      </c>
      <c r="C205" s="128">
        <v>5615.3386162973875</v>
      </c>
      <c r="D205" s="128">
        <v>5596.7509507613877</v>
      </c>
      <c r="E205" s="128">
        <v>5599.017739241388</v>
      </c>
      <c r="F205" s="128">
        <v>5566.2523421213882</v>
      </c>
      <c r="G205" s="128">
        <v>5616.5235284573882</v>
      </c>
      <c r="H205" s="128">
        <v>5719.1575286813886</v>
      </c>
      <c r="I205" s="128">
        <v>6051.1905230813882</v>
      </c>
      <c r="J205" s="128">
        <v>6182.4890939933885</v>
      </c>
      <c r="K205" s="128">
        <v>6253.717770185388</v>
      </c>
      <c r="L205" s="128">
        <v>6258.0349718813886</v>
      </c>
      <c r="M205" s="128">
        <v>6216.0272599133878</v>
      </c>
      <c r="N205" s="128">
        <v>6207.2795170973877</v>
      </c>
      <c r="O205" s="128">
        <v>6193.689089801388</v>
      </c>
      <c r="P205" s="128">
        <v>6204.8787820253883</v>
      </c>
      <c r="Q205" s="128">
        <v>6223.3221973853879</v>
      </c>
      <c r="R205" s="128">
        <v>6132.733086857389</v>
      </c>
      <c r="S205" s="128">
        <v>6258.3028650653878</v>
      </c>
      <c r="T205" s="128">
        <v>6232.1008509533876</v>
      </c>
      <c r="U205" s="128">
        <v>6228.3503463773886</v>
      </c>
      <c r="V205" s="128">
        <v>6230.349241673388</v>
      </c>
      <c r="W205" s="128">
        <v>6252.3886078493888</v>
      </c>
      <c r="X205" s="128">
        <v>6300.8463634013888</v>
      </c>
      <c r="Y205" s="128">
        <v>6070.530350249388</v>
      </c>
    </row>
    <row r="206" spans="1:25" ht="15.75" hidden="1" outlineLevel="1" x14ac:dyDescent="0.25">
      <c r="A206" s="72">
        <v>19</v>
      </c>
      <c r="B206" s="128">
        <v>6024.0096684893879</v>
      </c>
      <c r="C206" s="128">
        <v>5513.8586174813881</v>
      </c>
      <c r="D206" s="128">
        <v>5450.3885400413874</v>
      </c>
      <c r="E206" s="128">
        <v>5415.1708899293881</v>
      </c>
      <c r="F206" s="128">
        <v>5380.7260086173883</v>
      </c>
      <c r="G206" s="128">
        <v>5446.225892105389</v>
      </c>
      <c r="H206" s="128">
        <v>5473.5097825373887</v>
      </c>
      <c r="I206" s="128">
        <v>5613.3706317533879</v>
      </c>
      <c r="J206" s="128">
        <v>6044.2974253853881</v>
      </c>
      <c r="K206" s="128">
        <v>6095.5886665373882</v>
      </c>
      <c r="L206" s="128">
        <v>6085.9960298333881</v>
      </c>
      <c r="M206" s="128">
        <v>6077.9798414813886</v>
      </c>
      <c r="N206" s="128">
        <v>6074.9608913693883</v>
      </c>
      <c r="O206" s="128">
        <v>6074.991802121388</v>
      </c>
      <c r="P206" s="128">
        <v>6076.0427676893878</v>
      </c>
      <c r="Q206" s="128">
        <v>6088.4173720733879</v>
      </c>
      <c r="R206" s="128">
        <v>6122.2234311773882</v>
      </c>
      <c r="S206" s="128">
        <v>6205.2497110493878</v>
      </c>
      <c r="T206" s="128">
        <v>6230.8747244573879</v>
      </c>
      <c r="U206" s="128">
        <v>6225.6920217053885</v>
      </c>
      <c r="V206" s="128">
        <v>6224.4143772893876</v>
      </c>
      <c r="W206" s="128">
        <v>6224.1773948573882</v>
      </c>
      <c r="X206" s="128">
        <v>6219.7571573213881</v>
      </c>
      <c r="Y206" s="128">
        <v>6072.3025666973881</v>
      </c>
    </row>
    <row r="207" spans="1:25" ht="15.75" hidden="1" outlineLevel="1" x14ac:dyDescent="0.25">
      <c r="A207" s="72">
        <v>20</v>
      </c>
      <c r="B207" s="128">
        <v>5953.2961714973881</v>
      </c>
      <c r="C207" s="128">
        <v>5535.362197289388</v>
      </c>
      <c r="D207" s="128">
        <v>5451.1407016733883</v>
      </c>
      <c r="E207" s="128">
        <v>5444.5361043293888</v>
      </c>
      <c r="F207" s="128">
        <v>5452.140149321388</v>
      </c>
      <c r="G207" s="128">
        <v>5587.2510463133876</v>
      </c>
      <c r="H207" s="128">
        <v>6044.1222644573882</v>
      </c>
      <c r="I207" s="128">
        <v>6088.5101043293889</v>
      </c>
      <c r="J207" s="128">
        <v>6219.2728888733882</v>
      </c>
      <c r="K207" s="128">
        <v>6259.3126162973876</v>
      </c>
      <c r="L207" s="128">
        <v>6239.406092009388</v>
      </c>
      <c r="M207" s="128">
        <v>6267.2566795613875</v>
      </c>
      <c r="N207" s="128">
        <v>6232.2451011293888</v>
      </c>
      <c r="O207" s="128">
        <v>6231.7711362653881</v>
      </c>
      <c r="P207" s="128">
        <v>6217.850994281388</v>
      </c>
      <c r="Q207" s="128">
        <v>6194.5855016093883</v>
      </c>
      <c r="R207" s="128">
        <v>6222.5391250013881</v>
      </c>
      <c r="S207" s="128">
        <v>6266.9887863773874</v>
      </c>
      <c r="T207" s="128">
        <v>6289.7494034333877</v>
      </c>
      <c r="U207" s="128">
        <v>6287.4929185373885</v>
      </c>
      <c r="V207" s="128">
        <v>6266.0202494813884</v>
      </c>
      <c r="W207" s="128">
        <v>6268.2046092893879</v>
      </c>
      <c r="X207" s="128">
        <v>6227.3715058973885</v>
      </c>
      <c r="Y207" s="128">
        <v>6080.3702729693887</v>
      </c>
    </row>
    <row r="208" spans="1:25" ht="15.75" hidden="1" outlineLevel="1" x14ac:dyDescent="0.25">
      <c r="A208" s="72">
        <v>21</v>
      </c>
      <c r="B208" s="128">
        <v>5541.4928297693878</v>
      </c>
      <c r="C208" s="128">
        <v>5436.3756658013881</v>
      </c>
      <c r="D208" s="128">
        <v>5449.7703250013883</v>
      </c>
      <c r="E208" s="128">
        <v>5434.2325203293885</v>
      </c>
      <c r="F208" s="128">
        <v>5436.0356475293884</v>
      </c>
      <c r="G208" s="128">
        <v>5569.3949352413874</v>
      </c>
      <c r="H208" s="128">
        <v>5957.0981939933881</v>
      </c>
      <c r="I208" s="128">
        <v>6066.8725779293882</v>
      </c>
      <c r="J208" s="128">
        <v>6171.6806343773878</v>
      </c>
      <c r="K208" s="128">
        <v>6202.0040820893882</v>
      </c>
      <c r="L208" s="128">
        <v>6227.8866850973882</v>
      </c>
      <c r="M208" s="128">
        <v>6226.8872374493876</v>
      </c>
      <c r="N208" s="128">
        <v>6175.1632457693886</v>
      </c>
      <c r="O208" s="128">
        <v>6215.0999373533878</v>
      </c>
      <c r="P208" s="128">
        <v>6196.4092359773877</v>
      </c>
      <c r="Q208" s="128">
        <v>6193.9363758173886</v>
      </c>
      <c r="R208" s="128">
        <v>6154.2469702493872</v>
      </c>
      <c r="S208" s="128">
        <v>6243.6099542813881</v>
      </c>
      <c r="T208" s="128">
        <v>6265.8863028893884</v>
      </c>
      <c r="U208" s="128">
        <v>6259.5289915613876</v>
      </c>
      <c r="V208" s="128">
        <v>6253.3571447453878</v>
      </c>
      <c r="W208" s="128">
        <v>6217.0370111453885</v>
      </c>
      <c r="X208" s="128">
        <v>6189.3100666013888</v>
      </c>
      <c r="Y208" s="128">
        <v>6063.6681633053886</v>
      </c>
    </row>
    <row r="209" spans="1:25" ht="15.75" hidden="1" outlineLevel="1" x14ac:dyDescent="0.25">
      <c r="A209" s="72">
        <v>22</v>
      </c>
      <c r="B209" s="128">
        <v>6046.8939285533879</v>
      </c>
      <c r="C209" s="128">
        <v>5467.1215604573881</v>
      </c>
      <c r="D209" s="128">
        <v>5430.0389616413886</v>
      </c>
      <c r="E209" s="128">
        <v>5365.2191146973882</v>
      </c>
      <c r="F209" s="128">
        <v>5429.5340860253873</v>
      </c>
      <c r="G209" s="128">
        <v>5537.577467849389</v>
      </c>
      <c r="H209" s="128">
        <v>6065.9555589533884</v>
      </c>
      <c r="I209" s="128">
        <v>6085.0171893533879</v>
      </c>
      <c r="J209" s="128">
        <v>6189.6500848733876</v>
      </c>
      <c r="K209" s="128">
        <v>6203.7969057053888</v>
      </c>
      <c r="L209" s="128">
        <v>6223.0130898653888</v>
      </c>
      <c r="M209" s="128">
        <v>6229.6485979613881</v>
      </c>
      <c r="N209" s="128">
        <v>6202.4574397853885</v>
      </c>
      <c r="O209" s="128">
        <v>6145.7259062813882</v>
      </c>
      <c r="P209" s="128">
        <v>6136.9987706333886</v>
      </c>
      <c r="Q209" s="128">
        <v>6203.7969057053888</v>
      </c>
      <c r="R209" s="128">
        <v>6198.6863280413891</v>
      </c>
      <c r="S209" s="128">
        <v>6231.4929394973879</v>
      </c>
      <c r="T209" s="128">
        <v>6243.3523646813874</v>
      </c>
      <c r="U209" s="128">
        <v>6241.0340582813888</v>
      </c>
      <c r="V209" s="128">
        <v>6240.4261468253881</v>
      </c>
      <c r="W209" s="128">
        <v>6229.9164911453872</v>
      </c>
      <c r="X209" s="128">
        <v>6234.8209971293882</v>
      </c>
      <c r="Y209" s="128">
        <v>6182.7878979293882</v>
      </c>
    </row>
    <row r="210" spans="1:25" ht="15.75" hidden="1" outlineLevel="1" x14ac:dyDescent="0.25">
      <c r="A210" s="72">
        <v>23</v>
      </c>
      <c r="B210" s="128">
        <v>6051.3450768413877</v>
      </c>
      <c r="C210" s="128">
        <v>5809.2108528413883</v>
      </c>
      <c r="D210" s="128">
        <v>5450.2855042013889</v>
      </c>
      <c r="E210" s="128">
        <v>5440.5280101533881</v>
      </c>
      <c r="F210" s="128">
        <v>5458.8786932573885</v>
      </c>
      <c r="G210" s="128">
        <v>5609.001912137388</v>
      </c>
      <c r="H210" s="128">
        <v>6070.4376179933879</v>
      </c>
      <c r="I210" s="128">
        <v>6087.7888534493868</v>
      </c>
      <c r="J210" s="128">
        <v>6214.2962578013885</v>
      </c>
      <c r="K210" s="128">
        <v>6240.4982719133877</v>
      </c>
      <c r="L210" s="128">
        <v>6241.3740765533876</v>
      </c>
      <c r="M210" s="128">
        <v>6202.3131896093882</v>
      </c>
      <c r="N210" s="128">
        <v>6201.8392247453876</v>
      </c>
      <c r="O210" s="128">
        <v>6157.7398852253882</v>
      </c>
      <c r="P210" s="128">
        <v>6123.8617010333883</v>
      </c>
      <c r="Q210" s="128">
        <v>6203.580530441388</v>
      </c>
      <c r="R210" s="128">
        <v>6226.7842016093882</v>
      </c>
      <c r="S210" s="128">
        <v>6245.9900821853889</v>
      </c>
      <c r="T210" s="128">
        <v>6238.2211798493881</v>
      </c>
      <c r="U210" s="128">
        <v>6233.223941609388</v>
      </c>
      <c r="V210" s="128">
        <v>6236.5726064093888</v>
      </c>
      <c r="W210" s="128">
        <v>6217.7994763613879</v>
      </c>
      <c r="X210" s="128">
        <v>6211.1433610973872</v>
      </c>
      <c r="Y210" s="128">
        <v>6175.6990321373878</v>
      </c>
    </row>
    <row r="211" spans="1:25" ht="15.75" hidden="1" outlineLevel="1" x14ac:dyDescent="0.25">
      <c r="A211" s="72">
        <v>24</v>
      </c>
      <c r="B211" s="128">
        <v>6050.1910754333885</v>
      </c>
      <c r="C211" s="128">
        <v>5862.9749541533884</v>
      </c>
      <c r="D211" s="128">
        <v>5465.4626834333885</v>
      </c>
      <c r="E211" s="128">
        <v>5460.269677097388</v>
      </c>
      <c r="F211" s="128">
        <v>5466.2663629853878</v>
      </c>
      <c r="G211" s="128">
        <v>5639.5520386973876</v>
      </c>
      <c r="H211" s="128">
        <v>6062.050500617388</v>
      </c>
      <c r="I211" s="128">
        <v>6099.2361352733888</v>
      </c>
      <c r="J211" s="128">
        <v>6215.6357237213879</v>
      </c>
      <c r="K211" s="128">
        <v>6221.8487848733885</v>
      </c>
      <c r="L211" s="128">
        <v>6213.0186133853877</v>
      </c>
      <c r="M211" s="128">
        <v>6240.7249507613878</v>
      </c>
      <c r="N211" s="128">
        <v>6229.8855803933884</v>
      </c>
      <c r="O211" s="128">
        <v>6231.0498853853887</v>
      </c>
      <c r="P211" s="128">
        <v>6230.2255986653881</v>
      </c>
      <c r="Q211" s="128">
        <v>6233.1002986013882</v>
      </c>
      <c r="R211" s="128">
        <v>6244.9597237853886</v>
      </c>
      <c r="S211" s="128">
        <v>6278.4154610333881</v>
      </c>
      <c r="T211" s="128">
        <v>6290.7488510813873</v>
      </c>
      <c r="U211" s="128">
        <v>6279.3324800093878</v>
      </c>
      <c r="V211" s="128">
        <v>6223.3634117213887</v>
      </c>
      <c r="W211" s="128">
        <v>6226.8563266973879</v>
      </c>
      <c r="X211" s="128">
        <v>6215.4605627933879</v>
      </c>
      <c r="Y211" s="128">
        <v>6080.030254697388</v>
      </c>
    </row>
    <row r="212" spans="1:25" ht="15.75" hidden="1" outlineLevel="1" x14ac:dyDescent="0.25">
      <c r="A212" s="72">
        <v>25</v>
      </c>
      <c r="B212" s="128">
        <v>6055.0131527453877</v>
      </c>
      <c r="C212" s="128">
        <v>5891.4643639133883</v>
      </c>
      <c r="D212" s="128">
        <v>5518.536444617388</v>
      </c>
      <c r="E212" s="128">
        <v>5477.2499835293884</v>
      </c>
      <c r="F212" s="128">
        <v>5490.3458387933888</v>
      </c>
      <c r="G212" s="128">
        <v>5539.2157377053882</v>
      </c>
      <c r="H212" s="128">
        <v>5986.3500689693883</v>
      </c>
      <c r="I212" s="128">
        <v>6097.165114889388</v>
      </c>
      <c r="J212" s="128">
        <v>6121.2136799453883</v>
      </c>
      <c r="K212" s="128">
        <v>6188.9803519133875</v>
      </c>
      <c r="L212" s="128">
        <v>6154.0099878173878</v>
      </c>
      <c r="M212" s="128">
        <v>6134.1549814493883</v>
      </c>
      <c r="N212" s="128">
        <v>6105.2328211613876</v>
      </c>
      <c r="O212" s="128">
        <v>6095.444416361388</v>
      </c>
      <c r="P212" s="128">
        <v>6091.9205906333873</v>
      </c>
      <c r="Q212" s="128">
        <v>6077.1246440093882</v>
      </c>
      <c r="R212" s="128">
        <v>6091.4363221853882</v>
      </c>
      <c r="S212" s="128">
        <v>6152.0007889373883</v>
      </c>
      <c r="T212" s="128">
        <v>6242.188059689388</v>
      </c>
      <c r="U212" s="128">
        <v>6256.5203450333875</v>
      </c>
      <c r="V212" s="128">
        <v>6187.5069394013881</v>
      </c>
      <c r="W212" s="128">
        <v>6133.1555338013886</v>
      </c>
      <c r="X212" s="128">
        <v>6119.3178204893875</v>
      </c>
      <c r="Y212" s="128">
        <v>6095.5165414493877</v>
      </c>
    </row>
    <row r="213" spans="1:25" ht="15.75" hidden="1" outlineLevel="1" x14ac:dyDescent="0.25">
      <c r="A213" s="72">
        <v>26</v>
      </c>
      <c r="B213" s="128">
        <v>6051.2935589213885</v>
      </c>
      <c r="C213" s="128">
        <v>5802.0910762973881</v>
      </c>
      <c r="D213" s="128">
        <v>5407.9686847133889</v>
      </c>
      <c r="E213" s="128">
        <v>5328.1777302173878</v>
      </c>
      <c r="F213" s="128">
        <v>5400.4882827293877</v>
      </c>
      <c r="G213" s="128">
        <v>5410.6373129693884</v>
      </c>
      <c r="H213" s="128">
        <v>5471.3975478173879</v>
      </c>
      <c r="I213" s="128">
        <v>6051.1699159133877</v>
      </c>
      <c r="J213" s="128">
        <v>6092.6006271773877</v>
      </c>
      <c r="K213" s="128">
        <v>6220.4887117853887</v>
      </c>
      <c r="L213" s="128">
        <v>6232.028725865388</v>
      </c>
      <c r="M213" s="128">
        <v>6227.2478628893878</v>
      </c>
      <c r="N213" s="128">
        <v>6120.2863573853883</v>
      </c>
      <c r="O213" s="128">
        <v>6111.6519539933879</v>
      </c>
      <c r="P213" s="128">
        <v>6105.5110179293888</v>
      </c>
      <c r="Q213" s="128">
        <v>6117.3395323613877</v>
      </c>
      <c r="R213" s="128">
        <v>6071.8595125853881</v>
      </c>
      <c r="S213" s="128">
        <v>6118.8232484573882</v>
      </c>
      <c r="T213" s="128">
        <v>6226.4957012573886</v>
      </c>
      <c r="U213" s="128">
        <v>6219.5098713053885</v>
      </c>
      <c r="V213" s="128">
        <v>6224.9913779933886</v>
      </c>
      <c r="W213" s="128">
        <v>6099.8955646493887</v>
      </c>
      <c r="X213" s="128">
        <v>6097.2269363933883</v>
      </c>
      <c r="Y213" s="128">
        <v>6054.364026953388</v>
      </c>
    </row>
    <row r="214" spans="1:25" ht="15.75" hidden="1" outlineLevel="1" x14ac:dyDescent="0.25">
      <c r="A214" s="72">
        <v>27</v>
      </c>
      <c r="B214" s="128">
        <v>5848.8590440733878</v>
      </c>
      <c r="C214" s="128">
        <v>5407.0619693213885</v>
      </c>
      <c r="D214" s="128">
        <v>5470.0889926493892</v>
      </c>
      <c r="E214" s="128">
        <v>5336.6060619293885</v>
      </c>
      <c r="F214" s="128">
        <v>5415.0884612573882</v>
      </c>
      <c r="G214" s="128">
        <v>5735.4990129053895</v>
      </c>
      <c r="H214" s="128">
        <v>6077.0731260893881</v>
      </c>
      <c r="I214" s="128">
        <v>6207.5886246173877</v>
      </c>
      <c r="J214" s="128">
        <v>6254.2123422173872</v>
      </c>
      <c r="K214" s="128">
        <v>6292.2943886813882</v>
      </c>
      <c r="L214" s="128">
        <v>6291.397976873388</v>
      </c>
      <c r="M214" s="128">
        <v>6301.4542748573886</v>
      </c>
      <c r="N214" s="128">
        <v>6276.8390126813883</v>
      </c>
      <c r="O214" s="128">
        <v>6272.1920962973882</v>
      </c>
      <c r="P214" s="128">
        <v>6269.1937533533883</v>
      </c>
      <c r="Q214" s="128">
        <v>6272.0993640413872</v>
      </c>
      <c r="R214" s="128">
        <v>6285.3703802333876</v>
      </c>
      <c r="S214" s="128">
        <v>6300.9287920733877</v>
      </c>
      <c r="T214" s="128">
        <v>6304.4010998813883</v>
      </c>
      <c r="U214" s="128">
        <v>6298.5898785053887</v>
      </c>
      <c r="V214" s="128">
        <v>6286.2667920413878</v>
      </c>
      <c r="W214" s="128">
        <v>6244.3415087453877</v>
      </c>
      <c r="X214" s="128">
        <v>6213.7192570973875</v>
      </c>
      <c r="Y214" s="128">
        <v>6196.471057481388</v>
      </c>
    </row>
    <row r="215" spans="1:25" ht="15.75" hidden="1" outlineLevel="1" x14ac:dyDescent="0.25">
      <c r="A215" s="72">
        <v>28</v>
      </c>
      <c r="B215" s="128">
        <v>6052.2311850653887</v>
      </c>
      <c r="C215" s="128">
        <v>6032.190714185389</v>
      </c>
      <c r="D215" s="128">
        <v>5838.3287812253875</v>
      </c>
      <c r="E215" s="128">
        <v>5749.3676369693876</v>
      </c>
      <c r="F215" s="128">
        <v>5844.8715570653885</v>
      </c>
      <c r="G215" s="128">
        <v>6016.2098554013883</v>
      </c>
      <c r="H215" s="128">
        <v>6078.8247353693878</v>
      </c>
      <c r="I215" s="128">
        <v>6196.0383069533882</v>
      </c>
      <c r="J215" s="128">
        <v>6265.7729634653879</v>
      </c>
      <c r="K215" s="128">
        <v>6257.828900201388</v>
      </c>
      <c r="L215" s="128">
        <v>6283.1448060893881</v>
      </c>
      <c r="M215" s="128">
        <v>6274.0158306653875</v>
      </c>
      <c r="N215" s="128">
        <v>6259.8174919133889</v>
      </c>
      <c r="O215" s="128">
        <v>6258.1689184733887</v>
      </c>
      <c r="P215" s="128">
        <v>6253.8001988573888</v>
      </c>
      <c r="Q215" s="128">
        <v>6257.0664349853887</v>
      </c>
      <c r="R215" s="128">
        <v>6266.7621075293882</v>
      </c>
      <c r="S215" s="128">
        <v>6302.2064364893877</v>
      </c>
      <c r="T215" s="128">
        <v>6306.286655753388</v>
      </c>
      <c r="U215" s="128">
        <v>6284.9994512093881</v>
      </c>
      <c r="V215" s="128">
        <v>6252.2031433373877</v>
      </c>
      <c r="W215" s="128">
        <v>6248.0920133213885</v>
      </c>
      <c r="X215" s="128">
        <v>6209.1444658013888</v>
      </c>
      <c r="Y215" s="128">
        <v>6176.1523898333871</v>
      </c>
    </row>
    <row r="216" spans="1:25" ht="14.45" hidden="1" customHeight="1" outlineLevel="1" x14ac:dyDescent="0.25">
      <c r="A216" s="72">
        <v>29</v>
      </c>
      <c r="B216" s="128">
        <v>6006.4935756893874</v>
      </c>
      <c r="C216" s="128">
        <v>5879.8419211613882</v>
      </c>
      <c r="D216" s="128">
        <v>5825.3977833053887</v>
      </c>
      <c r="E216" s="128">
        <v>5735.6432630813879</v>
      </c>
      <c r="F216" s="128">
        <v>5438.364257513389</v>
      </c>
      <c r="G216" s="128">
        <v>5762.1131703773881</v>
      </c>
      <c r="H216" s="128">
        <v>6050.4383614493872</v>
      </c>
      <c r="I216" s="128">
        <v>6172.0824741533879</v>
      </c>
      <c r="J216" s="128">
        <v>6211.0712360093876</v>
      </c>
      <c r="K216" s="128">
        <v>6216.305456681388</v>
      </c>
      <c r="L216" s="128">
        <v>6220.0971755933888</v>
      </c>
      <c r="M216" s="128">
        <v>6289.7184926813879</v>
      </c>
      <c r="N216" s="128">
        <v>6275.849868617388</v>
      </c>
      <c r="O216" s="128">
        <v>6224.0228410973878</v>
      </c>
      <c r="P216" s="128">
        <v>6223.4252332253882</v>
      </c>
      <c r="Q216" s="128">
        <v>6220.5196225373884</v>
      </c>
      <c r="R216" s="128">
        <v>6287.3280611933878</v>
      </c>
      <c r="S216" s="128">
        <v>6371.4568245533874</v>
      </c>
      <c r="T216" s="128">
        <v>6329.0472728093882</v>
      </c>
      <c r="U216" s="128">
        <v>6301.7633823773886</v>
      </c>
      <c r="V216" s="128">
        <v>6663.9652707293881</v>
      </c>
      <c r="W216" s="128">
        <v>6240.7249507613878</v>
      </c>
      <c r="X216" s="128">
        <v>6217.9437265373881</v>
      </c>
      <c r="Y216" s="128">
        <v>6170.0835788573886</v>
      </c>
    </row>
    <row r="217" spans="1:25" ht="15.75" collapsed="1" x14ac:dyDescent="0.25">
      <c r="A217" s="72">
        <v>30</v>
      </c>
      <c r="B217" s="128">
        <v>6002.372142089388</v>
      </c>
      <c r="C217" s="128">
        <v>5437.962417737388</v>
      </c>
      <c r="D217" s="128">
        <v>5298.0088362653887</v>
      </c>
      <c r="E217" s="128">
        <v>5295.6184047773877</v>
      </c>
      <c r="F217" s="128">
        <v>5296.0923696413884</v>
      </c>
      <c r="G217" s="128">
        <v>5410.1221337693878</v>
      </c>
      <c r="H217" s="128">
        <v>6047.0072679773875</v>
      </c>
      <c r="I217" s="128">
        <v>6065.4815940893877</v>
      </c>
      <c r="J217" s="128">
        <v>6214.4405079773878</v>
      </c>
      <c r="K217" s="128">
        <v>6229.3188832733886</v>
      </c>
      <c r="L217" s="128">
        <v>6229.2364546013878</v>
      </c>
      <c r="M217" s="128">
        <v>6229.6898122973871</v>
      </c>
      <c r="N217" s="128">
        <v>6102.6775323293878</v>
      </c>
      <c r="O217" s="128">
        <v>6098.4530628893881</v>
      </c>
      <c r="P217" s="128">
        <v>6098.4427593053879</v>
      </c>
      <c r="Q217" s="128">
        <v>6095.5165414493877</v>
      </c>
      <c r="R217" s="128">
        <v>6104.9031064733881</v>
      </c>
      <c r="S217" s="128">
        <v>6246.3094932893882</v>
      </c>
      <c r="T217" s="128">
        <v>6247.6077448733877</v>
      </c>
      <c r="U217" s="128">
        <v>6217.4800652573886</v>
      </c>
      <c r="V217" s="128">
        <v>6213.6883463453878</v>
      </c>
      <c r="W217" s="128">
        <v>6207.8668213853889</v>
      </c>
      <c r="X217" s="128">
        <v>6094.4140579613877</v>
      </c>
      <c r="Y217" s="128">
        <v>6070.2418498973875</v>
      </c>
    </row>
    <row r="218" spans="1:25" ht="15.75" x14ac:dyDescent="0.25">
      <c r="A218" s="72"/>
      <c r="B218" s="128"/>
      <c r="C218" s="128"/>
      <c r="D218" s="128"/>
      <c r="E218" s="128"/>
      <c r="F218" s="128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  <c r="U218" s="128"/>
      <c r="V218" s="128"/>
      <c r="W218" s="128"/>
      <c r="X218" s="128"/>
      <c r="Y218" s="128"/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1">
        <v>755136.45</v>
      </c>
      <c r="P221" s="131"/>
    </row>
    <row r="222" spans="1:25" ht="15.75" hidden="1" x14ac:dyDescent="0.25">
      <c r="A222" s="55"/>
    </row>
    <row r="223" spans="1:25" ht="15.75" x14ac:dyDescent="0.25">
      <c r="A223" s="55"/>
    </row>
    <row r="224" spans="1:25" s="108" customFormat="1" ht="18.75" x14ac:dyDescent="0.3">
      <c r="A224" s="103" t="s">
        <v>58</v>
      </c>
    </row>
    <row r="225" spans="1:25" ht="15.75" x14ac:dyDescent="0.25">
      <c r="A225" s="109" t="s">
        <v>77</v>
      </c>
    </row>
    <row r="226" spans="1:25" ht="15.75" x14ac:dyDescent="0.25">
      <c r="A226" s="109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1" t="s">
        <v>32</v>
      </c>
      <c r="B229" s="111" t="s">
        <v>122</v>
      </c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</row>
    <row r="230" spans="1:25" s="130" customFormat="1" ht="12.75" x14ac:dyDescent="0.2">
      <c r="A230" s="11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ht="15.75" x14ac:dyDescent="0.25">
      <c r="A231" s="72">
        <v>1</v>
      </c>
      <c r="B231" s="128">
        <v>1160.9043376413886</v>
      </c>
      <c r="C231" s="128">
        <v>1048.9249867293884</v>
      </c>
      <c r="D231" s="128">
        <v>1023.4133127453885</v>
      </c>
      <c r="E231" s="128">
        <v>1025.5152438813886</v>
      </c>
      <c r="F231" s="128">
        <v>1061.8765918173885</v>
      </c>
      <c r="G231" s="128">
        <v>1170.3218134173885</v>
      </c>
      <c r="H231" s="128">
        <v>1401.3384702813885</v>
      </c>
      <c r="I231" s="128">
        <v>1733.0932679133884</v>
      </c>
      <c r="J231" s="128">
        <v>1889.6047088733885</v>
      </c>
      <c r="K231" s="128">
        <v>1978.1227990173884</v>
      </c>
      <c r="L231" s="128">
        <v>1981.0181061213887</v>
      </c>
      <c r="M231" s="128">
        <v>1984.1400920733886</v>
      </c>
      <c r="N231" s="128">
        <v>1955.1355031133885</v>
      </c>
      <c r="O231" s="128">
        <v>1982.3163577053886</v>
      </c>
      <c r="P231" s="128">
        <v>1982.4812150493885</v>
      </c>
      <c r="Q231" s="128">
        <v>1896.4668958173884</v>
      </c>
      <c r="R231" s="128">
        <v>1900.1761860573886</v>
      </c>
      <c r="S231" s="128">
        <v>1941.8953976733885</v>
      </c>
      <c r="T231" s="128">
        <v>1993.3205854173884</v>
      </c>
      <c r="U231" s="128">
        <v>1990.3531532253885</v>
      </c>
      <c r="V231" s="128">
        <v>1984.1503956573886</v>
      </c>
      <c r="W231" s="128">
        <v>2012.4852516573885</v>
      </c>
      <c r="X231" s="128">
        <v>1887.2864024733885</v>
      </c>
      <c r="Y231" s="128">
        <v>1758.6358526493884</v>
      </c>
    </row>
    <row r="232" spans="1:25" ht="15.75" hidden="1" outlineLevel="1" x14ac:dyDescent="0.25">
      <c r="A232" s="72">
        <v>2</v>
      </c>
      <c r="B232" s="128">
        <v>1235.1725711133884</v>
      </c>
      <c r="C232" s="128">
        <v>1120.3700381853885</v>
      </c>
      <c r="D232" s="128">
        <v>1067.8423669533886</v>
      </c>
      <c r="E232" s="128">
        <v>1063.2881828253885</v>
      </c>
      <c r="F232" s="128">
        <v>1102.8848561373884</v>
      </c>
      <c r="G232" s="128">
        <v>1180.2029504733887</v>
      </c>
      <c r="H232" s="128">
        <v>1427.0562159453884</v>
      </c>
      <c r="I232" s="128">
        <v>1743.2629053213886</v>
      </c>
      <c r="J232" s="128">
        <v>1799.2731879453886</v>
      </c>
      <c r="K232" s="128">
        <v>1900.1143645533887</v>
      </c>
      <c r="L232" s="128">
        <v>1899.2385599133884</v>
      </c>
      <c r="M232" s="128">
        <v>1891.4387468253885</v>
      </c>
      <c r="N232" s="128">
        <v>1917.9395648733885</v>
      </c>
      <c r="O232" s="128">
        <v>1887.3070096413885</v>
      </c>
      <c r="P232" s="128">
        <v>1887.1524558813885</v>
      </c>
      <c r="Q232" s="128">
        <v>1879.1671782813885</v>
      </c>
      <c r="R232" s="128">
        <v>1882.9279864413886</v>
      </c>
      <c r="S232" s="128">
        <v>1973.4037575453885</v>
      </c>
      <c r="T232" s="128">
        <v>2012.8149663453885</v>
      </c>
      <c r="U232" s="128">
        <v>1982.0999824413884</v>
      </c>
      <c r="V232" s="128">
        <v>1981.5023745693886</v>
      </c>
      <c r="W232" s="128">
        <v>1968.8495734173885</v>
      </c>
      <c r="X232" s="128">
        <v>1887.8840103453886</v>
      </c>
      <c r="Y232" s="128">
        <v>1758.7904064093884</v>
      </c>
    </row>
    <row r="233" spans="1:25" ht="15.75" hidden="1" outlineLevel="1" x14ac:dyDescent="0.25">
      <c r="A233" s="72">
        <v>3</v>
      </c>
      <c r="B233" s="128">
        <v>1198.4918120733885</v>
      </c>
      <c r="C233" s="128">
        <v>1113.0338863773884</v>
      </c>
      <c r="D233" s="128">
        <v>1054.5095292573885</v>
      </c>
      <c r="E233" s="128">
        <v>1048.9971118173885</v>
      </c>
      <c r="F233" s="128">
        <v>1094.0752918173885</v>
      </c>
      <c r="G233" s="128">
        <v>1170.4763671773885</v>
      </c>
      <c r="H233" s="128">
        <v>1486.6624493853885</v>
      </c>
      <c r="I233" s="128">
        <v>1749.0638231133885</v>
      </c>
      <c r="J233" s="128">
        <v>1800.7156897053885</v>
      </c>
      <c r="K233" s="128">
        <v>1917.5171179293884</v>
      </c>
      <c r="L233" s="128">
        <v>1919.6705669853886</v>
      </c>
      <c r="M233" s="128">
        <v>1909.1918220573884</v>
      </c>
      <c r="N233" s="128">
        <v>1905.2455493853886</v>
      </c>
      <c r="O233" s="128">
        <v>1909.2021256413886</v>
      </c>
      <c r="P233" s="128">
        <v>1902.2678136093884</v>
      </c>
      <c r="Q233" s="128">
        <v>1899.7949534493885</v>
      </c>
      <c r="R233" s="128">
        <v>1905.1528171293885</v>
      </c>
      <c r="S233" s="128">
        <v>1938.2788396893886</v>
      </c>
      <c r="T233" s="128">
        <v>1951.1686232733887</v>
      </c>
      <c r="U233" s="128">
        <v>1943.3378994333884</v>
      </c>
      <c r="V233" s="128">
        <v>1932.1482072093886</v>
      </c>
      <c r="W233" s="128">
        <v>1933.8586021533886</v>
      </c>
      <c r="X233" s="128">
        <v>1900.9180441053886</v>
      </c>
      <c r="Y233" s="128">
        <v>1790.5151415453884</v>
      </c>
    </row>
    <row r="234" spans="1:25" ht="15.75" hidden="1" outlineLevel="1" x14ac:dyDescent="0.25">
      <c r="A234" s="72">
        <v>4</v>
      </c>
      <c r="B234" s="128">
        <v>1730.8161758493884</v>
      </c>
      <c r="C234" s="128">
        <v>1211.2270418973885</v>
      </c>
      <c r="D234" s="128">
        <v>1164.3560382813885</v>
      </c>
      <c r="E234" s="128">
        <v>1136.6187901533885</v>
      </c>
      <c r="F234" s="128">
        <v>1156.7416897053886</v>
      </c>
      <c r="G234" s="128">
        <v>1175.4426946653884</v>
      </c>
      <c r="H234" s="128">
        <v>1227.7539906333884</v>
      </c>
      <c r="I234" s="128">
        <v>1481.9640150813884</v>
      </c>
      <c r="J234" s="128">
        <v>1788.9799075293886</v>
      </c>
      <c r="K234" s="128">
        <v>1831.3791556893884</v>
      </c>
      <c r="L234" s="128">
        <v>1831.0906553373886</v>
      </c>
      <c r="M234" s="128">
        <v>1828.3705091613886</v>
      </c>
      <c r="N234" s="128">
        <v>1798.4179904733885</v>
      </c>
      <c r="O234" s="128">
        <v>1798.7786159133884</v>
      </c>
      <c r="P234" s="128">
        <v>1803.2606749533886</v>
      </c>
      <c r="Q234" s="128">
        <v>1804.7134802973885</v>
      </c>
      <c r="R234" s="128">
        <v>1814.2339919133885</v>
      </c>
      <c r="S234" s="128">
        <v>1949.0254778013887</v>
      </c>
      <c r="T234" s="128">
        <v>1969.2205024413886</v>
      </c>
      <c r="U234" s="128">
        <v>1933.6010125533885</v>
      </c>
      <c r="V234" s="128">
        <v>1928.5213456413885</v>
      </c>
      <c r="W234" s="128">
        <v>1924.7502338973884</v>
      </c>
      <c r="X234" s="128">
        <v>1913.1380947293885</v>
      </c>
      <c r="Y234" s="128">
        <v>1758.5946383133885</v>
      </c>
    </row>
    <row r="235" spans="1:25" ht="15.75" hidden="1" outlineLevel="1" x14ac:dyDescent="0.25">
      <c r="A235" s="72">
        <v>5</v>
      </c>
      <c r="B235" s="128">
        <v>1299.2093456733885</v>
      </c>
      <c r="C235" s="128">
        <v>1160.7909982173883</v>
      </c>
      <c r="D235" s="128">
        <v>1109.5718821533885</v>
      </c>
      <c r="E235" s="128">
        <v>1071.7886396253884</v>
      </c>
      <c r="F235" s="128">
        <v>1081.9376698653884</v>
      </c>
      <c r="G235" s="128">
        <v>1110.6228477213886</v>
      </c>
      <c r="H235" s="128">
        <v>1151.7135407133885</v>
      </c>
      <c r="I235" s="128">
        <v>1208.0226272733885</v>
      </c>
      <c r="J235" s="128">
        <v>1456.7305378653884</v>
      </c>
      <c r="K235" s="128">
        <v>1785.4766889693885</v>
      </c>
      <c r="L235" s="128">
        <v>1802.2200129693886</v>
      </c>
      <c r="M235" s="128">
        <v>1800.7259932893885</v>
      </c>
      <c r="N235" s="128">
        <v>1784.6936165853886</v>
      </c>
      <c r="O235" s="128">
        <v>1785.1366706973886</v>
      </c>
      <c r="P235" s="128">
        <v>1783.7972047773885</v>
      </c>
      <c r="Q235" s="128">
        <v>1783.5808295133884</v>
      </c>
      <c r="R235" s="128">
        <v>1800.7156897053885</v>
      </c>
      <c r="S235" s="128">
        <v>1802.0139412893886</v>
      </c>
      <c r="T235" s="128">
        <v>1928.1607202013886</v>
      </c>
      <c r="U235" s="128">
        <v>1925.6569492893886</v>
      </c>
      <c r="V235" s="128">
        <v>1921.2161045853886</v>
      </c>
      <c r="W235" s="128">
        <v>1915.7655086493885</v>
      </c>
      <c r="X235" s="128">
        <v>1814.1927775773884</v>
      </c>
      <c r="Y235" s="128">
        <v>1750.5269320413886</v>
      </c>
    </row>
    <row r="236" spans="1:25" ht="15.75" hidden="1" outlineLevel="1" x14ac:dyDescent="0.25">
      <c r="A236" s="72">
        <v>6</v>
      </c>
      <c r="B236" s="128">
        <v>1248.8969450013888</v>
      </c>
      <c r="C236" s="128">
        <v>1156.1337782493886</v>
      </c>
      <c r="D236" s="128">
        <v>1081.5461336733886</v>
      </c>
      <c r="E236" s="128">
        <v>1053.7264568733885</v>
      </c>
      <c r="F236" s="128">
        <v>1069.8309586653886</v>
      </c>
      <c r="G236" s="128">
        <v>1088.4392313693884</v>
      </c>
      <c r="H236" s="128">
        <v>1121.5549503453885</v>
      </c>
      <c r="I236" s="128">
        <v>1176.8851964253886</v>
      </c>
      <c r="J236" s="128">
        <v>1744.5611569053885</v>
      </c>
      <c r="K236" s="128">
        <v>1812.1938822813884</v>
      </c>
      <c r="L236" s="128">
        <v>1896.9202535133884</v>
      </c>
      <c r="M236" s="128">
        <v>1897.4663434653885</v>
      </c>
      <c r="N236" s="128">
        <v>1876.6428002013886</v>
      </c>
      <c r="O236" s="128">
        <v>1874.4996547293886</v>
      </c>
      <c r="P236" s="128">
        <v>1872.5213666013885</v>
      </c>
      <c r="Q236" s="128">
        <v>1873.2838318173883</v>
      </c>
      <c r="R236" s="128">
        <v>1869.9042562653885</v>
      </c>
      <c r="S236" s="128">
        <v>1907.1001945053886</v>
      </c>
      <c r="T236" s="128">
        <v>1964.0687104413885</v>
      </c>
      <c r="U236" s="128">
        <v>1926.2030392413885</v>
      </c>
      <c r="V236" s="128">
        <v>1909.3051614813885</v>
      </c>
      <c r="W236" s="128">
        <v>1914.5290785693887</v>
      </c>
      <c r="X236" s="128">
        <v>1810.9059342813885</v>
      </c>
      <c r="Y236" s="128">
        <v>1747.0031063133883</v>
      </c>
    </row>
    <row r="237" spans="1:25" ht="15.75" hidden="1" outlineLevel="1" x14ac:dyDescent="0.25">
      <c r="A237" s="72">
        <v>7</v>
      </c>
      <c r="B237" s="128">
        <v>1183.5413116893885</v>
      </c>
      <c r="C237" s="128">
        <v>1087.8725342493885</v>
      </c>
      <c r="D237" s="128">
        <v>1036.4576500893886</v>
      </c>
      <c r="E237" s="128">
        <v>1013.4497470173885</v>
      </c>
      <c r="F237" s="128">
        <v>1047.1630738653885</v>
      </c>
      <c r="G237" s="128">
        <v>1131.3639623133884</v>
      </c>
      <c r="H237" s="128">
        <v>1239.2630939613884</v>
      </c>
      <c r="I237" s="128">
        <v>1770.9486355293884</v>
      </c>
      <c r="J237" s="128">
        <v>1898.9809703133885</v>
      </c>
      <c r="K237" s="128">
        <v>1917.3007426653885</v>
      </c>
      <c r="L237" s="128">
        <v>1889.3883336093886</v>
      </c>
      <c r="M237" s="128">
        <v>1882.0315746333883</v>
      </c>
      <c r="N237" s="128">
        <v>1872.4698486813884</v>
      </c>
      <c r="O237" s="128">
        <v>1871.7176870493884</v>
      </c>
      <c r="P237" s="128">
        <v>1893.6231066333885</v>
      </c>
      <c r="Q237" s="128">
        <v>1893.6231066333885</v>
      </c>
      <c r="R237" s="128">
        <v>1897.7445402333883</v>
      </c>
      <c r="S237" s="128">
        <v>1921.0100329053885</v>
      </c>
      <c r="T237" s="128">
        <v>1920.5875859613884</v>
      </c>
      <c r="U237" s="128">
        <v>1913.3544699933884</v>
      </c>
      <c r="V237" s="128">
        <v>1893.0151951773885</v>
      </c>
      <c r="W237" s="128">
        <v>1889.0174045853887</v>
      </c>
      <c r="X237" s="128">
        <v>1808.5670207133885</v>
      </c>
      <c r="Y237" s="128">
        <v>1755.2562770973884</v>
      </c>
    </row>
    <row r="238" spans="1:25" ht="15.75" hidden="1" outlineLevel="1" x14ac:dyDescent="0.25">
      <c r="A238" s="72">
        <v>8</v>
      </c>
      <c r="B238" s="128">
        <v>1149.0449124573886</v>
      </c>
      <c r="C238" s="128">
        <v>1062.2887351773884</v>
      </c>
      <c r="D238" s="128">
        <v>1025.9789051613884</v>
      </c>
      <c r="E238" s="128">
        <v>1285.4540610333884</v>
      </c>
      <c r="F238" s="128">
        <v>1326.2974680093885</v>
      </c>
      <c r="G238" s="128">
        <v>1361.6284575453885</v>
      </c>
      <c r="H238" s="128">
        <v>1452.8976046173884</v>
      </c>
      <c r="I238" s="128">
        <v>1555.8098016093886</v>
      </c>
      <c r="J238" s="128">
        <v>1821.5392329693886</v>
      </c>
      <c r="K238" s="128">
        <v>1838.7153074973885</v>
      </c>
      <c r="L238" s="128">
        <v>1842.1670081373886</v>
      </c>
      <c r="M238" s="128">
        <v>1842.1670081373886</v>
      </c>
      <c r="N238" s="128">
        <v>1838.0249673693886</v>
      </c>
      <c r="O238" s="128">
        <v>1839.2923082013886</v>
      </c>
      <c r="P238" s="128">
        <v>1837.1388591453886</v>
      </c>
      <c r="Q238" s="128">
        <v>1825.6297558173883</v>
      </c>
      <c r="R238" s="128">
        <v>1816.2122800413886</v>
      </c>
      <c r="S238" s="128">
        <v>1840.6008633693887</v>
      </c>
      <c r="T238" s="128">
        <v>1864.7112499293885</v>
      </c>
      <c r="U238" s="128">
        <v>1863.9281775453885</v>
      </c>
      <c r="V238" s="128">
        <v>1860.9710489373886</v>
      </c>
      <c r="W238" s="128">
        <v>1847.2260678813884</v>
      </c>
      <c r="X238" s="128">
        <v>1744.0150669533887</v>
      </c>
      <c r="Y238" s="128">
        <v>1654.7654223453885</v>
      </c>
    </row>
    <row r="239" spans="1:25" ht="15.75" hidden="1" outlineLevel="1" x14ac:dyDescent="0.25">
      <c r="A239" s="72">
        <v>9</v>
      </c>
      <c r="B239" s="128">
        <v>1562.8677566493884</v>
      </c>
      <c r="C239" s="128">
        <v>1346.6058320733885</v>
      </c>
      <c r="D239" s="128">
        <v>1325.4937884573885</v>
      </c>
      <c r="E239" s="128">
        <v>1309.0595719773885</v>
      </c>
      <c r="F239" s="128">
        <v>1338.9502691613884</v>
      </c>
      <c r="G239" s="128">
        <v>1378.6705854813883</v>
      </c>
      <c r="H239" s="128">
        <v>1460.3161850973884</v>
      </c>
      <c r="I239" s="128">
        <v>1716.6796586013886</v>
      </c>
      <c r="J239" s="128">
        <v>1824.3830221533885</v>
      </c>
      <c r="K239" s="128">
        <v>1856.3035253853886</v>
      </c>
      <c r="L239" s="128">
        <v>1850.0389463133884</v>
      </c>
      <c r="M239" s="128">
        <v>1848.3388549533886</v>
      </c>
      <c r="N239" s="128">
        <v>1838.2825569693887</v>
      </c>
      <c r="O239" s="128">
        <v>1841.1675604893885</v>
      </c>
      <c r="P239" s="128">
        <v>1842.4142941533887</v>
      </c>
      <c r="Q239" s="128">
        <v>1840.1165949213887</v>
      </c>
      <c r="R239" s="128">
        <v>1841.5900074333883</v>
      </c>
      <c r="S239" s="128">
        <v>1875.8700314013886</v>
      </c>
      <c r="T239" s="128">
        <v>1914.7557574173884</v>
      </c>
      <c r="U239" s="128">
        <v>1904.5655128413885</v>
      </c>
      <c r="V239" s="128">
        <v>1905.8225500893886</v>
      </c>
      <c r="W239" s="128">
        <v>1913.7975241053887</v>
      </c>
      <c r="X239" s="128">
        <v>1878.6313919133886</v>
      </c>
      <c r="Y239" s="128">
        <v>1794.0286636893886</v>
      </c>
    </row>
    <row r="240" spans="1:25" ht="15.75" hidden="1" outlineLevel="1" x14ac:dyDescent="0.25">
      <c r="A240" s="72">
        <v>10</v>
      </c>
      <c r="B240" s="128">
        <v>1616.3536611933885</v>
      </c>
      <c r="C240" s="128">
        <v>1412.1057155613885</v>
      </c>
      <c r="D240" s="128">
        <v>1379.0827288413884</v>
      </c>
      <c r="E240" s="128">
        <v>1369.9331462493883</v>
      </c>
      <c r="F240" s="128">
        <v>1377.7535665053886</v>
      </c>
      <c r="G240" s="128">
        <v>1458.8221654173883</v>
      </c>
      <c r="H240" s="128">
        <v>1697.5562066973885</v>
      </c>
      <c r="I240" s="128">
        <v>1882.9382900253886</v>
      </c>
      <c r="J240" s="128">
        <v>2174.0454487773886</v>
      </c>
      <c r="K240" s="128">
        <v>2348.3511793053885</v>
      </c>
      <c r="L240" s="128">
        <v>2344.3224779613888</v>
      </c>
      <c r="M240" s="128">
        <v>2341.6332425373885</v>
      </c>
      <c r="N240" s="128">
        <v>2324.5499002653887</v>
      </c>
      <c r="O240" s="128">
        <v>2330.2065678813883</v>
      </c>
      <c r="P240" s="128">
        <v>2329.4028883293886</v>
      </c>
      <c r="Q240" s="128">
        <v>2161.2690046173884</v>
      </c>
      <c r="R240" s="128">
        <v>2177.6207924253886</v>
      </c>
      <c r="S240" s="128">
        <v>2341.9320464733887</v>
      </c>
      <c r="T240" s="128">
        <v>2374.5841041693884</v>
      </c>
      <c r="U240" s="128">
        <v>2370.9984569373887</v>
      </c>
      <c r="V240" s="128">
        <v>2373.9555855453887</v>
      </c>
      <c r="W240" s="128">
        <v>2381.0547549213884</v>
      </c>
      <c r="X240" s="128">
        <v>2166.4104930333883</v>
      </c>
      <c r="Y240" s="128">
        <v>1837.9734494493885</v>
      </c>
    </row>
    <row r="241" spans="1:25" ht="15.75" hidden="1" outlineLevel="1" x14ac:dyDescent="0.25">
      <c r="A241" s="72">
        <v>11</v>
      </c>
      <c r="B241" s="128">
        <v>1747.3637317533885</v>
      </c>
      <c r="C241" s="128">
        <v>1492.2263847453885</v>
      </c>
      <c r="D241" s="128">
        <v>1713.3516009693885</v>
      </c>
      <c r="E241" s="128">
        <v>1553.7078704733885</v>
      </c>
      <c r="F241" s="128">
        <v>1596.1895473053885</v>
      </c>
      <c r="G241" s="128">
        <v>1547.7833096733884</v>
      </c>
      <c r="H241" s="128">
        <v>1667.2636697373887</v>
      </c>
      <c r="I241" s="128">
        <v>1800.2829391773885</v>
      </c>
      <c r="J241" s="128">
        <v>1899.0324882333884</v>
      </c>
      <c r="K241" s="128">
        <v>1942.4414876253886</v>
      </c>
      <c r="L241" s="128">
        <v>1949.3861032413886</v>
      </c>
      <c r="M241" s="128">
        <v>1914.6115072413886</v>
      </c>
      <c r="N241" s="128">
        <v>1904.4315662493884</v>
      </c>
      <c r="O241" s="128">
        <v>1901.2683659613886</v>
      </c>
      <c r="P241" s="128">
        <v>1898.1978979293885</v>
      </c>
      <c r="Q241" s="128">
        <v>1899.1355240733885</v>
      </c>
      <c r="R241" s="128">
        <v>1906.8941228253884</v>
      </c>
      <c r="S241" s="128">
        <v>1949.4376211613885</v>
      </c>
      <c r="T241" s="128">
        <v>2013.5362172253886</v>
      </c>
      <c r="U241" s="128">
        <v>1961.2352248413886</v>
      </c>
      <c r="V241" s="128">
        <v>1957.4538095133885</v>
      </c>
      <c r="W241" s="128">
        <v>2416.7257627293889</v>
      </c>
      <c r="X241" s="128">
        <v>2381.6523627933889</v>
      </c>
      <c r="Y241" s="128">
        <v>1887.2451881373886</v>
      </c>
    </row>
    <row r="242" spans="1:25" ht="15.75" hidden="1" outlineLevel="1" x14ac:dyDescent="0.25">
      <c r="A242" s="72">
        <v>12</v>
      </c>
      <c r="B242" s="128">
        <v>1566.5049218013887</v>
      </c>
      <c r="C242" s="128">
        <v>1447.5603481053886</v>
      </c>
      <c r="D242" s="128">
        <v>1677.0829852893885</v>
      </c>
      <c r="E242" s="128">
        <v>1666.5012045213887</v>
      </c>
      <c r="F242" s="128">
        <v>1668.6134392413885</v>
      </c>
      <c r="G242" s="128">
        <v>1491.4433123613885</v>
      </c>
      <c r="H242" s="128">
        <v>1531.4006111133885</v>
      </c>
      <c r="I242" s="128">
        <v>1597.0962626973885</v>
      </c>
      <c r="J242" s="128">
        <v>1740.9136881693887</v>
      </c>
      <c r="K242" s="128">
        <v>1879.6411431453885</v>
      </c>
      <c r="L242" s="128">
        <v>1908.8827145373887</v>
      </c>
      <c r="M242" s="128">
        <v>1903.3290827613885</v>
      </c>
      <c r="N242" s="128">
        <v>1892.3042478813884</v>
      </c>
      <c r="O242" s="128">
        <v>1886.8227411933885</v>
      </c>
      <c r="P242" s="128">
        <v>1884.1747201053886</v>
      </c>
      <c r="Q242" s="128">
        <v>1891.3254074013887</v>
      </c>
      <c r="R242" s="128">
        <v>1877.0343363933885</v>
      </c>
      <c r="S242" s="128">
        <v>1950.6534440733885</v>
      </c>
      <c r="T242" s="128">
        <v>2017.9667583453884</v>
      </c>
      <c r="U242" s="128">
        <v>1983.5733949533885</v>
      </c>
      <c r="V242" s="128">
        <v>1956.9901482333885</v>
      </c>
      <c r="W242" s="128">
        <v>1949.5097462493884</v>
      </c>
      <c r="X242" s="128">
        <v>1900.5883294173884</v>
      </c>
      <c r="Y242" s="128">
        <v>1802.4260846493885</v>
      </c>
    </row>
    <row r="243" spans="1:25" ht="15.75" hidden="1" outlineLevel="1" x14ac:dyDescent="0.25">
      <c r="A243" s="72">
        <v>13</v>
      </c>
      <c r="B243" s="128">
        <v>1623.3910090653885</v>
      </c>
      <c r="C243" s="128">
        <v>1297.3340933853885</v>
      </c>
      <c r="D243" s="128">
        <v>1091.2521098013885</v>
      </c>
      <c r="E243" s="128">
        <v>1063.9063978653885</v>
      </c>
      <c r="F243" s="128">
        <v>1079.3411666973886</v>
      </c>
      <c r="G243" s="128">
        <v>1272.3582057693886</v>
      </c>
      <c r="H243" s="128">
        <v>1580.1777777693887</v>
      </c>
      <c r="I243" s="128">
        <v>1808.9276461533887</v>
      </c>
      <c r="J243" s="128">
        <v>1938.3715719453885</v>
      </c>
      <c r="K243" s="128">
        <v>2045.2918631133884</v>
      </c>
      <c r="L243" s="128">
        <v>2051.5976565213887</v>
      </c>
      <c r="M243" s="128">
        <v>2036.1628876893885</v>
      </c>
      <c r="N243" s="128">
        <v>2002.1713640733885</v>
      </c>
      <c r="O243" s="128">
        <v>2004.5205812253885</v>
      </c>
      <c r="P243" s="128">
        <v>1999.3687892253886</v>
      </c>
      <c r="Q243" s="128">
        <v>1982.2957505373886</v>
      </c>
      <c r="R243" s="128">
        <v>1972.4146134813884</v>
      </c>
      <c r="S243" s="128">
        <v>1997.8232516253886</v>
      </c>
      <c r="T243" s="128">
        <v>2080.4476917213888</v>
      </c>
      <c r="U243" s="128">
        <v>2031.8353824093886</v>
      </c>
      <c r="V243" s="128">
        <v>2013.1549846173884</v>
      </c>
      <c r="W243" s="128">
        <v>1976.6287793373886</v>
      </c>
      <c r="X243" s="128">
        <v>1922.3598024093885</v>
      </c>
      <c r="Y243" s="128">
        <v>1749.4244485533886</v>
      </c>
    </row>
    <row r="244" spans="1:25" ht="15.75" hidden="1" outlineLevel="1" x14ac:dyDescent="0.25">
      <c r="A244" s="72">
        <v>14</v>
      </c>
      <c r="B244" s="128">
        <v>1453.5467304093886</v>
      </c>
      <c r="C244" s="128">
        <v>1183.7885977053886</v>
      </c>
      <c r="D244" s="128">
        <v>1152.0329518173885</v>
      </c>
      <c r="E244" s="128">
        <v>1139.6686510173886</v>
      </c>
      <c r="F244" s="128">
        <v>1151.6414156253886</v>
      </c>
      <c r="G244" s="128">
        <v>1251.2667693213887</v>
      </c>
      <c r="H244" s="128">
        <v>1536.5730102813884</v>
      </c>
      <c r="I244" s="128">
        <v>1781.0255406813885</v>
      </c>
      <c r="J244" s="128">
        <v>1929.5104897053886</v>
      </c>
      <c r="K244" s="128">
        <v>1952.8996253853886</v>
      </c>
      <c r="L244" s="128">
        <v>1945.8210631773884</v>
      </c>
      <c r="M244" s="128">
        <v>1946.2950280413886</v>
      </c>
      <c r="N244" s="128">
        <v>1930.2420441693887</v>
      </c>
      <c r="O244" s="128">
        <v>1929.2322929373886</v>
      </c>
      <c r="P244" s="128">
        <v>1926.5842718493884</v>
      </c>
      <c r="Q244" s="128">
        <v>1918.5989942493884</v>
      </c>
      <c r="R244" s="128">
        <v>1918.4650476573886</v>
      </c>
      <c r="S244" s="128">
        <v>1972.7958460893885</v>
      </c>
      <c r="T244" s="128">
        <v>2001.4295060253885</v>
      </c>
      <c r="U244" s="128">
        <v>1989.0652052253886</v>
      </c>
      <c r="V244" s="128">
        <v>1969.6738601373886</v>
      </c>
      <c r="W244" s="128">
        <v>1947.8096548893886</v>
      </c>
      <c r="X244" s="128">
        <v>1926.5121467613885</v>
      </c>
      <c r="Y244" s="128">
        <v>1749.5686987293884</v>
      </c>
    </row>
    <row r="245" spans="1:25" ht="15.75" hidden="1" outlineLevel="1" x14ac:dyDescent="0.25">
      <c r="A245" s="72">
        <v>15</v>
      </c>
      <c r="B245" s="128">
        <v>1255.2336491613885</v>
      </c>
      <c r="C245" s="128">
        <v>1124.8108828893885</v>
      </c>
      <c r="D245" s="128">
        <v>1120.3906453533884</v>
      </c>
      <c r="E245" s="128">
        <v>1105.0073944413884</v>
      </c>
      <c r="F245" s="128">
        <v>1112.1992960733885</v>
      </c>
      <c r="G245" s="128">
        <v>1207.5280552413885</v>
      </c>
      <c r="H245" s="128">
        <v>1509.8661205533886</v>
      </c>
      <c r="I245" s="128">
        <v>1766.5593087453885</v>
      </c>
      <c r="J245" s="128">
        <v>1893.4170349533886</v>
      </c>
      <c r="K245" s="128">
        <v>1915.2194186973884</v>
      </c>
      <c r="L245" s="128">
        <v>1906.5231938013885</v>
      </c>
      <c r="M245" s="128">
        <v>1982.0896788573884</v>
      </c>
      <c r="N245" s="128">
        <v>1870.5636856413885</v>
      </c>
      <c r="O245" s="128">
        <v>1896.7760033373886</v>
      </c>
      <c r="P245" s="128">
        <v>1889.6768339613884</v>
      </c>
      <c r="Q245" s="128">
        <v>1886.3693834973885</v>
      </c>
      <c r="R245" s="128">
        <v>1855.0361845533887</v>
      </c>
      <c r="S245" s="128">
        <v>1949.0048706333885</v>
      </c>
      <c r="T245" s="128">
        <v>1968.2828762973884</v>
      </c>
      <c r="U245" s="128">
        <v>1968.5713766493884</v>
      </c>
      <c r="V245" s="128">
        <v>1954.7542705053886</v>
      </c>
      <c r="W245" s="128">
        <v>1962.6777266013887</v>
      </c>
      <c r="X245" s="128">
        <v>1845.1344403293886</v>
      </c>
      <c r="Y245" s="128">
        <v>1723.6345778013886</v>
      </c>
    </row>
    <row r="246" spans="1:25" ht="15.75" hidden="1" outlineLevel="1" x14ac:dyDescent="0.25">
      <c r="A246" s="72">
        <v>16</v>
      </c>
      <c r="B246" s="128">
        <v>1308.2558924253885</v>
      </c>
      <c r="C246" s="128">
        <v>1156.9889757213887</v>
      </c>
      <c r="D246" s="128">
        <v>1129.3650670173886</v>
      </c>
      <c r="E246" s="128">
        <v>1122.3998442333886</v>
      </c>
      <c r="F246" s="128">
        <v>1139.3801506653886</v>
      </c>
      <c r="G246" s="128">
        <v>1238.1193961373885</v>
      </c>
      <c r="H246" s="128">
        <v>1448.1476523933884</v>
      </c>
      <c r="I246" s="128">
        <v>1797.5730965853886</v>
      </c>
      <c r="J246" s="128">
        <v>1981.6775354973884</v>
      </c>
      <c r="K246" s="128">
        <v>2028.8473430493884</v>
      </c>
      <c r="L246" s="128">
        <v>2004.4175453853886</v>
      </c>
      <c r="M246" s="128">
        <v>1990.1367779613886</v>
      </c>
      <c r="N246" s="128">
        <v>1958.0205066333883</v>
      </c>
      <c r="O246" s="128">
        <v>1951.0140695133884</v>
      </c>
      <c r="P246" s="128">
        <v>1953.1675185693887</v>
      </c>
      <c r="Q246" s="128">
        <v>1936.9599809373885</v>
      </c>
      <c r="R246" s="128">
        <v>1840.3329701853886</v>
      </c>
      <c r="S246" s="128">
        <v>1943.0081847453885</v>
      </c>
      <c r="T246" s="128">
        <v>2204.5543610013888</v>
      </c>
      <c r="U246" s="128">
        <v>2204.3895036573886</v>
      </c>
      <c r="V246" s="128">
        <v>2165.1637593693886</v>
      </c>
      <c r="W246" s="128">
        <v>2124.1039771293886</v>
      </c>
      <c r="X246" s="128">
        <v>1868.0599147293885</v>
      </c>
      <c r="Y246" s="128">
        <v>1733.1344822493884</v>
      </c>
    </row>
    <row r="247" spans="1:25" ht="15.75" hidden="1" outlineLevel="1" x14ac:dyDescent="0.25">
      <c r="A247" s="72">
        <v>17</v>
      </c>
      <c r="B247" s="128">
        <v>1269.6689703453885</v>
      </c>
      <c r="C247" s="128">
        <v>1146.6132666333885</v>
      </c>
      <c r="D247" s="128">
        <v>1105.4298413853885</v>
      </c>
      <c r="E247" s="128">
        <v>1095.8475082653886</v>
      </c>
      <c r="F247" s="128">
        <v>1133.8368224733886</v>
      </c>
      <c r="G247" s="128">
        <v>1206.6934649373886</v>
      </c>
      <c r="H247" s="128">
        <v>1447.0039545693885</v>
      </c>
      <c r="I247" s="128">
        <v>1770.1655631453884</v>
      </c>
      <c r="J247" s="128">
        <v>1940.3292529053886</v>
      </c>
      <c r="K247" s="128">
        <v>1966.1397308253886</v>
      </c>
      <c r="L247" s="128">
        <v>1959.8751517533885</v>
      </c>
      <c r="M247" s="128">
        <v>1948.9327455453886</v>
      </c>
      <c r="N247" s="128">
        <v>1938.4333934493884</v>
      </c>
      <c r="O247" s="128">
        <v>1940.8650392733884</v>
      </c>
      <c r="P247" s="128">
        <v>1939.7934665373887</v>
      </c>
      <c r="Q247" s="128">
        <v>1937.5266780573886</v>
      </c>
      <c r="R247" s="128">
        <v>1936.6199626653884</v>
      </c>
      <c r="S247" s="128">
        <v>1952.0444279133885</v>
      </c>
      <c r="T247" s="128">
        <v>1974.3825980253885</v>
      </c>
      <c r="U247" s="128">
        <v>1947.9848158173884</v>
      </c>
      <c r="V247" s="128">
        <v>1929.4795789533887</v>
      </c>
      <c r="W247" s="128">
        <v>1919.2069057053886</v>
      </c>
      <c r="X247" s="128">
        <v>1912.8186836253885</v>
      </c>
      <c r="Y247" s="128">
        <v>1761.1087128093884</v>
      </c>
    </row>
    <row r="248" spans="1:25" ht="15.75" hidden="1" outlineLevel="1" x14ac:dyDescent="0.25">
      <c r="A248" s="72">
        <v>18</v>
      </c>
      <c r="B248" s="128">
        <v>1743.0053157213886</v>
      </c>
      <c r="C248" s="128">
        <v>1330.7486162973885</v>
      </c>
      <c r="D248" s="128">
        <v>1312.1609507613884</v>
      </c>
      <c r="E248" s="128">
        <v>1314.4277392413885</v>
      </c>
      <c r="F248" s="128">
        <v>1281.6623421213885</v>
      </c>
      <c r="G248" s="128">
        <v>1331.9335284573885</v>
      </c>
      <c r="H248" s="128">
        <v>1434.5675286813885</v>
      </c>
      <c r="I248" s="128">
        <v>1766.6005230813885</v>
      </c>
      <c r="J248" s="128">
        <v>1897.8990939933885</v>
      </c>
      <c r="K248" s="128">
        <v>1969.1277701853887</v>
      </c>
      <c r="L248" s="128">
        <v>1973.4449718813885</v>
      </c>
      <c r="M248" s="128">
        <v>1931.4372599133885</v>
      </c>
      <c r="N248" s="128">
        <v>1922.6895170973885</v>
      </c>
      <c r="O248" s="128">
        <v>1909.0990898013886</v>
      </c>
      <c r="P248" s="128">
        <v>1920.2887820253886</v>
      </c>
      <c r="Q248" s="128">
        <v>1938.7321973853886</v>
      </c>
      <c r="R248" s="128">
        <v>1848.1430868573884</v>
      </c>
      <c r="S248" s="128">
        <v>1973.7128650653885</v>
      </c>
      <c r="T248" s="128">
        <v>1947.5108509533886</v>
      </c>
      <c r="U248" s="128">
        <v>1943.7603463773885</v>
      </c>
      <c r="V248" s="128">
        <v>1945.7592416733885</v>
      </c>
      <c r="W248" s="128">
        <v>1967.7986078493884</v>
      </c>
      <c r="X248" s="128">
        <v>2016.2563634013886</v>
      </c>
      <c r="Y248" s="128">
        <v>1785.9403502493885</v>
      </c>
    </row>
    <row r="249" spans="1:25" ht="15.75" hidden="1" outlineLevel="1" x14ac:dyDescent="0.25">
      <c r="A249" s="72">
        <v>19</v>
      </c>
      <c r="B249" s="128">
        <v>1739.4196684893886</v>
      </c>
      <c r="C249" s="128">
        <v>1229.2686174813884</v>
      </c>
      <c r="D249" s="128">
        <v>1165.7985400413886</v>
      </c>
      <c r="E249" s="128">
        <v>1130.5808899293884</v>
      </c>
      <c r="F249" s="128">
        <v>1096.1360086173886</v>
      </c>
      <c r="G249" s="128">
        <v>1161.6358921053886</v>
      </c>
      <c r="H249" s="128">
        <v>1188.9197825373885</v>
      </c>
      <c r="I249" s="128">
        <v>1328.7806317533887</v>
      </c>
      <c r="J249" s="128">
        <v>1759.7074253853887</v>
      </c>
      <c r="K249" s="128">
        <v>1810.9986665373885</v>
      </c>
      <c r="L249" s="128">
        <v>1801.4060298333884</v>
      </c>
      <c r="M249" s="128">
        <v>1793.3898414813884</v>
      </c>
      <c r="N249" s="128">
        <v>1790.3708913693886</v>
      </c>
      <c r="O249" s="128">
        <v>1790.4018021213885</v>
      </c>
      <c r="P249" s="128">
        <v>1791.4527676893886</v>
      </c>
      <c r="Q249" s="128">
        <v>1803.8273720733885</v>
      </c>
      <c r="R249" s="128">
        <v>1837.6334311773885</v>
      </c>
      <c r="S249" s="128">
        <v>1920.6597110493885</v>
      </c>
      <c r="T249" s="128">
        <v>1946.2847244573886</v>
      </c>
      <c r="U249" s="128">
        <v>1941.1020217053886</v>
      </c>
      <c r="V249" s="128">
        <v>1939.8243772893886</v>
      </c>
      <c r="W249" s="128">
        <v>1939.5873948573885</v>
      </c>
      <c r="X249" s="128">
        <v>1935.1671573213885</v>
      </c>
      <c r="Y249" s="128">
        <v>1787.7125666973884</v>
      </c>
    </row>
    <row r="250" spans="1:25" ht="15.75" hidden="1" outlineLevel="1" x14ac:dyDescent="0.25">
      <c r="A250" s="72">
        <v>20</v>
      </c>
      <c r="B250" s="128">
        <v>1668.7061714973884</v>
      </c>
      <c r="C250" s="128">
        <v>1250.7721972893885</v>
      </c>
      <c r="D250" s="128">
        <v>1166.5507016733886</v>
      </c>
      <c r="E250" s="128">
        <v>1159.9461043293884</v>
      </c>
      <c r="F250" s="128">
        <v>1167.5501493213885</v>
      </c>
      <c r="G250" s="128">
        <v>1302.6610463133884</v>
      </c>
      <c r="H250" s="128">
        <v>1759.5322644573885</v>
      </c>
      <c r="I250" s="128">
        <v>1803.9201043293886</v>
      </c>
      <c r="J250" s="128">
        <v>1934.6828888733885</v>
      </c>
      <c r="K250" s="128">
        <v>1974.7226162973884</v>
      </c>
      <c r="L250" s="128">
        <v>1954.8160920093885</v>
      </c>
      <c r="M250" s="128">
        <v>1982.6666795613885</v>
      </c>
      <c r="N250" s="128">
        <v>1947.6551011293884</v>
      </c>
      <c r="O250" s="128">
        <v>1947.1811362653884</v>
      </c>
      <c r="P250" s="128">
        <v>1933.2609942813883</v>
      </c>
      <c r="Q250" s="128">
        <v>1909.9955016093886</v>
      </c>
      <c r="R250" s="128">
        <v>1937.9491250013887</v>
      </c>
      <c r="S250" s="128">
        <v>1982.3987863773884</v>
      </c>
      <c r="T250" s="128">
        <v>2005.1594034333884</v>
      </c>
      <c r="U250" s="128">
        <v>2002.9029185373886</v>
      </c>
      <c r="V250" s="128">
        <v>1981.4302494813885</v>
      </c>
      <c r="W250" s="128">
        <v>1983.6146092893887</v>
      </c>
      <c r="X250" s="128">
        <v>1942.7815058973883</v>
      </c>
      <c r="Y250" s="128">
        <v>1795.7802729693885</v>
      </c>
    </row>
    <row r="251" spans="1:25" ht="15.75" hidden="1" outlineLevel="1" x14ac:dyDescent="0.25">
      <c r="A251" s="72">
        <v>21</v>
      </c>
      <c r="B251" s="128">
        <v>1256.9028297693885</v>
      </c>
      <c r="C251" s="128">
        <v>1151.7856658013884</v>
      </c>
      <c r="D251" s="128">
        <v>1165.1803250013886</v>
      </c>
      <c r="E251" s="128">
        <v>1149.6425203293884</v>
      </c>
      <c r="F251" s="128">
        <v>1151.4456475293885</v>
      </c>
      <c r="G251" s="128">
        <v>1284.8049352413886</v>
      </c>
      <c r="H251" s="128">
        <v>1672.5081939933884</v>
      </c>
      <c r="I251" s="128">
        <v>1782.2825779293885</v>
      </c>
      <c r="J251" s="128">
        <v>1887.0906343773886</v>
      </c>
      <c r="K251" s="128">
        <v>1917.4140820893886</v>
      </c>
      <c r="L251" s="128">
        <v>1943.2966850973885</v>
      </c>
      <c r="M251" s="128">
        <v>1942.2972374493884</v>
      </c>
      <c r="N251" s="128">
        <v>1890.5732457693887</v>
      </c>
      <c r="O251" s="128">
        <v>1930.5099373533885</v>
      </c>
      <c r="P251" s="128">
        <v>1911.8192359773884</v>
      </c>
      <c r="Q251" s="128">
        <v>1909.3463758173884</v>
      </c>
      <c r="R251" s="128">
        <v>1869.6569702493885</v>
      </c>
      <c r="S251" s="128">
        <v>1959.0199542813884</v>
      </c>
      <c r="T251" s="128">
        <v>1981.2963028893885</v>
      </c>
      <c r="U251" s="128">
        <v>1974.9389915613885</v>
      </c>
      <c r="V251" s="128">
        <v>1968.7671447453886</v>
      </c>
      <c r="W251" s="128">
        <v>1932.4470111453884</v>
      </c>
      <c r="X251" s="128">
        <v>1904.7200666013887</v>
      </c>
      <c r="Y251" s="128">
        <v>1779.0781633053884</v>
      </c>
    </row>
    <row r="252" spans="1:25" ht="15.75" hidden="1" outlineLevel="1" x14ac:dyDescent="0.25">
      <c r="A252" s="72">
        <v>22</v>
      </c>
      <c r="B252" s="128">
        <v>1762.3039285533887</v>
      </c>
      <c r="C252" s="128">
        <v>1182.5315604573884</v>
      </c>
      <c r="D252" s="128">
        <v>1145.4489616413885</v>
      </c>
      <c r="E252" s="128">
        <v>1080.6291146973886</v>
      </c>
      <c r="F252" s="128">
        <v>1144.9440860253885</v>
      </c>
      <c r="G252" s="128">
        <v>1252.9874678493884</v>
      </c>
      <c r="H252" s="128">
        <v>1781.3655589533887</v>
      </c>
      <c r="I252" s="128">
        <v>1800.4271893533887</v>
      </c>
      <c r="J252" s="128">
        <v>1905.0600848733886</v>
      </c>
      <c r="K252" s="128">
        <v>1919.2069057053886</v>
      </c>
      <c r="L252" s="128">
        <v>1938.4230898653884</v>
      </c>
      <c r="M252" s="128">
        <v>1945.0585979613884</v>
      </c>
      <c r="N252" s="128">
        <v>1917.8674397853886</v>
      </c>
      <c r="O252" s="128">
        <v>1861.1359062813885</v>
      </c>
      <c r="P252" s="128">
        <v>1852.4087706333885</v>
      </c>
      <c r="Q252" s="128">
        <v>1919.2069057053886</v>
      </c>
      <c r="R252" s="128">
        <v>1914.0963280413885</v>
      </c>
      <c r="S252" s="128">
        <v>1946.9029394973884</v>
      </c>
      <c r="T252" s="128">
        <v>1958.7623646813884</v>
      </c>
      <c r="U252" s="128">
        <v>1956.4440582813884</v>
      </c>
      <c r="V252" s="128">
        <v>1955.8361468253886</v>
      </c>
      <c r="W252" s="128">
        <v>1945.3264911453884</v>
      </c>
      <c r="X252" s="128">
        <v>1950.2309971293885</v>
      </c>
      <c r="Y252" s="128">
        <v>1898.1978979293885</v>
      </c>
    </row>
    <row r="253" spans="1:25" ht="15.75" hidden="1" outlineLevel="1" x14ac:dyDescent="0.25">
      <c r="A253" s="72">
        <v>23</v>
      </c>
      <c r="B253" s="128">
        <v>1766.7550768413885</v>
      </c>
      <c r="C253" s="128">
        <v>1524.6208528413886</v>
      </c>
      <c r="D253" s="128">
        <v>1165.6955042013885</v>
      </c>
      <c r="E253" s="128">
        <v>1155.9380101533884</v>
      </c>
      <c r="F253" s="128">
        <v>1174.2886932573886</v>
      </c>
      <c r="G253" s="128">
        <v>1324.4119121373885</v>
      </c>
      <c r="H253" s="128">
        <v>1785.8476179933884</v>
      </c>
      <c r="I253" s="128">
        <v>1803.1988534493885</v>
      </c>
      <c r="J253" s="128">
        <v>1929.7062578013886</v>
      </c>
      <c r="K253" s="128">
        <v>1955.9082719133885</v>
      </c>
      <c r="L253" s="128">
        <v>1956.7840765533886</v>
      </c>
      <c r="M253" s="128">
        <v>1917.7231896093886</v>
      </c>
      <c r="N253" s="128">
        <v>1917.2492247453883</v>
      </c>
      <c r="O253" s="128">
        <v>1873.1498852253885</v>
      </c>
      <c r="P253" s="128">
        <v>1839.2717010333884</v>
      </c>
      <c r="Q253" s="128">
        <v>1918.9905304413885</v>
      </c>
      <c r="R253" s="128">
        <v>1942.1942016093885</v>
      </c>
      <c r="S253" s="128">
        <v>1961.4000821853886</v>
      </c>
      <c r="T253" s="128">
        <v>1953.6311798493884</v>
      </c>
      <c r="U253" s="128">
        <v>1948.6339416093886</v>
      </c>
      <c r="V253" s="128">
        <v>1951.9826064093886</v>
      </c>
      <c r="W253" s="128">
        <v>1933.2094763613884</v>
      </c>
      <c r="X253" s="128">
        <v>1926.5533610973885</v>
      </c>
      <c r="Y253" s="128">
        <v>1891.1090321373886</v>
      </c>
    </row>
    <row r="254" spans="1:25" ht="15.75" hidden="1" outlineLevel="1" x14ac:dyDescent="0.25">
      <c r="A254" s="72">
        <v>24</v>
      </c>
      <c r="B254" s="128">
        <v>1765.6010754333884</v>
      </c>
      <c r="C254" s="128">
        <v>1578.3849541533887</v>
      </c>
      <c r="D254" s="128">
        <v>1180.8726834333884</v>
      </c>
      <c r="E254" s="128">
        <v>1175.6796770973883</v>
      </c>
      <c r="F254" s="128">
        <v>1181.6763629853886</v>
      </c>
      <c r="G254" s="128">
        <v>1354.9620386973884</v>
      </c>
      <c r="H254" s="128">
        <v>1777.4605006173883</v>
      </c>
      <c r="I254" s="128">
        <v>1814.6461352733886</v>
      </c>
      <c r="J254" s="128">
        <v>1931.0457237213886</v>
      </c>
      <c r="K254" s="128">
        <v>1937.2587848733885</v>
      </c>
      <c r="L254" s="128">
        <v>1928.4286133853886</v>
      </c>
      <c r="M254" s="128">
        <v>1956.1349507613884</v>
      </c>
      <c r="N254" s="128">
        <v>1945.2955803933885</v>
      </c>
      <c r="O254" s="128">
        <v>1946.4598853853886</v>
      </c>
      <c r="P254" s="128">
        <v>1945.6355986653884</v>
      </c>
      <c r="Q254" s="128">
        <v>1948.5102986013885</v>
      </c>
      <c r="R254" s="128">
        <v>1960.3697237853887</v>
      </c>
      <c r="S254" s="128">
        <v>1993.8254610333884</v>
      </c>
      <c r="T254" s="128">
        <v>2006.1588510813885</v>
      </c>
      <c r="U254" s="128">
        <v>1994.7424800093886</v>
      </c>
      <c r="V254" s="128">
        <v>1938.7734117213886</v>
      </c>
      <c r="W254" s="128">
        <v>1942.2663266973884</v>
      </c>
      <c r="X254" s="128">
        <v>1930.8705627933884</v>
      </c>
      <c r="Y254" s="128">
        <v>1795.4402546973884</v>
      </c>
    </row>
    <row r="255" spans="1:25" ht="15.75" hidden="1" outlineLevel="1" x14ac:dyDescent="0.25">
      <c r="A255" s="72">
        <v>25</v>
      </c>
      <c r="B255" s="128">
        <v>1770.4231527453885</v>
      </c>
      <c r="C255" s="128">
        <v>1606.8743639133884</v>
      </c>
      <c r="D255" s="128">
        <v>1233.9464446173884</v>
      </c>
      <c r="E255" s="128">
        <v>1192.6599835293885</v>
      </c>
      <c r="F255" s="128">
        <v>1205.7558387933884</v>
      </c>
      <c r="G255" s="128">
        <v>1254.6257377053885</v>
      </c>
      <c r="H255" s="128">
        <v>1701.7600689693886</v>
      </c>
      <c r="I255" s="128">
        <v>1812.5751148893885</v>
      </c>
      <c r="J255" s="128">
        <v>1836.6236799453884</v>
      </c>
      <c r="K255" s="128">
        <v>1904.3903519133885</v>
      </c>
      <c r="L255" s="128">
        <v>1869.4199878173883</v>
      </c>
      <c r="M255" s="128">
        <v>1849.5649814493884</v>
      </c>
      <c r="N255" s="128">
        <v>1820.6428211613884</v>
      </c>
      <c r="O255" s="128">
        <v>1810.8544163613885</v>
      </c>
      <c r="P255" s="128">
        <v>1807.3305906333885</v>
      </c>
      <c r="Q255" s="128">
        <v>1792.5346440093886</v>
      </c>
      <c r="R255" s="128">
        <v>1806.8463221853885</v>
      </c>
      <c r="S255" s="128">
        <v>1867.4107889373886</v>
      </c>
      <c r="T255" s="128">
        <v>1957.5980596893885</v>
      </c>
      <c r="U255" s="128">
        <v>1971.9303450333884</v>
      </c>
      <c r="V255" s="128">
        <v>1902.9169394013886</v>
      </c>
      <c r="W255" s="128">
        <v>1848.5655338013885</v>
      </c>
      <c r="X255" s="128">
        <v>1834.7278204893885</v>
      </c>
      <c r="Y255" s="128">
        <v>1810.9265414493884</v>
      </c>
    </row>
    <row r="256" spans="1:25" ht="15.75" hidden="1" outlineLevel="1" x14ac:dyDescent="0.25">
      <c r="A256" s="72">
        <v>26</v>
      </c>
      <c r="B256" s="128">
        <v>1766.7035589213885</v>
      </c>
      <c r="C256" s="128">
        <v>1517.5010762973884</v>
      </c>
      <c r="D256" s="128">
        <v>1123.3786847133883</v>
      </c>
      <c r="E256" s="128">
        <v>1043.5877302173885</v>
      </c>
      <c r="F256" s="128">
        <v>1115.8982827293885</v>
      </c>
      <c r="G256" s="128">
        <v>1126.0473129693885</v>
      </c>
      <c r="H256" s="128">
        <v>1186.8075478173885</v>
      </c>
      <c r="I256" s="128">
        <v>1766.5799159133885</v>
      </c>
      <c r="J256" s="128">
        <v>1808.0106271773884</v>
      </c>
      <c r="K256" s="128">
        <v>1935.8987117853885</v>
      </c>
      <c r="L256" s="128">
        <v>1947.4387258653885</v>
      </c>
      <c r="M256" s="128">
        <v>1942.6578628893885</v>
      </c>
      <c r="N256" s="128">
        <v>1835.6963573853886</v>
      </c>
      <c r="O256" s="128">
        <v>1827.0619539933884</v>
      </c>
      <c r="P256" s="128">
        <v>1820.9210179293884</v>
      </c>
      <c r="Q256" s="128">
        <v>1832.7495323613884</v>
      </c>
      <c r="R256" s="128">
        <v>1787.2695125853886</v>
      </c>
      <c r="S256" s="128">
        <v>1834.2332484573885</v>
      </c>
      <c r="T256" s="128">
        <v>1941.9057012573885</v>
      </c>
      <c r="U256" s="128">
        <v>1934.9198713053886</v>
      </c>
      <c r="V256" s="128">
        <v>1940.4013779933885</v>
      </c>
      <c r="W256" s="128">
        <v>1815.3055646493883</v>
      </c>
      <c r="X256" s="128">
        <v>1812.6369363933886</v>
      </c>
      <c r="Y256" s="128">
        <v>1769.7740269533886</v>
      </c>
    </row>
    <row r="257" spans="1:25" ht="15.75" hidden="1" outlineLevel="1" x14ac:dyDescent="0.25">
      <c r="A257" s="72">
        <v>27</v>
      </c>
      <c r="B257" s="128">
        <v>1564.2690440733886</v>
      </c>
      <c r="C257" s="128">
        <v>1122.4719693213885</v>
      </c>
      <c r="D257" s="128">
        <v>1185.4989926493884</v>
      </c>
      <c r="E257" s="128">
        <v>1052.0160619293883</v>
      </c>
      <c r="F257" s="128">
        <v>1130.4984612573885</v>
      </c>
      <c r="G257" s="128">
        <v>1450.9090129053886</v>
      </c>
      <c r="H257" s="128">
        <v>1792.4831260893886</v>
      </c>
      <c r="I257" s="128">
        <v>1922.9986246173885</v>
      </c>
      <c r="J257" s="128">
        <v>1969.6223422173885</v>
      </c>
      <c r="K257" s="128">
        <v>2007.7043886813885</v>
      </c>
      <c r="L257" s="128">
        <v>2006.8079768733885</v>
      </c>
      <c r="M257" s="128">
        <v>2016.8642748573886</v>
      </c>
      <c r="N257" s="128">
        <v>1992.2490126813884</v>
      </c>
      <c r="O257" s="128">
        <v>1987.6020962973885</v>
      </c>
      <c r="P257" s="128">
        <v>1984.6037533533886</v>
      </c>
      <c r="Q257" s="128">
        <v>1987.5093640413886</v>
      </c>
      <c r="R257" s="128">
        <v>2000.7803802333883</v>
      </c>
      <c r="S257" s="128">
        <v>2016.3387920733885</v>
      </c>
      <c r="T257" s="128">
        <v>2019.8110998813884</v>
      </c>
      <c r="U257" s="128">
        <v>2013.9998785053886</v>
      </c>
      <c r="V257" s="128">
        <v>2001.6767920413886</v>
      </c>
      <c r="W257" s="128">
        <v>1959.7515087453885</v>
      </c>
      <c r="X257" s="128">
        <v>1929.1292570973885</v>
      </c>
      <c r="Y257" s="128">
        <v>1911.8810574813883</v>
      </c>
    </row>
    <row r="258" spans="1:25" ht="15.75" hidden="1" outlineLevel="1" x14ac:dyDescent="0.25">
      <c r="A258" s="72">
        <v>28</v>
      </c>
      <c r="B258" s="128">
        <v>1767.6411850653885</v>
      </c>
      <c r="C258" s="128">
        <v>1747.6007141853886</v>
      </c>
      <c r="D258" s="128">
        <v>1553.7387812253885</v>
      </c>
      <c r="E258" s="128">
        <v>1464.7776369693886</v>
      </c>
      <c r="F258" s="128">
        <v>1560.2815570653884</v>
      </c>
      <c r="G258" s="128">
        <v>1731.6198554013886</v>
      </c>
      <c r="H258" s="128">
        <v>1794.2347353693885</v>
      </c>
      <c r="I258" s="128">
        <v>1911.4483069533885</v>
      </c>
      <c r="J258" s="128">
        <v>1981.1829634653884</v>
      </c>
      <c r="K258" s="128">
        <v>1973.2389002013886</v>
      </c>
      <c r="L258" s="128">
        <v>1998.5548060893886</v>
      </c>
      <c r="M258" s="128">
        <v>1989.4258306653885</v>
      </c>
      <c r="N258" s="128">
        <v>1975.2274919133883</v>
      </c>
      <c r="O258" s="128">
        <v>1973.5789184733885</v>
      </c>
      <c r="P258" s="128">
        <v>1969.2101988573886</v>
      </c>
      <c r="Q258" s="128">
        <v>1972.4764349853886</v>
      </c>
      <c r="R258" s="128">
        <v>1982.1721075293885</v>
      </c>
      <c r="S258" s="128">
        <v>2017.6164364893884</v>
      </c>
      <c r="T258" s="128">
        <v>2021.6966557533885</v>
      </c>
      <c r="U258" s="128">
        <v>2000.4094512093884</v>
      </c>
      <c r="V258" s="128">
        <v>1967.6131433373885</v>
      </c>
      <c r="W258" s="128">
        <v>1963.5020133213886</v>
      </c>
      <c r="X258" s="128">
        <v>1924.5544658013887</v>
      </c>
      <c r="Y258" s="128">
        <v>1891.5623898333884</v>
      </c>
    </row>
    <row r="259" spans="1:25" ht="15.75" hidden="1" outlineLevel="1" x14ac:dyDescent="0.25">
      <c r="A259" s="72">
        <v>29</v>
      </c>
      <c r="B259" s="128">
        <v>1721.9035756893886</v>
      </c>
      <c r="C259" s="128">
        <v>1595.2519211613885</v>
      </c>
      <c r="D259" s="128">
        <v>1540.8077833053885</v>
      </c>
      <c r="E259" s="128">
        <v>1451.0532630813884</v>
      </c>
      <c r="F259" s="128">
        <v>1153.7742575133884</v>
      </c>
      <c r="G259" s="128">
        <v>1477.5231703773884</v>
      </c>
      <c r="H259" s="128">
        <v>1765.8483614493884</v>
      </c>
      <c r="I259" s="128">
        <v>1887.4924741533887</v>
      </c>
      <c r="J259" s="128">
        <v>1926.4812360093886</v>
      </c>
      <c r="K259" s="128">
        <v>1931.7154566813883</v>
      </c>
      <c r="L259" s="128">
        <v>1935.5071755933886</v>
      </c>
      <c r="M259" s="128">
        <v>2005.1284926813885</v>
      </c>
      <c r="N259" s="128">
        <v>1991.2598686173883</v>
      </c>
      <c r="O259" s="128">
        <v>1939.4328410973885</v>
      </c>
      <c r="P259" s="128">
        <v>1938.8352332253885</v>
      </c>
      <c r="Q259" s="128">
        <v>1935.9296225373887</v>
      </c>
      <c r="R259" s="128">
        <v>2002.7380611933886</v>
      </c>
      <c r="S259" s="128">
        <v>2086.8668245533886</v>
      </c>
      <c r="T259" s="128">
        <v>2044.4572728093885</v>
      </c>
      <c r="U259" s="128">
        <v>2017.1733823773884</v>
      </c>
      <c r="V259" s="128">
        <v>2379.3752707293888</v>
      </c>
      <c r="W259" s="128">
        <v>1956.1349507613884</v>
      </c>
      <c r="X259" s="128">
        <v>1933.3537265373886</v>
      </c>
      <c r="Y259" s="128">
        <v>1885.4935788573885</v>
      </c>
    </row>
    <row r="260" spans="1:25" ht="15.75" collapsed="1" x14ac:dyDescent="0.25">
      <c r="A260" s="72">
        <v>30</v>
      </c>
      <c r="B260" s="128">
        <v>1717.7821420893886</v>
      </c>
      <c r="C260" s="128">
        <v>1153.3724177373883</v>
      </c>
      <c r="D260" s="128">
        <v>1013.4188362653886</v>
      </c>
      <c r="E260" s="128">
        <v>1011.0284047773885</v>
      </c>
      <c r="F260" s="128">
        <v>1011.5023696413886</v>
      </c>
      <c r="G260" s="128">
        <v>1125.5321337693886</v>
      </c>
      <c r="H260" s="128">
        <v>1762.4172679773885</v>
      </c>
      <c r="I260" s="128">
        <v>1780.8915940893885</v>
      </c>
      <c r="J260" s="128">
        <v>1929.8505079773886</v>
      </c>
      <c r="K260" s="128">
        <v>1944.7288832733884</v>
      </c>
      <c r="L260" s="128">
        <v>1944.6464546013885</v>
      </c>
      <c r="M260" s="128">
        <v>1945.0998122973886</v>
      </c>
      <c r="N260" s="128">
        <v>1818.0875323293885</v>
      </c>
      <c r="O260" s="128">
        <v>1813.8630628893886</v>
      </c>
      <c r="P260" s="128">
        <v>1813.8527593053886</v>
      </c>
      <c r="Q260" s="128">
        <v>1810.9265414493884</v>
      </c>
      <c r="R260" s="128">
        <v>1820.3131064733886</v>
      </c>
      <c r="S260" s="128">
        <v>1961.7194932893885</v>
      </c>
      <c r="T260" s="128">
        <v>1963.0177448733884</v>
      </c>
      <c r="U260" s="128">
        <v>1932.8900652573886</v>
      </c>
      <c r="V260" s="128">
        <v>1929.0983463453886</v>
      </c>
      <c r="W260" s="128">
        <v>1923.2768213853885</v>
      </c>
      <c r="X260" s="128">
        <v>1809.8240579613885</v>
      </c>
      <c r="Y260" s="128">
        <v>1785.6518498973885</v>
      </c>
    </row>
    <row r="261" spans="1:25" ht="15.75" x14ac:dyDescent="0.25">
      <c r="A261" s="72"/>
      <c r="B261" s="128"/>
      <c r="C261" s="128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  <c r="O261" s="128"/>
      <c r="P261" s="128"/>
      <c r="Q261" s="128"/>
      <c r="R261" s="128"/>
      <c r="S261" s="128"/>
      <c r="T261" s="128"/>
      <c r="U261" s="128"/>
      <c r="V261" s="128"/>
      <c r="W261" s="128"/>
      <c r="X261" s="128"/>
      <c r="Y261" s="128"/>
    </row>
    <row r="262" spans="1:25" ht="15.75" x14ac:dyDescent="0.25">
      <c r="A262" s="55"/>
    </row>
    <row r="263" spans="1:25" ht="15.75" x14ac:dyDescent="0.25">
      <c r="A263" s="111" t="s">
        <v>32</v>
      </c>
      <c r="B263" s="111" t="s">
        <v>123</v>
      </c>
      <c r="C263" s="111"/>
      <c r="D263" s="111"/>
      <c r="E263" s="111"/>
      <c r="F263" s="111"/>
      <c r="G263" s="111"/>
      <c r="H263" s="111"/>
      <c r="I263" s="111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111"/>
      <c r="X263" s="111"/>
      <c r="Y263" s="111"/>
    </row>
    <row r="264" spans="1:25" s="130" customFormat="1" ht="12.75" x14ac:dyDescent="0.2">
      <c r="A264" s="11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ht="15.75" x14ac:dyDescent="0.25">
      <c r="A265" s="72">
        <v>1</v>
      </c>
      <c r="B265" s="128">
        <v>1234.3543376413886</v>
      </c>
      <c r="C265" s="128">
        <v>1122.3749867293884</v>
      </c>
      <c r="D265" s="128">
        <v>1096.8633127453884</v>
      </c>
      <c r="E265" s="128">
        <v>1098.9652438813885</v>
      </c>
      <c r="F265" s="128">
        <v>1135.3265918173886</v>
      </c>
      <c r="G265" s="128">
        <v>1243.7718134173883</v>
      </c>
      <c r="H265" s="128">
        <v>1474.7884702813885</v>
      </c>
      <c r="I265" s="128">
        <v>1806.5432679133885</v>
      </c>
      <c r="J265" s="128">
        <v>1963.0547088733886</v>
      </c>
      <c r="K265" s="128">
        <v>2051.5727990173882</v>
      </c>
      <c r="L265" s="128">
        <v>2054.4681061213887</v>
      </c>
      <c r="M265" s="128">
        <v>2057.5900920733884</v>
      </c>
      <c r="N265" s="128">
        <v>2028.5855031133885</v>
      </c>
      <c r="O265" s="128">
        <v>2055.7663577053886</v>
      </c>
      <c r="P265" s="128">
        <v>2055.9312150493884</v>
      </c>
      <c r="Q265" s="128">
        <v>1969.9168958173884</v>
      </c>
      <c r="R265" s="128">
        <v>1973.6261860573886</v>
      </c>
      <c r="S265" s="128">
        <v>2015.3453976733886</v>
      </c>
      <c r="T265" s="128">
        <v>2066.7705854173882</v>
      </c>
      <c r="U265" s="128">
        <v>2063.8031532253885</v>
      </c>
      <c r="V265" s="128">
        <v>2057.6003956573886</v>
      </c>
      <c r="W265" s="128">
        <v>2085.9352516573886</v>
      </c>
      <c r="X265" s="128">
        <v>1960.7364024733886</v>
      </c>
      <c r="Y265" s="128">
        <v>1832.0858526493885</v>
      </c>
    </row>
    <row r="266" spans="1:25" ht="15.75" hidden="1" outlineLevel="1" x14ac:dyDescent="0.25">
      <c r="A266" s="72">
        <v>2</v>
      </c>
      <c r="B266" s="128">
        <v>1308.6225711133884</v>
      </c>
      <c r="C266" s="128">
        <v>1193.8200381853885</v>
      </c>
      <c r="D266" s="128">
        <v>1141.2923669533884</v>
      </c>
      <c r="E266" s="128">
        <v>1136.7381828253885</v>
      </c>
      <c r="F266" s="128">
        <v>1176.3348561373884</v>
      </c>
      <c r="G266" s="128">
        <v>1253.6529504733885</v>
      </c>
      <c r="H266" s="128">
        <v>1500.5062159453885</v>
      </c>
      <c r="I266" s="128">
        <v>1816.7129053213887</v>
      </c>
      <c r="J266" s="128">
        <v>1872.7231879453884</v>
      </c>
      <c r="K266" s="128">
        <v>1973.5643645533887</v>
      </c>
      <c r="L266" s="128">
        <v>1972.6885599133884</v>
      </c>
      <c r="M266" s="128">
        <v>1964.8887468253886</v>
      </c>
      <c r="N266" s="128">
        <v>1991.3895648733885</v>
      </c>
      <c r="O266" s="128">
        <v>1960.7570096413885</v>
      </c>
      <c r="P266" s="128">
        <v>1960.6024558813883</v>
      </c>
      <c r="Q266" s="128">
        <v>1952.6171782813885</v>
      </c>
      <c r="R266" s="128">
        <v>1956.3779864413884</v>
      </c>
      <c r="S266" s="128">
        <v>2046.8537575453884</v>
      </c>
      <c r="T266" s="128">
        <v>2086.2649663453885</v>
      </c>
      <c r="U266" s="128">
        <v>2055.5499824413887</v>
      </c>
      <c r="V266" s="128">
        <v>2054.9523745693887</v>
      </c>
      <c r="W266" s="128">
        <v>2042.2995734173883</v>
      </c>
      <c r="X266" s="128">
        <v>1961.3340103453884</v>
      </c>
      <c r="Y266" s="128">
        <v>1832.2404064093885</v>
      </c>
    </row>
    <row r="267" spans="1:25" ht="15.75" hidden="1" outlineLevel="1" x14ac:dyDescent="0.25">
      <c r="A267" s="72">
        <v>3</v>
      </c>
      <c r="B267" s="128">
        <v>1271.9418120733885</v>
      </c>
      <c r="C267" s="128">
        <v>1186.4838863773884</v>
      </c>
      <c r="D267" s="128">
        <v>1127.9595292573886</v>
      </c>
      <c r="E267" s="128">
        <v>1122.4471118173885</v>
      </c>
      <c r="F267" s="128">
        <v>1167.5252918173885</v>
      </c>
      <c r="G267" s="128">
        <v>1243.9263671773886</v>
      </c>
      <c r="H267" s="128">
        <v>1560.1124493853886</v>
      </c>
      <c r="I267" s="128">
        <v>1822.5138231133885</v>
      </c>
      <c r="J267" s="128">
        <v>1874.1656897053886</v>
      </c>
      <c r="K267" s="128">
        <v>1990.9671179293885</v>
      </c>
      <c r="L267" s="128">
        <v>1993.1205669853887</v>
      </c>
      <c r="M267" s="128">
        <v>1982.6418220573885</v>
      </c>
      <c r="N267" s="128">
        <v>1978.6955493853886</v>
      </c>
      <c r="O267" s="128">
        <v>1982.6521256413885</v>
      </c>
      <c r="P267" s="128">
        <v>1975.7178136093885</v>
      </c>
      <c r="Q267" s="128">
        <v>1973.2449534493885</v>
      </c>
      <c r="R267" s="128">
        <v>1978.6028171293885</v>
      </c>
      <c r="S267" s="128">
        <v>2011.7288396893885</v>
      </c>
      <c r="T267" s="128">
        <v>2024.6186232733885</v>
      </c>
      <c r="U267" s="128">
        <v>2016.7878994333885</v>
      </c>
      <c r="V267" s="128">
        <v>2005.5982072093884</v>
      </c>
      <c r="W267" s="128">
        <v>2007.3086021533886</v>
      </c>
      <c r="X267" s="128">
        <v>1974.3680441053884</v>
      </c>
      <c r="Y267" s="128">
        <v>1863.9651415453884</v>
      </c>
    </row>
    <row r="268" spans="1:25" ht="15.75" hidden="1" outlineLevel="1" x14ac:dyDescent="0.25">
      <c r="A268" s="72">
        <v>4</v>
      </c>
      <c r="B268" s="128">
        <v>1804.2661758493884</v>
      </c>
      <c r="C268" s="128">
        <v>1284.6770418973883</v>
      </c>
      <c r="D268" s="128">
        <v>1237.8060382813885</v>
      </c>
      <c r="E268" s="128">
        <v>1210.0687901533884</v>
      </c>
      <c r="F268" s="128">
        <v>1230.1916897053886</v>
      </c>
      <c r="G268" s="128">
        <v>1248.8926946653885</v>
      </c>
      <c r="H268" s="128">
        <v>1301.2039906333885</v>
      </c>
      <c r="I268" s="128">
        <v>1555.4140150813885</v>
      </c>
      <c r="J268" s="128">
        <v>1862.4299075293884</v>
      </c>
      <c r="K268" s="128">
        <v>1904.8291556893885</v>
      </c>
      <c r="L268" s="128">
        <v>1904.5406553373887</v>
      </c>
      <c r="M268" s="128">
        <v>1901.8205091613886</v>
      </c>
      <c r="N268" s="128">
        <v>1871.8679904733885</v>
      </c>
      <c r="O268" s="128">
        <v>1872.2286159133885</v>
      </c>
      <c r="P268" s="128">
        <v>1876.7106749533887</v>
      </c>
      <c r="Q268" s="128">
        <v>1878.1634802973886</v>
      </c>
      <c r="R268" s="128">
        <v>1887.6839919133886</v>
      </c>
      <c r="S268" s="128">
        <v>2022.4754778013887</v>
      </c>
      <c r="T268" s="128">
        <v>2042.6705024413886</v>
      </c>
      <c r="U268" s="128">
        <v>2007.0510125533885</v>
      </c>
      <c r="V268" s="128">
        <v>2001.9713456413886</v>
      </c>
      <c r="W268" s="128">
        <v>1998.2002338973884</v>
      </c>
      <c r="X268" s="128">
        <v>1986.5880947293886</v>
      </c>
      <c r="Y268" s="128">
        <v>1832.0446383133885</v>
      </c>
    </row>
    <row r="269" spans="1:25" ht="15.75" hidden="1" outlineLevel="1" x14ac:dyDescent="0.25">
      <c r="A269" s="72">
        <v>5</v>
      </c>
      <c r="B269" s="128">
        <v>1372.6593456733885</v>
      </c>
      <c r="C269" s="128">
        <v>1234.2409982173883</v>
      </c>
      <c r="D269" s="128">
        <v>1183.0218821533886</v>
      </c>
      <c r="E269" s="128">
        <v>1145.2386396253885</v>
      </c>
      <c r="F269" s="128">
        <v>1155.3876698653885</v>
      </c>
      <c r="G269" s="128">
        <v>1184.0728477213884</v>
      </c>
      <c r="H269" s="128">
        <v>1225.1635407133886</v>
      </c>
      <c r="I269" s="128">
        <v>1281.4726272733885</v>
      </c>
      <c r="J269" s="128">
        <v>1530.1805378653885</v>
      </c>
      <c r="K269" s="128">
        <v>1858.9266889693886</v>
      </c>
      <c r="L269" s="128">
        <v>1875.6700129693886</v>
      </c>
      <c r="M269" s="128">
        <v>1874.1759932893885</v>
      </c>
      <c r="N269" s="128">
        <v>1858.1436165853886</v>
      </c>
      <c r="O269" s="128">
        <v>1858.5866706973884</v>
      </c>
      <c r="P269" s="128">
        <v>1857.2472047773886</v>
      </c>
      <c r="Q269" s="128">
        <v>1857.0308295133884</v>
      </c>
      <c r="R269" s="128">
        <v>1874.1656897053886</v>
      </c>
      <c r="S269" s="128">
        <v>1875.4639412893885</v>
      </c>
      <c r="T269" s="128">
        <v>2001.6107202013886</v>
      </c>
      <c r="U269" s="128">
        <v>1999.1069492893885</v>
      </c>
      <c r="V269" s="128">
        <v>1994.6661045853887</v>
      </c>
      <c r="W269" s="128">
        <v>1989.2155086493885</v>
      </c>
      <c r="X269" s="128">
        <v>1887.6427775773884</v>
      </c>
      <c r="Y269" s="128">
        <v>1823.9769320413884</v>
      </c>
    </row>
    <row r="270" spans="1:25" ht="15.75" hidden="1" outlineLevel="1" x14ac:dyDescent="0.25">
      <c r="A270" s="72">
        <v>6</v>
      </c>
      <c r="B270" s="128">
        <v>1322.3469450013886</v>
      </c>
      <c r="C270" s="128">
        <v>1229.5837782493886</v>
      </c>
      <c r="D270" s="128">
        <v>1154.9961336733886</v>
      </c>
      <c r="E270" s="128">
        <v>1127.1764568733886</v>
      </c>
      <c r="F270" s="128">
        <v>1143.2809586653887</v>
      </c>
      <c r="G270" s="128">
        <v>1161.8892313693884</v>
      </c>
      <c r="H270" s="128">
        <v>1195.0049503453884</v>
      </c>
      <c r="I270" s="128">
        <v>1250.3351964253884</v>
      </c>
      <c r="J270" s="128">
        <v>1818.0111569053886</v>
      </c>
      <c r="K270" s="128">
        <v>1885.6438822813884</v>
      </c>
      <c r="L270" s="128">
        <v>1970.3702535133884</v>
      </c>
      <c r="M270" s="128">
        <v>1970.9163434653885</v>
      </c>
      <c r="N270" s="128">
        <v>1950.0928002013886</v>
      </c>
      <c r="O270" s="128">
        <v>1947.9496547293884</v>
      </c>
      <c r="P270" s="128">
        <v>1945.9713666013886</v>
      </c>
      <c r="Q270" s="128">
        <v>1946.7338318173884</v>
      </c>
      <c r="R270" s="128">
        <v>1943.3542562653884</v>
      </c>
      <c r="S270" s="128">
        <v>1980.5501945053886</v>
      </c>
      <c r="T270" s="128">
        <v>2037.5187104413885</v>
      </c>
      <c r="U270" s="128">
        <v>1999.6530392413886</v>
      </c>
      <c r="V270" s="128">
        <v>1982.7551614813885</v>
      </c>
      <c r="W270" s="128">
        <v>1987.9790785693885</v>
      </c>
      <c r="X270" s="128">
        <v>1884.3559342813885</v>
      </c>
      <c r="Y270" s="128">
        <v>1820.4531063133884</v>
      </c>
    </row>
    <row r="271" spans="1:25" ht="15.75" hidden="1" outlineLevel="1" x14ac:dyDescent="0.25">
      <c r="A271" s="72">
        <v>7</v>
      </c>
      <c r="B271" s="128">
        <v>1256.9913116893886</v>
      </c>
      <c r="C271" s="128">
        <v>1161.3225342493886</v>
      </c>
      <c r="D271" s="128">
        <v>1109.9076500893887</v>
      </c>
      <c r="E271" s="128">
        <v>1086.8997470173886</v>
      </c>
      <c r="F271" s="128">
        <v>1120.6130738653885</v>
      </c>
      <c r="G271" s="128">
        <v>1204.8139623133884</v>
      </c>
      <c r="H271" s="128">
        <v>1312.7130939613885</v>
      </c>
      <c r="I271" s="128">
        <v>1844.3986355293885</v>
      </c>
      <c r="J271" s="128">
        <v>1972.4309703133886</v>
      </c>
      <c r="K271" s="128">
        <v>1990.7507426653883</v>
      </c>
      <c r="L271" s="128">
        <v>1962.8383336093884</v>
      </c>
      <c r="M271" s="128">
        <v>1955.4815746333884</v>
      </c>
      <c r="N271" s="128">
        <v>1945.9198486813884</v>
      </c>
      <c r="O271" s="128">
        <v>1945.1676870493884</v>
      </c>
      <c r="P271" s="128">
        <v>1967.0731066333883</v>
      </c>
      <c r="Q271" s="128">
        <v>1967.0731066333883</v>
      </c>
      <c r="R271" s="128">
        <v>1971.1945402333884</v>
      </c>
      <c r="S271" s="128">
        <v>1994.4600329053885</v>
      </c>
      <c r="T271" s="128">
        <v>1994.0375859613885</v>
      </c>
      <c r="U271" s="128">
        <v>1986.8044699933885</v>
      </c>
      <c r="V271" s="128">
        <v>1966.4651951773885</v>
      </c>
      <c r="W271" s="128">
        <v>1962.4674045853885</v>
      </c>
      <c r="X271" s="128">
        <v>1882.0170207133885</v>
      </c>
      <c r="Y271" s="128">
        <v>1828.7062770973885</v>
      </c>
    </row>
    <row r="272" spans="1:25" ht="15.75" hidden="1" outlineLevel="1" x14ac:dyDescent="0.25">
      <c r="A272" s="72">
        <v>8</v>
      </c>
      <c r="B272" s="128">
        <v>1222.4949124573886</v>
      </c>
      <c r="C272" s="128">
        <v>1135.7387351773884</v>
      </c>
      <c r="D272" s="128">
        <v>1099.4289051613885</v>
      </c>
      <c r="E272" s="128">
        <v>1358.9040610333884</v>
      </c>
      <c r="F272" s="128">
        <v>1399.7474680093885</v>
      </c>
      <c r="G272" s="128">
        <v>1435.0784575453886</v>
      </c>
      <c r="H272" s="128">
        <v>1526.3476046173885</v>
      </c>
      <c r="I272" s="128">
        <v>1629.2598016093884</v>
      </c>
      <c r="J272" s="128">
        <v>1894.9892329693887</v>
      </c>
      <c r="K272" s="128">
        <v>1912.1653074973885</v>
      </c>
      <c r="L272" s="128">
        <v>1915.6170081373887</v>
      </c>
      <c r="M272" s="128">
        <v>1915.6170081373887</v>
      </c>
      <c r="N272" s="128">
        <v>1911.4749673693887</v>
      </c>
      <c r="O272" s="128">
        <v>1912.7423082013886</v>
      </c>
      <c r="P272" s="128">
        <v>1910.5888591453886</v>
      </c>
      <c r="Q272" s="128">
        <v>1899.0797558173883</v>
      </c>
      <c r="R272" s="128">
        <v>1889.6622800413886</v>
      </c>
      <c r="S272" s="128">
        <v>1914.0508633693887</v>
      </c>
      <c r="T272" s="128">
        <v>1938.1612499293885</v>
      </c>
      <c r="U272" s="128">
        <v>1937.3781775453886</v>
      </c>
      <c r="V272" s="128">
        <v>1934.4210489373886</v>
      </c>
      <c r="W272" s="128">
        <v>1920.6760678813885</v>
      </c>
      <c r="X272" s="128">
        <v>1817.4650669533885</v>
      </c>
      <c r="Y272" s="128">
        <v>1728.2154223453886</v>
      </c>
    </row>
    <row r="273" spans="1:25" ht="15.75" hidden="1" outlineLevel="1" x14ac:dyDescent="0.25">
      <c r="A273" s="72">
        <v>9</v>
      </c>
      <c r="B273" s="128">
        <v>1636.3177566493885</v>
      </c>
      <c r="C273" s="128">
        <v>1420.0558320733885</v>
      </c>
      <c r="D273" s="128">
        <v>1398.9437884573886</v>
      </c>
      <c r="E273" s="128">
        <v>1382.5095719773885</v>
      </c>
      <c r="F273" s="128">
        <v>1412.4002691613885</v>
      </c>
      <c r="G273" s="128">
        <v>1452.1205854813884</v>
      </c>
      <c r="H273" s="128">
        <v>1533.7661850973884</v>
      </c>
      <c r="I273" s="128">
        <v>1790.1296586013887</v>
      </c>
      <c r="J273" s="128">
        <v>1897.8330221533886</v>
      </c>
      <c r="K273" s="128">
        <v>1929.7535253853887</v>
      </c>
      <c r="L273" s="128">
        <v>1923.4889463133884</v>
      </c>
      <c r="M273" s="128">
        <v>1921.7888549533886</v>
      </c>
      <c r="N273" s="128">
        <v>1911.7325569693885</v>
      </c>
      <c r="O273" s="128">
        <v>1914.6175604893886</v>
      </c>
      <c r="P273" s="128">
        <v>1915.8642941533885</v>
      </c>
      <c r="Q273" s="128">
        <v>1913.5665949213885</v>
      </c>
      <c r="R273" s="128">
        <v>1915.0400074333884</v>
      </c>
      <c r="S273" s="128">
        <v>1949.3200314013886</v>
      </c>
      <c r="T273" s="128">
        <v>1988.2057574173884</v>
      </c>
      <c r="U273" s="128">
        <v>1978.0155128413885</v>
      </c>
      <c r="V273" s="128">
        <v>1979.2725500893885</v>
      </c>
      <c r="W273" s="128">
        <v>1987.2475241053885</v>
      </c>
      <c r="X273" s="128">
        <v>1952.0813919133884</v>
      </c>
      <c r="Y273" s="128">
        <v>1867.4786636893887</v>
      </c>
    </row>
    <row r="274" spans="1:25" ht="15.75" hidden="1" outlineLevel="1" x14ac:dyDescent="0.25">
      <c r="A274" s="72">
        <v>10</v>
      </c>
      <c r="B274" s="128">
        <v>1689.8036611933885</v>
      </c>
      <c r="C274" s="128">
        <v>1485.5557155613885</v>
      </c>
      <c r="D274" s="128">
        <v>1452.5327288413885</v>
      </c>
      <c r="E274" s="128">
        <v>1443.3831462493883</v>
      </c>
      <c r="F274" s="128">
        <v>1451.2035665053886</v>
      </c>
      <c r="G274" s="128">
        <v>1532.2721654173884</v>
      </c>
      <c r="H274" s="128">
        <v>1771.0062066973885</v>
      </c>
      <c r="I274" s="128">
        <v>1956.3882900253884</v>
      </c>
      <c r="J274" s="128">
        <v>2247.4954487773884</v>
      </c>
      <c r="K274" s="128">
        <v>2421.8011793053884</v>
      </c>
      <c r="L274" s="128">
        <v>2417.7724779613886</v>
      </c>
      <c r="M274" s="128">
        <v>2415.0832425373887</v>
      </c>
      <c r="N274" s="128">
        <v>2397.9999002653885</v>
      </c>
      <c r="O274" s="128">
        <v>2403.6565678813886</v>
      </c>
      <c r="P274" s="128">
        <v>2402.8528883293889</v>
      </c>
      <c r="Q274" s="128">
        <v>2234.7190046173882</v>
      </c>
      <c r="R274" s="128">
        <v>2251.0707924253884</v>
      </c>
      <c r="S274" s="128">
        <v>2415.3820464733885</v>
      </c>
      <c r="T274" s="128">
        <v>2448.0341041693887</v>
      </c>
      <c r="U274" s="128">
        <v>2444.4484569373885</v>
      </c>
      <c r="V274" s="128">
        <v>2447.4055855453885</v>
      </c>
      <c r="W274" s="128">
        <v>2454.5047549213882</v>
      </c>
      <c r="X274" s="128">
        <v>2239.8604930333886</v>
      </c>
      <c r="Y274" s="128">
        <v>1911.4234494493885</v>
      </c>
    </row>
    <row r="275" spans="1:25" ht="15.75" hidden="1" outlineLevel="1" x14ac:dyDescent="0.25">
      <c r="A275" s="72">
        <v>11</v>
      </c>
      <c r="B275" s="128">
        <v>1820.8137317533885</v>
      </c>
      <c r="C275" s="128">
        <v>1565.6763847453885</v>
      </c>
      <c r="D275" s="128">
        <v>1786.8016009693886</v>
      </c>
      <c r="E275" s="128">
        <v>1627.1578704733886</v>
      </c>
      <c r="F275" s="128">
        <v>1669.6395473053885</v>
      </c>
      <c r="G275" s="128">
        <v>1621.2333096733885</v>
      </c>
      <c r="H275" s="128">
        <v>1740.7136697373885</v>
      </c>
      <c r="I275" s="128">
        <v>1873.7329391773885</v>
      </c>
      <c r="J275" s="128">
        <v>1972.4824882333885</v>
      </c>
      <c r="K275" s="128">
        <v>2015.8914876253884</v>
      </c>
      <c r="L275" s="128">
        <v>2022.8361032413886</v>
      </c>
      <c r="M275" s="128">
        <v>1988.0615072413884</v>
      </c>
      <c r="N275" s="128">
        <v>1977.8815662493885</v>
      </c>
      <c r="O275" s="128">
        <v>1974.7183659613886</v>
      </c>
      <c r="P275" s="128">
        <v>1971.6478979293884</v>
      </c>
      <c r="Q275" s="128">
        <v>1972.5855240733886</v>
      </c>
      <c r="R275" s="128">
        <v>1980.3441228253885</v>
      </c>
      <c r="S275" s="128">
        <v>2022.8876211613886</v>
      </c>
      <c r="T275" s="128">
        <v>2086.9862172253884</v>
      </c>
      <c r="U275" s="128">
        <v>2034.6852248413886</v>
      </c>
      <c r="V275" s="128">
        <v>2030.9038095133885</v>
      </c>
      <c r="W275" s="128">
        <v>2490.1757627293887</v>
      </c>
      <c r="X275" s="128">
        <v>2455.1023627933887</v>
      </c>
      <c r="Y275" s="128">
        <v>1960.6951881373886</v>
      </c>
    </row>
    <row r="276" spans="1:25" ht="15.75" hidden="1" outlineLevel="1" x14ac:dyDescent="0.25">
      <c r="A276" s="72">
        <v>12</v>
      </c>
      <c r="B276" s="128">
        <v>1639.9549218013885</v>
      </c>
      <c r="C276" s="128">
        <v>1521.0103481053886</v>
      </c>
      <c r="D276" s="128">
        <v>1750.5329852893885</v>
      </c>
      <c r="E276" s="128">
        <v>1739.9512045213885</v>
      </c>
      <c r="F276" s="128">
        <v>1742.0634392413886</v>
      </c>
      <c r="G276" s="128">
        <v>1564.8933123613886</v>
      </c>
      <c r="H276" s="128">
        <v>1604.8506111133884</v>
      </c>
      <c r="I276" s="128">
        <v>1670.5462626973886</v>
      </c>
      <c r="J276" s="128">
        <v>1814.3636881693885</v>
      </c>
      <c r="K276" s="128">
        <v>1953.0911431453885</v>
      </c>
      <c r="L276" s="128">
        <v>1982.3327145373887</v>
      </c>
      <c r="M276" s="128">
        <v>1976.7790827613885</v>
      </c>
      <c r="N276" s="128">
        <v>1965.7542478813884</v>
      </c>
      <c r="O276" s="128">
        <v>1960.2727411933886</v>
      </c>
      <c r="P276" s="128">
        <v>1957.6247201053886</v>
      </c>
      <c r="Q276" s="128">
        <v>1964.7754074013887</v>
      </c>
      <c r="R276" s="128">
        <v>1950.4843363933885</v>
      </c>
      <c r="S276" s="128">
        <v>2024.1034440733886</v>
      </c>
      <c r="T276" s="128">
        <v>2091.4167583453886</v>
      </c>
      <c r="U276" s="128">
        <v>2057.0233949533886</v>
      </c>
      <c r="V276" s="128">
        <v>2030.4401482333883</v>
      </c>
      <c r="W276" s="128">
        <v>2022.9597462493884</v>
      </c>
      <c r="X276" s="128">
        <v>1974.0383294173885</v>
      </c>
      <c r="Y276" s="128">
        <v>1875.8760846493883</v>
      </c>
    </row>
    <row r="277" spans="1:25" ht="15.75" hidden="1" outlineLevel="1" x14ac:dyDescent="0.25">
      <c r="A277" s="72">
        <v>13</v>
      </c>
      <c r="B277" s="128">
        <v>1696.8410090653883</v>
      </c>
      <c r="C277" s="128">
        <v>1370.7840933853886</v>
      </c>
      <c r="D277" s="128">
        <v>1164.7021098013886</v>
      </c>
      <c r="E277" s="128">
        <v>1137.3563978653885</v>
      </c>
      <c r="F277" s="128">
        <v>1152.7911666973887</v>
      </c>
      <c r="G277" s="128">
        <v>1345.8082057693887</v>
      </c>
      <c r="H277" s="128">
        <v>1653.6277777693886</v>
      </c>
      <c r="I277" s="128">
        <v>1882.3776461533887</v>
      </c>
      <c r="J277" s="128">
        <v>2011.8215719453885</v>
      </c>
      <c r="K277" s="128">
        <v>2118.7418631133883</v>
      </c>
      <c r="L277" s="128">
        <v>2125.0476565213885</v>
      </c>
      <c r="M277" s="128">
        <v>2109.6128876893886</v>
      </c>
      <c r="N277" s="128">
        <v>2075.6213640733886</v>
      </c>
      <c r="O277" s="128">
        <v>2077.9705812253887</v>
      </c>
      <c r="P277" s="128">
        <v>2072.8187892253886</v>
      </c>
      <c r="Q277" s="128">
        <v>2055.7457505373886</v>
      </c>
      <c r="R277" s="128">
        <v>2045.8646134813885</v>
      </c>
      <c r="S277" s="128">
        <v>2071.2732516253886</v>
      </c>
      <c r="T277" s="128">
        <v>2153.8976917213886</v>
      </c>
      <c r="U277" s="128">
        <v>2105.2853824093886</v>
      </c>
      <c r="V277" s="128">
        <v>2086.6049846173883</v>
      </c>
      <c r="W277" s="128">
        <v>2050.0787793373884</v>
      </c>
      <c r="X277" s="128">
        <v>1995.8098024093886</v>
      </c>
      <c r="Y277" s="128">
        <v>1822.8744485533887</v>
      </c>
    </row>
    <row r="278" spans="1:25" ht="15.75" hidden="1" outlineLevel="1" x14ac:dyDescent="0.25">
      <c r="A278" s="72">
        <v>14</v>
      </c>
      <c r="B278" s="128">
        <v>1526.9967304093884</v>
      </c>
      <c r="C278" s="128">
        <v>1257.2385977053887</v>
      </c>
      <c r="D278" s="128">
        <v>1225.4829518173885</v>
      </c>
      <c r="E278" s="128">
        <v>1213.1186510173884</v>
      </c>
      <c r="F278" s="128">
        <v>1225.0914156253884</v>
      </c>
      <c r="G278" s="128">
        <v>1324.7167693213887</v>
      </c>
      <c r="H278" s="128">
        <v>1610.0230102813885</v>
      </c>
      <c r="I278" s="128">
        <v>1854.4755406813883</v>
      </c>
      <c r="J278" s="128">
        <v>2002.9604897053887</v>
      </c>
      <c r="K278" s="128">
        <v>2026.3496253853887</v>
      </c>
      <c r="L278" s="128">
        <v>2019.2710631773884</v>
      </c>
      <c r="M278" s="128">
        <v>2019.7450280413887</v>
      </c>
      <c r="N278" s="128">
        <v>2003.6920441693885</v>
      </c>
      <c r="O278" s="128">
        <v>2002.6822929373886</v>
      </c>
      <c r="P278" s="128">
        <v>2000.0342718493885</v>
      </c>
      <c r="Q278" s="128">
        <v>1992.0489942493884</v>
      </c>
      <c r="R278" s="128">
        <v>1991.9150476573886</v>
      </c>
      <c r="S278" s="128">
        <v>2046.2458460893886</v>
      </c>
      <c r="T278" s="128">
        <v>2074.8795060253888</v>
      </c>
      <c r="U278" s="128">
        <v>2062.5152052253884</v>
      </c>
      <c r="V278" s="128">
        <v>2043.1238601373886</v>
      </c>
      <c r="W278" s="128">
        <v>2021.2596548893885</v>
      </c>
      <c r="X278" s="128">
        <v>1999.9621467613886</v>
      </c>
      <c r="Y278" s="128">
        <v>1823.0186987293885</v>
      </c>
    </row>
    <row r="279" spans="1:25" ht="15.75" hidden="1" outlineLevel="1" x14ac:dyDescent="0.25">
      <c r="A279" s="72">
        <v>15</v>
      </c>
      <c r="B279" s="128">
        <v>1328.6836491613885</v>
      </c>
      <c r="C279" s="128">
        <v>1198.2608828893885</v>
      </c>
      <c r="D279" s="128">
        <v>1193.8406453533885</v>
      </c>
      <c r="E279" s="128">
        <v>1178.4573944413885</v>
      </c>
      <c r="F279" s="128">
        <v>1185.6492960733885</v>
      </c>
      <c r="G279" s="128">
        <v>1280.9780552413886</v>
      </c>
      <c r="H279" s="128">
        <v>1583.3161205533886</v>
      </c>
      <c r="I279" s="128">
        <v>1840.0093087453884</v>
      </c>
      <c r="J279" s="128">
        <v>1966.8670349533886</v>
      </c>
      <c r="K279" s="128">
        <v>1988.6694186973884</v>
      </c>
      <c r="L279" s="128">
        <v>1979.9731938013886</v>
      </c>
      <c r="M279" s="128">
        <v>2055.5396788573885</v>
      </c>
      <c r="N279" s="128">
        <v>1944.0136856413885</v>
      </c>
      <c r="O279" s="128">
        <v>1970.2260033373886</v>
      </c>
      <c r="P279" s="128">
        <v>1963.1268339613885</v>
      </c>
      <c r="Q279" s="128">
        <v>1959.8193834973886</v>
      </c>
      <c r="R279" s="128">
        <v>1928.4861845533885</v>
      </c>
      <c r="S279" s="128">
        <v>2022.4548706333885</v>
      </c>
      <c r="T279" s="128">
        <v>2041.7328762973884</v>
      </c>
      <c r="U279" s="128">
        <v>2042.0213766493885</v>
      </c>
      <c r="V279" s="128">
        <v>2028.2042705053886</v>
      </c>
      <c r="W279" s="128">
        <v>2036.1277266013885</v>
      </c>
      <c r="X279" s="128">
        <v>1918.5844403293886</v>
      </c>
      <c r="Y279" s="128">
        <v>1797.0845778013886</v>
      </c>
    </row>
    <row r="280" spans="1:25" ht="15.75" hidden="1" outlineLevel="1" x14ac:dyDescent="0.25">
      <c r="A280" s="72">
        <v>16</v>
      </c>
      <c r="B280" s="128">
        <v>1381.7058924253886</v>
      </c>
      <c r="C280" s="128">
        <v>1230.4389757213885</v>
      </c>
      <c r="D280" s="128">
        <v>1202.8150670173886</v>
      </c>
      <c r="E280" s="128">
        <v>1195.8498442333885</v>
      </c>
      <c r="F280" s="128">
        <v>1212.8301506653886</v>
      </c>
      <c r="G280" s="128">
        <v>1311.5693961373886</v>
      </c>
      <c r="H280" s="128">
        <v>1521.5976523933884</v>
      </c>
      <c r="I280" s="128">
        <v>1871.0230965853887</v>
      </c>
      <c r="J280" s="128">
        <v>2055.1275354973886</v>
      </c>
      <c r="K280" s="128">
        <v>2102.2973430493885</v>
      </c>
      <c r="L280" s="128">
        <v>2077.8675453853884</v>
      </c>
      <c r="M280" s="128">
        <v>2063.5867779613886</v>
      </c>
      <c r="N280" s="128">
        <v>2031.4705066333884</v>
      </c>
      <c r="O280" s="128">
        <v>2024.4640695133885</v>
      </c>
      <c r="P280" s="128">
        <v>2026.6175185693887</v>
      </c>
      <c r="Q280" s="128">
        <v>2010.4099809373886</v>
      </c>
      <c r="R280" s="128">
        <v>1913.7829701853886</v>
      </c>
      <c r="S280" s="128">
        <v>2016.4581847453885</v>
      </c>
      <c r="T280" s="128">
        <v>2278.0043610013886</v>
      </c>
      <c r="U280" s="128">
        <v>2277.8395036573884</v>
      </c>
      <c r="V280" s="128">
        <v>2238.6137593693884</v>
      </c>
      <c r="W280" s="128">
        <v>2197.5539771293884</v>
      </c>
      <c r="X280" s="128">
        <v>1941.5099147293886</v>
      </c>
      <c r="Y280" s="128">
        <v>1806.5844822493884</v>
      </c>
    </row>
    <row r="281" spans="1:25" ht="15.75" hidden="1" outlineLevel="1" x14ac:dyDescent="0.25">
      <c r="A281" s="72">
        <v>17</v>
      </c>
      <c r="B281" s="128">
        <v>1343.1189703453886</v>
      </c>
      <c r="C281" s="128">
        <v>1220.0632666333886</v>
      </c>
      <c r="D281" s="128">
        <v>1178.8798413853885</v>
      </c>
      <c r="E281" s="128">
        <v>1169.2975082653886</v>
      </c>
      <c r="F281" s="128">
        <v>1207.2868224733886</v>
      </c>
      <c r="G281" s="128">
        <v>1280.1434649373887</v>
      </c>
      <c r="H281" s="128">
        <v>1520.4539545693885</v>
      </c>
      <c r="I281" s="128">
        <v>1843.6155631453885</v>
      </c>
      <c r="J281" s="128">
        <v>2013.7792529053886</v>
      </c>
      <c r="K281" s="128">
        <v>2039.5897308253884</v>
      </c>
      <c r="L281" s="128">
        <v>2033.3251517533886</v>
      </c>
      <c r="M281" s="128">
        <v>2022.3827455453884</v>
      </c>
      <c r="N281" s="128">
        <v>2011.8833934493884</v>
      </c>
      <c r="O281" s="128">
        <v>2014.3150392733885</v>
      </c>
      <c r="P281" s="128">
        <v>2013.2434665373885</v>
      </c>
      <c r="Q281" s="128">
        <v>2010.9766780573887</v>
      </c>
      <c r="R281" s="128">
        <v>2010.0699626653884</v>
      </c>
      <c r="S281" s="128">
        <v>2025.4944279133883</v>
      </c>
      <c r="T281" s="128">
        <v>2047.8325980253885</v>
      </c>
      <c r="U281" s="128">
        <v>2021.4348158173884</v>
      </c>
      <c r="V281" s="128">
        <v>2002.9295789533885</v>
      </c>
      <c r="W281" s="128">
        <v>1992.6569057053885</v>
      </c>
      <c r="X281" s="128">
        <v>1986.2686836253886</v>
      </c>
      <c r="Y281" s="128">
        <v>1834.5587128093885</v>
      </c>
    </row>
    <row r="282" spans="1:25" ht="15.75" hidden="1" outlineLevel="1" x14ac:dyDescent="0.25">
      <c r="A282" s="72">
        <v>18</v>
      </c>
      <c r="B282" s="128">
        <v>1816.4553157213886</v>
      </c>
      <c r="C282" s="128">
        <v>1404.1986162973885</v>
      </c>
      <c r="D282" s="128">
        <v>1385.6109507613885</v>
      </c>
      <c r="E282" s="128">
        <v>1387.8777392413886</v>
      </c>
      <c r="F282" s="128">
        <v>1355.1123421213886</v>
      </c>
      <c r="G282" s="128">
        <v>1405.3835284573886</v>
      </c>
      <c r="H282" s="128">
        <v>1508.0175286813885</v>
      </c>
      <c r="I282" s="128">
        <v>1840.0505230813885</v>
      </c>
      <c r="J282" s="128">
        <v>1971.3490939933886</v>
      </c>
      <c r="K282" s="128">
        <v>2042.5777701853885</v>
      </c>
      <c r="L282" s="128">
        <v>2046.8949718813883</v>
      </c>
      <c r="M282" s="128">
        <v>2004.8872599133883</v>
      </c>
      <c r="N282" s="128">
        <v>1996.1395170973885</v>
      </c>
      <c r="O282" s="128">
        <v>1982.5490898013886</v>
      </c>
      <c r="P282" s="128">
        <v>1993.7387820253884</v>
      </c>
      <c r="Q282" s="128">
        <v>2012.1821973853887</v>
      </c>
      <c r="R282" s="128">
        <v>1921.5930868573885</v>
      </c>
      <c r="S282" s="128">
        <v>2047.1628650653884</v>
      </c>
      <c r="T282" s="128">
        <v>2020.9608509533887</v>
      </c>
      <c r="U282" s="128">
        <v>2017.2103463773885</v>
      </c>
      <c r="V282" s="128">
        <v>2019.2092416733885</v>
      </c>
      <c r="W282" s="128">
        <v>2041.2486078493885</v>
      </c>
      <c r="X282" s="128">
        <v>2089.7063634013884</v>
      </c>
      <c r="Y282" s="128">
        <v>1859.3903502493883</v>
      </c>
    </row>
    <row r="283" spans="1:25" ht="15.75" hidden="1" outlineLevel="1" x14ac:dyDescent="0.25">
      <c r="A283" s="72">
        <v>19</v>
      </c>
      <c r="B283" s="128">
        <v>1812.8696684893885</v>
      </c>
      <c r="C283" s="128">
        <v>1302.7186174813885</v>
      </c>
      <c r="D283" s="128">
        <v>1239.2485400413884</v>
      </c>
      <c r="E283" s="128">
        <v>1204.0308899293884</v>
      </c>
      <c r="F283" s="128">
        <v>1169.5860086173884</v>
      </c>
      <c r="G283" s="128">
        <v>1235.0858921053887</v>
      </c>
      <c r="H283" s="128">
        <v>1262.3697825373886</v>
      </c>
      <c r="I283" s="128">
        <v>1402.2306317533885</v>
      </c>
      <c r="J283" s="128">
        <v>1833.1574253853887</v>
      </c>
      <c r="K283" s="128">
        <v>1884.4486665373886</v>
      </c>
      <c r="L283" s="128">
        <v>1874.8560298333884</v>
      </c>
      <c r="M283" s="128">
        <v>1866.8398414813885</v>
      </c>
      <c r="N283" s="128">
        <v>1863.8208913693886</v>
      </c>
      <c r="O283" s="128">
        <v>1863.8518021213886</v>
      </c>
      <c r="P283" s="128">
        <v>1864.9027676893886</v>
      </c>
      <c r="Q283" s="128">
        <v>1877.2773720733885</v>
      </c>
      <c r="R283" s="128">
        <v>1911.0834311773885</v>
      </c>
      <c r="S283" s="128">
        <v>1994.1097110493884</v>
      </c>
      <c r="T283" s="128">
        <v>2019.7347244573884</v>
      </c>
      <c r="U283" s="128">
        <v>2014.5520217053886</v>
      </c>
      <c r="V283" s="128">
        <v>2013.2743772893887</v>
      </c>
      <c r="W283" s="128">
        <v>2013.0373948573886</v>
      </c>
      <c r="X283" s="128">
        <v>2008.6171573213885</v>
      </c>
      <c r="Y283" s="128">
        <v>1861.1625666973885</v>
      </c>
    </row>
    <row r="284" spans="1:25" ht="15.75" hidden="1" outlineLevel="1" x14ac:dyDescent="0.25">
      <c r="A284" s="72">
        <v>20</v>
      </c>
      <c r="B284" s="128">
        <v>1742.1561714973884</v>
      </c>
      <c r="C284" s="128">
        <v>1324.2221972893885</v>
      </c>
      <c r="D284" s="128">
        <v>1240.0007016733884</v>
      </c>
      <c r="E284" s="128">
        <v>1233.3961043293884</v>
      </c>
      <c r="F284" s="128">
        <v>1241.0001493213886</v>
      </c>
      <c r="G284" s="128">
        <v>1376.1110463133884</v>
      </c>
      <c r="H284" s="128">
        <v>1832.9822644573885</v>
      </c>
      <c r="I284" s="128">
        <v>1877.3701043293884</v>
      </c>
      <c r="J284" s="128">
        <v>2008.1328888733885</v>
      </c>
      <c r="K284" s="128">
        <v>2048.1726162973882</v>
      </c>
      <c r="L284" s="128">
        <v>2028.2660920093886</v>
      </c>
      <c r="M284" s="128">
        <v>2056.1166795613885</v>
      </c>
      <c r="N284" s="128">
        <v>2021.1051011293885</v>
      </c>
      <c r="O284" s="128">
        <v>2020.6311362653885</v>
      </c>
      <c r="P284" s="128">
        <v>2006.7109942813884</v>
      </c>
      <c r="Q284" s="128">
        <v>1983.4455016093884</v>
      </c>
      <c r="R284" s="128">
        <v>2011.3991250013887</v>
      </c>
      <c r="S284" s="128">
        <v>2055.8487863773885</v>
      </c>
      <c r="T284" s="128">
        <v>2078.6094034333883</v>
      </c>
      <c r="U284" s="128">
        <v>2076.3529185373886</v>
      </c>
      <c r="V284" s="128">
        <v>2054.8802494813885</v>
      </c>
      <c r="W284" s="128">
        <v>2057.0646092893885</v>
      </c>
      <c r="X284" s="128">
        <v>2016.2315058973884</v>
      </c>
      <c r="Y284" s="128">
        <v>1869.2302729693886</v>
      </c>
    </row>
    <row r="285" spans="1:25" ht="15.75" hidden="1" outlineLevel="1" x14ac:dyDescent="0.25">
      <c r="A285" s="72">
        <v>21</v>
      </c>
      <c r="B285" s="128">
        <v>1330.3528297693886</v>
      </c>
      <c r="C285" s="128">
        <v>1225.2356658013884</v>
      </c>
      <c r="D285" s="128">
        <v>1238.6303250013887</v>
      </c>
      <c r="E285" s="128">
        <v>1223.0925203293884</v>
      </c>
      <c r="F285" s="128">
        <v>1224.8956475293885</v>
      </c>
      <c r="G285" s="128">
        <v>1358.2549352413885</v>
      </c>
      <c r="H285" s="128">
        <v>1745.9581939933885</v>
      </c>
      <c r="I285" s="128">
        <v>1855.7325779293885</v>
      </c>
      <c r="J285" s="128">
        <v>1960.5406343773884</v>
      </c>
      <c r="K285" s="128">
        <v>1990.8640820893886</v>
      </c>
      <c r="L285" s="128">
        <v>2016.7466850973885</v>
      </c>
      <c r="M285" s="128">
        <v>2015.7472374493884</v>
      </c>
      <c r="N285" s="128">
        <v>1964.0232457693885</v>
      </c>
      <c r="O285" s="128">
        <v>2003.9599373533886</v>
      </c>
      <c r="P285" s="128">
        <v>1985.2692359773885</v>
      </c>
      <c r="Q285" s="128">
        <v>1982.7963758173885</v>
      </c>
      <c r="R285" s="128">
        <v>1943.1069702493885</v>
      </c>
      <c r="S285" s="128">
        <v>2032.4699542813885</v>
      </c>
      <c r="T285" s="128">
        <v>2054.7463028893885</v>
      </c>
      <c r="U285" s="128">
        <v>2048.3889915613886</v>
      </c>
      <c r="V285" s="128">
        <v>2042.2171447453884</v>
      </c>
      <c r="W285" s="128">
        <v>2005.8970111453884</v>
      </c>
      <c r="X285" s="128">
        <v>1978.1700666013885</v>
      </c>
      <c r="Y285" s="128">
        <v>1852.5281633053885</v>
      </c>
    </row>
    <row r="286" spans="1:25" ht="15.75" hidden="1" outlineLevel="1" x14ac:dyDescent="0.25">
      <c r="A286" s="72">
        <v>22</v>
      </c>
      <c r="B286" s="128">
        <v>1835.7539285533885</v>
      </c>
      <c r="C286" s="128">
        <v>1255.9815604573885</v>
      </c>
      <c r="D286" s="128">
        <v>1218.8989616413885</v>
      </c>
      <c r="E286" s="128">
        <v>1154.0791146973886</v>
      </c>
      <c r="F286" s="128">
        <v>1218.3940860253886</v>
      </c>
      <c r="G286" s="128">
        <v>1326.4374678493884</v>
      </c>
      <c r="H286" s="128">
        <v>1854.8155589533885</v>
      </c>
      <c r="I286" s="128">
        <v>1873.8771893533885</v>
      </c>
      <c r="J286" s="128">
        <v>1978.5100848733887</v>
      </c>
      <c r="K286" s="128">
        <v>1992.6569057053885</v>
      </c>
      <c r="L286" s="128">
        <v>2011.8730898653885</v>
      </c>
      <c r="M286" s="128">
        <v>2018.5085979613884</v>
      </c>
      <c r="N286" s="128">
        <v>1991.3174397853886</v>
      </c>
      <c r="O286" s="128">
        <v>1934.5859062813884</v>
      </c>
      <c r="P286" s="128">
        <v>1925.8587706333883</v>
      </c>
      <c r="Q286" s="128">
        <v>1992.6569057053885</v>
      </c>
      <c r="R286" s="128">
        <v>1987.5463280413885</v>
      </c>
      <c r="S286" s="128">
        <v>2020.3529394973884</v>
      </c>
      <c r="T286" s="128">
        <v>2032.2123646813884</v>
      </c>
      <c r="U286" s="128">
        <v>2029.8940582813884</v>
      </c>
      <c r="V286" s="128">
        <v>2029.2861468253886</v>
      </c>
      <c r="W286" s="128">
        <v>2018.7764911453885</v>
      </c>
      <c r="X286" s="128">
        <v>2023.6809971293885</v>
      </c>
      <c r="Y286" s="128">
        <v>1971.6478979293884</v>
      </c>
    </row>
    <row r="287" spans="1:25" ht="15.75" hidden="1" outlineLevel="1" x14ac:dyDescent="0.25">
      <c r="A287" s="72">
        <v>23</v>
      </c>
      <c r="B287" s="128">
        <v>1840.2050768413885</v>
      </c>
      <c r="C287" s="128">
        <v>1598.0708528413886</v>
      </c>
      <c r="D287" s="128">
        <v>1239.1455042013886</v>
      </c>
      <c r="E287" s="128">
        <v>1229.3880101533884</v>
      </c>
      <c r="F287" s="128">
        <v>1247.7386932573886</v>
      </c>
      <c r="G287" s="128">
        <v>1397.8619121373886</v>
      </c>
      <c r="H287" s="128">
        <v>1859.2976179933885</v>
      </c>
      <c r="I287" s="128">
        <v>1876.6488534493885</v>
      </c>
      <c r="J287" s="128">
        <v>2003.1562578013886</v>
      </c>
      <c r="K287" s="128">
        <v>2029.3582719133885</v>
      </c>
      <c r="L287" s="128">
        <v>2030.2340765533886</v>
      </c>
      <c r="M287" s="128">
        <v>1991.1731896093886</v>
      </c>
      <c r="N287" s="128">
        <v>1990.6992247453884</v>
      </c>
      <c r="O287" s="128">
        <v>1946.5998852253886</v>
      </c>
      <c r="P287" s="128">
        <v>1912.7217010333884</v>
      </c>
      <c r="Q287" s="128">
        <v>1992.4405304413885</v>
      </c>
      <c r="R287" s="128">
        <v>2015.6442016093886</v>
      </c>
      <c r="S287" s="128">
        <v>2034.8500821853886</v>
      </c>
      <c r="T287" s="128">
        <v>2027.0811798493885</v>
      </c>
      <c r="U287" s="128">
        <v>2022.0839416093886</v>
      </c>
      <c r="V287" s="128">
        <v>2025.4326064093884</v>
      </c>
      <c r="W287" s="128">
        <v>2006.6594763613884</v>
      </c>
      <c r="X287" s="128">
        <v>2000.0033610973885</v>
      </c>
      <c r="Y287" s="128">
        <v>1964.5590321373886</v>
      </c>
    </row>
    <row r="288" spans="1:25" ht="15.75" hidden="1" outlineLevel="1" x14ac:dyDescent="0.25">
      <c r="A288" s="72">
        <v>24</v>
      </c>
      <c r="B288" s="128">
        <v>1839.0510754333884</v>
      </c>
      <c r="C288" s="128">
        <v>1651.8349541533887</v>
      </c>
      <c r="D288" s="128">
        <v>1254.3226834333884</v>
      </c>
      <c r="E288" s="128">
        <v>1249.1296770973884</v>
      </c>
      <c r="F288" s="128">
        <v>1255.1263629853886</v>
      </c>
      <c r="G288" s="128">
        <v>1428.4120386973884</v>
      </c>
      <c r="H288" s="128">
        <v>1850.9105006173884</v>
      </c>
      <c r="I288" s="128">
        <v>1888.0961352733887</v>
      </c>
      <c r="J288" s="128">
        <v>2004.4957237213885</v>
      </c>
      <c r="K288" s="128">
        <v>2010.7087848733886</v>
      </c>
      <c r="L288" s="128">
        <v>2001.8786133853887</v>
      </c>
      <c r="M288" s="128">
        <v>2029.5849507613884</v>
      </c>
      <c r="N288" s="128">
        <v>2018.7455803933885</v>
      </c>
      <c r="O288" s="128">
        <v>2019.9098853853886</v>
      </c>
      <c r="P288" s="128">
        <v>2019.0855986653885</v>
      </c>
      <c r="Q288" s="128">
        <v>2021.9602986013886</v>
      </c>
      <c r="R288" s="128">
        <v>2033.8197237853885</v>
      </c>
      <c r="S288" s="128">
        <v>2067.2754610333886</v>
      </c>
      <c r="T288" s="128">
        <v>2079.6088510813884</v>
      </c>
      <c r="U288" s="128">
        <v>2068.1924800093884</v>
      </c>
      <c r="V288" s="128">
        <v>2012.2234117213886</v>
      </c>
      <c r="W288" s="128">
        <v>2015.7163266973885</v>
      </c>
      <c r="X288" s="128">
        <v>2004.3205627933885</v>
      </c>
      <c r="Y288" s="128">
        <v>1868.8902546973884</v>
      </c>
    </row>
    <row r="289" spans="1:25" ht="15.75" hidden="1" outlineLevel="1" x14ac:dyDescent="0.25">
      <c r="A289" s="72">
        <v>25</v>
      </c>
      <c r="B289" s="128">
        <v>1843.8731527453886</v>
      </c>
      <c r="C289" s="128">
        <v>1680.3243639133884</v>
      </c>
      <c r="D289" s="128">
        <v>1307.3964446173884</v>
      </c>
      <c r="E289" s="128">
        <v>1266.1099835293885</v>
      </c>
      <c r="F289" s="128">
        <v>1279.2058387933885</v>
      </c>
      <c r="G289" s="128">
        <v>1328.0757377053885</v>
      </c>
      <c r="H289" s="128">
        <v>1775.2100689693887</v>
      </c>
      <c r="I289" s="128">
        <v>1886.0251148893885</v>
      </c>
      <c r="J289" s="128">
        <v>1910.0736799453884</v>
      </c>
      <c r="K289" s="128">
        <v>1977.8403519133885</v>
      </c>
      <c r="L289" s="128">
        <v>1942.8699878173884</v>
      </c>
      <c r="M289" s="128">
        <v>1923.0149814493884</v>
      </c>
      <c r="N289" s="128">
        <v>1894.0928211613884</v>
      </c>
      <c r="O289" s="128">
        <v>1884.3044163613886</v>
      </c>
      <c r="P289" s="128">
        <v>1880.7805906333883</v>
      </c>
      <c r="Q289" s="128">
        <v>1865.9846440093884</v>
      </c>
      <c r="R289" s="128">
        <v>1880.2963221853886</v>
      </c>
      <c r="S289" s="128">
        <v>1940.8607889373886</v>
      </c>
      <c r="T289" s="128">
        <v>2031.0480596893885</v>
      </c>
      <c r="U289" s="128">
        <v>2045.3803450333885</v>
      </c>
      <c r="V289" s="128">
        <v>1976.3669394013887</v>
      </c>
      <c r="W289" s="128">
        <v>1922.0155338013885</v>
      </c>
      <c r="X289" s="128">
        <v>1908.1778204893885</v>
      </c>
      <c r="Y289" s="128">
        <v>1884.3765414493885</v>
      </c>
    </row>
    <row r="290" spans="1:25" ht="15.75" hidden="1" outlineLevel="1" x14ac:dyDescent="0.25">
      <c r="A290" s="72">
        <v>26</v>
      </c>
      <c r="B290" s="128">
        <v>1840.1535589213886</v>
      </c>
      <c r="C290" s="128">
        <v>1590.9510762973885</v>
      </c>
      <c r="D290" s="128">
        <v>1196.8286847133884</v>
      </c>
      <c r="E290" s="128">
        <v>1117.0377302173886</v>
      </c>
      <c r="F290" s="128">
        <v>1189.3482827293885</v>
      </c>
      <c r="G290" s="128">
        <v>1199.4973129693885</v>
      </c>
      <c r="H290" s="128">
        <v>1260.2575478173885</v>
      </c>
      <c r="I290" s="128">
        <v>1840.0299159133885</v>
      </c>
      <c r="J290" s="128">
        <v>1881.4606271773885</v>
      </c>
      <c r="K290" s="128">
        <v>2009.3487117853886</v>
      </c>
      <c r="L290" s="128">
        <v>2020.8887258653883</v>
      </c>
      <c r="M290" s="128">
        <v>2016.1078628893886</v>
      </c>
      <c r="N290" s="128">
        <v>1909.1463573853887</v>
      </c>
      <c r="O290" s="128">
        <v>1900.5119539933885</v>
      </c>
      <c r="P290" s="128">
        <v>1894.3710179293885</v>
      </c>
      <c r="Q290" s="128">
        <v>1906.1995323613885</v>
      </c>
      <c r="R290" s="128">
        <v>1860.7195125853887</v>
      </c>
      <c r="S290" s="128">
        <v>1907.6832484573886</v>
      </c>
      <c r="T290" s="128">
        <v>2015.3557012573885</v>
      </c>
      <c r="U290" s="128">
        <v>2008.3698713053886</v>
      </c>
      <c r="V290" s="128">
        <v>2013.8513779933885</v>
      </c>
      <c r="W290" s="128">
        <v>1888.7555646493884</v>
      </c>
      <c r="X290" s="128">
        <v>1886.0869363933884</v>
      </c>
      <c r="Y290" s="128">
        <v>1843.2240269533886</v>
      </c>
    </row>
    <row r="291" spans="1:25" ht="15.75" hidden="1" outlineLevel="1" x14ac:dyDescent="0.25">
      <c r="A291" s="72">
        <v>27</v>
      </c>
      <c r="B291" s="128">
        <v>1637.7190440733887</v>
      </c>
      <c r="C291" s="128">
        <v>1195.9219693213886</v>
      </c>
      <c r="D291" s="128">
        <v>1258.9489926493884</v>
      </c>
      <c r="E291" s="128">
        <v>1125.4660619293884</v>
      </c>
      <c r="F291" s="128">
        <v>1203.9484612573885</v>
      </c>
      <c r="G291" s="128">
        <v>1524.3590129053887</v>
      </c>
      <c r="H291" s="128">
        <v>1865.9331260893887</v>
      </c>
      <c r="I291" s="128">
        <v>1996.4486246173883</v>
      </c>
      <c r="J291" s="128">
        <v>2043.0723422173883</v>
      </c>
      <c r="K291" s="128">
        <v>2081.1543886813884</v>
      </c>
      <c r="L291" s="128">
        <v>2080.2579768733885</v>
      </c>
      <c r="M291" s="128">
        <v>2090.3142748573887</v>
      </c>
      <c r="N291" s="128">
        <v>2065.6990126813885</v>
      </c>
      <c r="O291" s="128">
        <v>2061.0520962973883</v>
      </c>
      <c r="P291" s="128">
        <v>2058.0537533533884</v>
      </c>
      <c r="Q291" s="128">
        <v>2060.9593640413887</v>
      </c>
      <c r="R291" s="128">
        <v>2074.2303802333886</v>
      </c>
      <c r="S291" s="128">
        <v>2089.7887920733883</v>
      </c>
      <c r="T291" s="128">
        <v>2093.2610998813884</v>
      </c>
      <c r="U291" s="128">
        <v>2087.4498785053884</v>
      </c>
      <c r="V291" s="128">
        <v>2075.1267920413884</v>
      </c>
      <c r="W291" s="128">
        <v>2033.2015087453885</v>
      </c>
      <c r="X291" s="128">
        <v>2002.5792570973886</v>
      </c>
      <c r="Y291" s="128">
        <v>1985.3310574813884</v>
      </c>
    </row>
    <row r="292" spans="1:25" ht="15.75" hidden="1" outlineLevel="1" x14ac:dyDescent="0.25">
      <c r="A292" s="72">
        <v>28</v>
      </c>
      <c r="B292" s="128">
        <v>1841.0911850653883</v>
      </c>
      <c r="C292" s="128">
        <v>1821.0507141853886</v>
      </c>
      <c r="D292" s="128">
        <v>1627.1887812253885</v>
      </c>
      <c r="E292" s="128">
        <v>1538.2276369693886</v>
      </c>
      <c r="F292" s="128">
        <v>1633.7315570653884</v>
      </c>
      <c r="G292" s="128">
        <v>1805.0698554013886</v>
      </c>
      <c r="H292" s="128">
        <v>1867.6847353693886</v>
      </c>
      <c r="I292" s="128">
        <v>1984.8983069533886</v>
      </c>
      <c r="J292" s="128">
        <v>2054.6329634653885</v>
      </c>
      <c r="K292" s="128">
        <v>2046.6889002013886</v>
      </c>
      <c r="L292" s="128">
        <v>2072.0048060893887</v>
      </c>
      <c r="M292" s="128">
        <v>2062.8758306653885</v>
      </c>
      <c r="N292" s="128">
        <v>2048.6774919133886</v>
      </c>
      <c r="O292" s="128">
        <v>2047.0289184733886</v>
      </c>
      <c r="P292" s="128">
        <v>2042.6601988573884</v>
      </c>
      <c r="Q292" s="128">
        <v>2045.9264349853886</v>
      </c>
      <c r="R292" s="128">
        <v>2055.6221075293884</v>
      </c>
      <c r="S292" s="128">
        <v>2091.0664364893887</v>
      </c>
      <c r="T292" s="128">
        <v>2095.1466557533886</v>
      </c>
      <c r="U292" s="128">
        <v>2073.8594512093887</v>
      </c>
      <c r="V292" s="128">
        <v>2041.0631433373885</v>
      </c>
      <c r="W292" s="128">
        <v>2036.9520133213887</v>
      </c>
      <c r="X292" s="128">
        <v>1998.0044658013885</v>
      </c>
      <c r="Y292" s="128">
        <v>1965.0123898333884</v>
      </c>
    </row>
    <row r="293" spans="1:25" ht="15.75" hidden="1" outlineLevel="1" x14ac:dyDescent="0.25">
      <c r="A293" s="72">
        <v>29</v>
      </c>
      <c r="B293" s="128">
        <v>1795.3535756893884</v>
      </c>
      <c r="C293" s="128">
        <v>1668.7019211613886</v>
      </c>
      <c r="D293" s="128">
        <v>1614.2577833053886</v>
      </c>
      <c r="E293" s="128">
        <v>1524.5032630813885</v>
      </c>
      <c r="F293" s="128">
        <v>1227.2242575133885</v>
      </c>
      <c r="G293" s="128">
        <v>1550.9731703773884</v>
      </c>
      <c r="H293" s="128">
        <v>1839.2983614493885</v>
      </c>
      <c r="I293" s="128">
        <v>1960.9424741533885</v>
      </c>
      <c r="J293" s="128">
        <v>1999.9312360093886</v>
      </c>
      <c r="K293" s="128">
        <v>2005.1654566813884</v>
      </c>
      <c r="L293" s="128">
        <v>2008.9571755933885</v>
      </c>
      <c r="M293" s="128">
        <v>2078.5784926813885</v>
      </c>
      <c r="N293" s="128">
        <v>2064.7098686173886</v>
      </c>
      <c r="O293" s="128">
        <v>2012.8828410973883</v>
      </c>
      <c r="P293" s="128">
        <v>2012.2852332253885</v>
      </c>
      <c r="Q293" s="128">
        <v>2009.3796225373885</v>
      </c>
      <c r="R293" s="128">
        <v>2076.1880611933884</v>
      </c>
      <c r="S293" s="128">
        <v>2160.3168245533884</v>
      </c>
      <c r="T293" s="128">
        <v>2117.9072728093884</v>
      </c>
      <c r="U293" s="128">
        <v>2090.6233823773887</v>
      </c>
      <c r="V293" s="128">
        <v>2452.8252707293886</v>
      </c>
      <c r="W293" s="128">
        <v>2029.5849507613884</v>
      </c>
      <c r="X293" s="128">
        <v>2006.8037265373887</v>
      </c>
      <c r="Y293" s="128">
        <v>1958.9435788573885</v>
      </c>
    </row>
    <row r="294" spans="1:25" ht="15.75" collapsed="1" x14ac:dyDescent="0.25">
      <c r="A294" s="72">
        <v>30</v>
      </c>
      <c r="B294" s="128">
        <v>1791.2321420893886</v>
      </c>
      <c r="C294" s="128">
        <v>1226.8224177373884</v>
      </c>
      <c r="D294" s="128">
        <v>1086.8688362653886</v>
      </c>
      <c r="E294" s="128">
        <v>1084.4784047773885</v>
      </c>
      <c r="F294" s="128">
        <v>1084.9523696413885</v>
      </c>
      <c r="G294" s="128">
        <v>1198.9821337693884</v>
      </c>
      <c r="H294" s="128">
        <v>1835.8672679773886</v>
      </c>
      <c r="I294" s="128">
        <v>1854.3415940893885</v>
      </c>
      <c r="J294" s="128">
        <v>2003.3005079773884</v>
      </c>
      <c r="K294" s="128">
        <v>2018.1788832733885</v>
      </c>
      <c r="L294" s="128">
        <v>2018.0964546013886</v>
      </c>
      <c r="M294" s="128">
        <v>2018.5498122973884</v>
      </c>
      <c r="N294" s="128">
        <v>1891.5375323293883</v>
      </c>
      <c r="O294" s="128">
        <v>1887.3130628893887</v>
      </c>
      <c r="P294" s="128">
        <v>1887.3027593053885</v>
      </c>
      <c r="Q294" s="128">
        <v>1884.3765414493885</v>
      </c>
      <c r="R294" s="128">
        <v>1893.7631064733887</v>
      </c>
      <c r="S294" s="128">
        <v>2035.1694932893886</v>
      </c>
      <c r="T294" s="128">
        <v>2036.4677448733885</v>
      </c>
      <c r="U294" s="128">
        <v>2006.3400652573885</v>
      </c>
      <c r="V294" s="128">
        <v>2002.5483463453884</v>
      </c>
      <c r="W294" s="128">
        <v>1996.7268213853886</v>
      </c>
      <c r="X294" s="128">
        <v>1883.2740579613885</v>
      </c>
      <c r="Y294" s="128">
        <v>1859.1018498973885</v>
      </c>
    </row>
    <row r="295" spans="1:25" ht="15.75" x14ac:dyDescent="0.25">
      <c r="A295" s="72"/>
      <c r="B295" s="128"/>
      <c r="C295" s="128"/>
      <c r="D295" s="128"/>
      <c r="E295" s="128"/>
      <c r="F295" s="128"/>
      <c r="G295" s="128"/>
      <c r="H295" s="128"/>
      <c r="I295" s="128"/>
      <c r="J295" s="128"/>
      <c r="K295" s="128"/>
      <c r="L295" s="128"/>
      <c r="M295" s="128"/>
      <c r="N295" s="128"/>
      <c r="O295" s="128"/>
      <c r="P295" s="128"/>
      <c r="Q295" s="128"/>
      <c r="R295" s="128"/>
      <c r="S295" s="128"/>
      <c r="T295" s="128"/>
      <c r="U295" s="128"/>
      <c r="V295" s="128"/>
      <c r="W295" s="128"/>
      <c r="X295" s="128"/>
      <c r="Y295" s="128"/>
    </row>
    <row r="296" spans="1:25" ht="15.75" x14ac:dyDescent="0.25">
      <c r="A296" s="55"/>
    </row>
    <row r="297" spans="1:25" ht="15.75" x14ac:dyDescent="0.25">
      <c r="A297" s="111" t="s">
        <v>32</v>
      </c>
      <c r="B297" s="111" t="s">
        <v>124</v>
      </c>
      <c r="C297" s="111"/>
      <c r="D297" s="111"/>
      <c r="E297" s="111"/>
      <c r="F297" s="111"/>
      <c r="G297" s="111"/>
      <c r="H297" s="111"/>
      <c r="I297" s="111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111"/>
      <c r="X297" s="111"/>
      <c r="Y297" s="111"/>
    </row>
    <row r="298" spans="1:25" s="130" customFormat="1" ht="12.75" x14ac:dyDescent="0.2">
      <c r="A298" s="11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ht="15.75" x14ac:dyDescent="0.25">
      <c r="A299" s="72">
        <v>1</v>
      </c>
      <c r="B299" s="128">
        <v>1476.6243376413886</v>
      </c>
      <c r="C299" s="128">
        <v>1364.6449867293886</v>
      </c>
      <c r="D299" s="128">
        <v>1339.1333127453886</v>
      </c>
      <c r="E299" s="128">
        <v>1341.2352438813887</v>
      </c>
      <c r="F299" s="128">
        <v>1377.5965918173886</v>
      </c>
      <c r="G299" s="128">
        <v>1486.0418134173883</v>
      </c>
      <c r="H299" s="128">
        <v>1717.0584702813885</v>
      </c>
      <c r="I299" s="128">
        <v>2048.8132679133887</v>
      </c>
      <c r="J299" s="128">
        <v>2205.3247088733888</v>
      </c>
      <c r="K299" s="128">
        <v>2293.8427990173886</v>
      </c>
      <c r="L299" s="128">
        <v>2296.7381061213887</v>
      </c>
      <c r="M299" s="128">
        <v>2299.8600920733884</v>
      </c>
      <c r="N299" s="128">
        <v>2270.8555031133883</v>
      </c>
      <c r="O299" s="128">
        <v>2298.0363577053886</v>
      </c>
      <c r="P299" s="128">
        <v>2298.2012150493883</v>
      </c>
      <c r="Q299" s="128">
        <v>2212.1868958173882</v>
      </c>
      <c r="R299" s="128">
        <v>2215.8961860573886</v>
      </c>
      <c r="S299" s="128">
        <v>2257.6153976733885</v>
      </c>
      <c r="T299" s="128">
        <v>2309.0405854173887</v>
      </c>
      <c r="U299" s="128">
        <v>2306.0731532253885</v>
      </c>
      <c r="V299" s="128">
        <v>2299.8703956573886</v>
      </c>
      <c r="W299" s="128">
        <v>2328.2052516573885</v>
      </c>
      <c r="X299" s="128">
        <v>2203.0064024733883</v>
      </c>
      <c r="Y299" s="128">
        <v>2074.3558526493885</v>
      </c>
    </row>
    <row r="300" spans="1:25" ht="15.75" hidden="1" outlineLevel="1" x14ac:dyDescent="0.25">
      <c r="A300" s="72">
        <v>2</v>
      </c>
      <c r="B300" s="128">
        <v>1550.8925711133884</v>
      </c>
      <c r="C300" s="128">
        <v>1436.0900381853885</v>
      </c>
      <c r="D300" s="128">
        <v>1383.5623669533884</v>
      </c>
      <c r="E300" s="128">
        <v>1379.0081828253885</v>
      </c>
      <c r="F300" s="128">
        <v>1418.6048561373884</v>
      </c>
      <c r="G300" s="128">
        <v>1495.9229504733885</v>
      </c>
      <c r="H300" s="128">
        <v>1742.7762159453885</v>
      </c>
      <c r="I300" s="128">
        <v>2058.9829053213884</v>
      </c>
      <c r="J300" s="128">
        <v>2114.9931879453884</v>
      </c>
      <c r="K300" s="128">
        <v>2215.8343645533887</v>
      </c>
      <c r="L300" s="128">
        <v>2214.9585599133884</v>
      </c>
      <c r="M300" s="128">
        <v>2207.1587468253883</v>
      </c>
      <c r="N300" s="128">
        <v>2233.6595648733887</v>
      </c>
      <c r="O300" s="128">
        <v>2203.0270096413888</v>
      </c>
      <c r="P300" s="128">
        <v>2202.8724558813883</v>
      </c>
      <c r="Q300" s="128">
        <v>2194.8871782813885</v>
      </c>
      <c r="R300" s="128">
        <v>2198.6479864413886</v>
      </c>
      <c r="S300" s="128">
        <v>2289.1237575453883</v>
      </c>
      <c r="T300" s="128">
        <v>2328.5349663453885</v>
      </c>
      <c r="U300" s="128">
        <v>2297.8199824413887</v>
      </c>
      <c r="V300" s="128">
        <v>2297.2223745693886</v>
      </c>
      <c r="W300" s="128">
        <v>2284.5695734173883</v>
      </c>
      <c r="X300" s="128">
        <v>2203.6040103453884</v>
      </c>
      <c r="Y300" s="128">
        <v>2074.5104064093885</v>
      </c>
    </row>
    <row r="301" spans="1:25" ht="15.75" hidden="1" outlineLevel="1" x14ac:dyDescent="0.25">
      <c r="A301" s="72">
        <v>3</v>
      </c>
      <c r="B301" s="128">
        <v>1514.2118120733885</v>
      </c>
      <c r="C301" s="128">
        <v>1428.7538863773884</v>
      </c>
      <c r="D301" s="128">
        <v>1370.2295292573885</v>
      </c>
      <c r="E301" s="128">
        <v>1364.7171118173885</v>
      </c>
      <c r="F301" s="128">
        <v>1409.7952918173885</v>
      </c>
      <c r="G301" s="128">
        <v>1486.1963671773885</v>
      </c>
      <c r="H301" s="128">
        <v>1802.3824493853886</v>
      </c>
      <c r="I301" s="128">
        <v>2064.7838231133883</v>
      </c>
      <c r="J301" s="128">
        <v>2116.4356897053885</v>
      </c>
      <c r="K301" s="128">
        <v>2233.2371179293887</v>
      </c>
      <c r="L301" s="128">
        <v>2235.3905669853884</v>
      </c>
      <c r="M301" s="128">
        <v>2224.9118220573887</v>
      </c>
      <c r="N301" s="128">
        <v>2220.9655493853888</v>
      </c>
      <c r="O301" s="128">
        <v>2224.9221256413884</v>
      </c>
      <c r="P301" s="128">
        <v>2217.9878136093885</v>
      </c>
      <c r="Q301" s="128">
        <v>2215.5149534493885</v>
      </c>
      <c r="R301" s="128">
        <v>2220.8728171293883</v>
      </c>
      <c r="S301" s="128">
        <v>2253.9988396893887</v>
      </c>
      <c r="T301" s="128">
        <v>2266.8886232733885</v>
      </c>
      <c r="U301" s="128">
        <v>2259.0578994333882</v>
      </c>
      <c r="V301" s="128">
        <v>2247.8682072093884</v>
      </c>
      <c r="W301" s="128">
        <v>2249.5786021533886</v>
      </c>
      <c r="X301" s="128">
        <v>2216.6380441053884</v>
      </c>
      <c r="Y301" s="128">
        <v>2106.2351415453886</v>
      </c>
    </row>
    <row r="302" spans="1:25" ht="15.75" hidden="1" outlineLevel="1" x14ac:dyDescent="0.25">
      <c r="A302" s="72">
        <v>4</v>
      </c>
      <c r="B302" s="128">
        <v>2046.5361758493884</v>
      </c>
      <c r="C302" s="128">
        <v>1526.9470418973883</v>
      </c>
      <c r="D302" s="128">
        <v>1480.0760382813885</v>
      </c>
      <c r="E302" s="128">
        <v>1452.3387901533886</v>
      </c>
      <c r="F302" s="128">
        <v>1472.4616897053886</v>
      </c>
      <c r="G302" s="128">
        <v>1491.1626946653885</v>
      </c>
      <c r="H302" s="128">
        <v>1543.4739906333884</v>
      </c>
      <c r="I302" s="128">
        <v>1797.6840150813885</v>
      </c>
      <c r="J302" s="128">
        <v>2104.6999075293884</v>
      </c>
      <c r="K302" s="128">
        <v>2147.0991556893887</v>
      </c>
      <c r="L302" s="128">
        <v>2146.8106553373887</v>
      </c>
      <c r="M302" s="128">
        <v>2144.0905091613886</v>
      </c>
      <c r="N302" s="128">
        <v>2114.1379904733885</v>
      </c>
      <c r="O302" s="128">
        <v>2114.4986159133887</v>
      </c>
      <c r="P302" s="128">
        <v>2118.9806749533886</v>
      </c>
      <c r="Q302" s="128">
        <v>2120.4334802973885</v>
      </c>
      <c r="R302" s="128">
        <v>2129.9539919133886</v>
      </c>
      <c r="S302" s="128">
        <v>2264.7454778013885</v>
      </c>
      <c r="T302" s="128">
        <v>2284.9405024413886</v>
      </c>
      <c r="U302" s="128">
        <v>2249.3210125533888</v>
      </c>
      <c r="V302" s="128">
        <v>2244.2413456413888</v>
      </c>
      <c r="W302" s="128">
        <v>2240.4702338973884</v>
      </c>
      <c r="X302" s="128">
        <v>2228.8580947293885</v>
      </c>
      <c r="Y302" s="128">
        <v>2074.3146383133885</v>
      </c>
    </row>
    <row r="303" spans="1:25" ht="15.75" hidden="1" outlineLevel="1" x14ac:dyDescent="0.25">
      <c r="A303" s="72">
        <v>5</v>
      </c>
      <c r="B303" s="128">
        <v>1614.9293456733885</v>
      </c>
      <c r="C303" s="128">
        <v>1476.5109982173885</v>
      </c>
      <c r="D303" s="128">
        <v>1425.2918821533885</v>
      </c>
      <c r="E303" s="128">
        <v>1387.5086396253885</v>
      </c>
      <c r="F303" s="128">
        <v>1397.6576698653885</v>
      </c>
      <c r="G303" s="128">
        <v>1426.3428477213884</v>
      </c>
      <c r="H303" s="128">
        <v>1467.4335407133885</v>
      </c>
      <c r="I303" s="128">
        <v>1523.7426272733885</v>
      </c>
      <c r="J303" s="128">
        <v>1772.4505378653885</v>
      </c>
      <c r="K303" s="128">
        <v>2101.1966889693886</v>
      </c>
      <c r="L303" s="128">
        <v>2117.9400129693886</v>
      </c>
      <c r="M303" s="128">
        <v>2116.4459932893888</v>
      </c>
      <c r="N303" s="128">
        <v>2100.4136165853888</v>
      </c>
      <c r="O303" s="128">
        <v>2100.8566706973884</v>
      </c>
      <c r="P303" s="128">
        <v>2099.5172047773885</v>
      </c>
      <c r="Q303" s="128">
        <v>2099.3008295133886</v>
      </c>
      <c r="R303" s="128">
        <v>2116.4356897053885</v>
      </c>
      <c r="S303" s="128">
        <v>2117.7339412893884</v>
      </c>
      <c r="T303" s="128">
        <v>2243.8807202013886</v>
      </c>
      <c r="U303" s="128">
        <v>2241.3769492893884</v>
      </c>
      <c r="V303" s="128">
        <v>2236.9361045853884</v>
      </c>
      <c r="W303" s="128">
        <v>2231.4855086493885</v>
      </c>
      <c r="X303" s="128">
        <v>2129.9127775773886</v>
      </c>
      <c r="Y303" s="128">
        <v>2066.2469320413884</v>
      </c>
    </row>
    <row r="304" spans="1:25" ht="15.75" hidden="1" outlineLevel="1" x14ac:dyDescent="0.25">
      <c r="A304" s="72">
        <v>6</v>
      </c>
      <c r="B304" s="128">
        <v>1564.6169450013886</v>
      </c>
      <c r="C304" s="128">
        <v>1471.8537782493886</v>
      </c>
      <c r="D304" s="128">
        <v>1397.2661336733886</v>
      </c>
      <c r="E304" s="128">
        <v>1369.4464568733886</v>
      </c>
      <c r="F304" s="128">
        <v>1385.5509586653886</v>
      </c>
      <c r="G304" s="128">
        <v>1404.1592313693886</v>
      </c>
      <c r="H304" s="128">
        <v>1437.2749503453886</v>
      </c>
      <c r="I304" s="128">
        <v>1492.6051964253884</v>
      </c>
      <c r="J304" s="128">
        <v>2060.2811569053883</v>
      </c>
      <c r="K304" s="128">
        <v>2127.9138822813884</v>
      </c>
      <c r="L304" s="128">
        <v>2212.6402535133884</v>
      </c>
      <c r="M304" s="128">
        <v>2213.1863434653883</v>
      </c>
      <c r="N304" s="128">
        <v>2192.3628002013884</v>
      </c>
      <c r="O304" s="128">
        <v>2190.2196547293884</v>
      </c>
      <c r="P304" s="128">
        <v>2188.2413666013886</v>
      </c>
      <c r="Q304" s="128">
        <v>2189.0038318173883</v>
      </c>
      <c r="R304" s="128">
        <v>2185.6242562653883</v>
      </c>
      <c r="S304" s="128">
        <v>2222.8201945053884</v>
      </c>
      <c r="T304" s="128">
        <v>2279.7887104413885</v>
      </c>
      <c r="U304" s="128">
        <v>2241.9230392413883</v>
      </c>
      <c r="V304" s="128">
        <v>2225.0251614813883</v>
      </c>
      <c r="W304" s="128">
        <v>2230.2490785693885</v>
      </c>
      <c r="X304" s="128">
        <v>2126.6259342813883</v>
      </c>
      <c r="Y304" s="128">
        <v>2062.7231063133886</v>
      </c>
    </row>
    <row r="305" spans="1:25" ht="15.75" hidden="1" outlineLevel="1" x14ac:dyDescent="0.25">
      <c r="A305" s="72">
        <v>7</v>
      </c>
      <c r="B305" s="128">
        <v>1499.2613116893885</v>
      </c>
      <c r="C305" s="128">
        <v>1403.5925342493886</v>
      </c>
      <c r="D305" s="128">
        <v>1352.1776500893886</v>
      </c>
      <c r="E305" s="128">
        <v>1329.1697470173885</v>
      </c>
      <c r="F305" s="128">
        <v>1362.8830738653885</v>
      </c>
      <c r="G305" s="128">
        <v>1447.0839623133884</v>
      </c>
      <c r="H305" s="128">
        <v>1554.9830939613885</v>
      </c>
      <c r="I305" s="128">
        <v>2086.6686355293887</v>
      </c>
      <c r="J305" s="128">
        <v>2214.7009703133886</v>
      </c>
      <c r="K305" s="128">
        <v>2233.0207426653883</v>
      </c>
      <c r="L305" s="128">
        <v>2205.1083336093884</v>
      </c>
      <c r="M305" s="128">
        <v>2197.7515746333884</v>
      </c>
      <c r="N305" s="128">
        <v>2188.1898486813884</v>
      </c>
      <c r="O305" s="128">
        <v>2187.4376870493884</v>
      </c>
      <c r="P305" s="128">
        <v>2209.3431066333883</v>
      </c>
      <c r="Q305" s="128">
        <v>2209.3431066333883</v>
      </c>
      <c r="R305" s="128">
        <v>2213.4645402333886</v>
      </c>
      <c r="S305" s="128">
        <v>2236.7300329053887</v>
      </c>
      <c r="T305" s="128">
        <v>2236.3075859613887</v>
      </c>
      <c r="U305" s="128">
        <v>2229.0744699933884</v>
      </c>
      <c r="V305" s="128">
        <v>2208.7351951773885</v>
      </c>
      <c r="W305" s="128">
        <v>2204.7374045853885</v>
      </c>
      <c r="X305" s="128">
        <v>2124.2870207133883</v>
      </c>
      <c r="Y305" s="128">
        <v>2070.9762770973884</v>
      </c>
    </row>
    <row r="306" spans="1:25" ht="15.75" hidden="1" outlineLevel="1" x14ac:dyDescent="0.25">
      <c r="A306" s="72">
        <v>8</v>
      </c>
      <c r="B306" s="128">
        <v>1464.7649124573886</v>
      </c>
      <c r="C306" s="128">
        <v>1378.0087351773886</v>
      </c>
      <c r="D306" s="128">
        <v>1341.6989051613884</v>
      </c>
      <c r="E306" s="128">
        <v>1601.1740610333884</v>
      </c>
      <c r="F306" s="128">
        <v>1642.0174680093885</v>
      </c>
      <c r="G306" s="128">
        <v>1677.3484575453886</v>
      </c>
      <c r="H306" s="128">
        <v>1768.6176046173885</v>
      </c>
      <c r="I306" s="128">
        <v>1871.5298016093884</v>
      </c>
      <c r="J306" s="128">
        <v>2137.2592329693884</v>
      </c>
      <c r="K306" s="128">
        <v>2154.4353074973883</v>
      </c>
      <c r="L306" s="128">
        <v>2157.8870081373884</v>
      </c>
      <c r="M306" s="128">
        <v>2157.8870081373884</v>
      </c>
      <c r="N306" s="128">
        <v>2153.7449673693886</v>
      </c>
      <c r="O306" s="128">
        <v>2155.0123082013888</v>
      </c>
      <c r="P306" s="128">
        <v>2152.8588591453886</v>
      </c>
      <c r="Q306" s="128">
        <v>2141.3497558173885</v>
      </c>
      <c r="R306" s="128">
        <v>2131.9322800413884</v>
      </c>
      <c r="S306" s="128">
        <v>2156.3208633693885</v>
      </c>
      <c r="T306" s="128">
        <v>2180.4312499293883</v>
      </c>
      <c r="U306" s="128">
        <v>2179.6481775453885</v>
      </c>
      <c r="V306" s="128">
        <v>2176.6910489373886</v>
      </c>
      <c r="W306" s="128">
        <v>2162.9460678813884</v>
      </c>
      <c r="X306" s="128">
        <v>2059.7350669533885</v>
      </c>
      <c r="Y306" s="128">
        <v>1970.4854223453885</v>
      </c>
    </row>
    <row r="307" spans="1:25" ht="15.75" hidden="1" outlineLevel="1" x14ac:dyDescent="0.25">
      <c r="A307" s="72">
        <v>9</v>
      </c>
      <c r="B307" s="128">
        <v>1878.5877566493884</v>
      </c>
      <c r="C307" s="128">
        <v>1662.3258320733885</v>
      </c>
      <c r="D307" s="128">
        <v>1641.2137884573885</v>
      </c>
      <c r="E307" s="128">
        <v>1624.7795719773885</v>
      </c>
      <c r="F307" s="128">
        <v>1654.6702691613884</v>
      </c>
      <c r="G307" s="128">
        <v>1694.3905854813884</v>
      </c>
      <c r="H307" s="128">
        <v>1776.0361850973884</v>
      </c>
      <c r="I307" s="128">
        <v>2032.3996586013886</v>
      </c>
      <c r="J307" s="128">
        <v>2140.1030221533888</v>
      </c>
      <c r="K307" s="128">
        <v>2172.0235253853889</v>
      </c>
      <c r="L307" s="128">
        <v>2165.7589463133886</v>
      </c>
      <c r="M307" s="128">
        <v>2164.0588549533886</v>
      </c>
      <c r="N307" s="128">
        <v>2154.0025569693885</v>
      </c>
      <c r="O307" s="128">
        <v>2156.8875604893888</v>
      </c>
      <c r="P307" s="128">
        <v>2158.1342941533885</v>
      </c>
      <c r="Q307" s="128">
        <v>2155.8365949213885</v>
      </c>
      <c r="R307" s="128">
        <v>2157.3100074333884</v>
      </c>
      <c r="S307" s="128">
        <v>2191.5900314013888</v>
      </c>
      <c r="T307" s="128">
        <v>2230.4757574173882</v>
      </c>
      <c r="U307" s="128">
        <v>2220.2855128413885</v>
      </c>
      <c r="V307" s="128">
        <v>2221.5425500893884</v>
      </c>
      <c r="W307" s="128">
        <v>2229.5175241053885</v>
      </c>
      <c r="X307" s="128">
        <v>2194.3513919133884</v>
      </c>
      <c r="Y307" s="128">
        <v>2109.7486636893886</v>
      </c>
    </row>
    <row r="308" spans="1:25" ht="15.75" hidden="1" outlineLevel="1" x14ac:dyDescent="0.25">
      <c r="A308" s="72">
        <v>10</v>
      </c>
      <c r="B308" s="128">
        <v>1932.0736611933885</v>
      </c>
      <c r="C308" s="128">
        <v>1727.8257155613885</v>
      </c>
      <c r="D308" s="128">
        <v>1694.8027288413887</v>
      </c>
      <c r="E308" s="128">
        <v>1685.6531462493883</v>
      </c>
      <c r="F308" s="128">
        <v>1693.4735665053886</v>
      </c>
      <c r="G308" s="128">
        <v>1774.5421654173883</v>
      </c>
      <c r="H308" s="128">
        <v>2013.2762066973885</v>
      </c>
      <c r="I308" s="128">
        <v>2198.6582900253884</v>
      </c>
      <c r="J308" s="128">
        <v>2489.7654487773884</v>
      </c>
      <c r="K308" s="128">
        <v>2664.0711793053888</v>
      </c>
      <c r="L308" s="128">
        <v>2660.0424779613886</v>
      </c>
      <c r="M308" s="128">
        <v>2657.3532425373887</v>
      </c>
      <c r="N308" s="128">
        <v>2640.2699002653885</v>
      </c>
      <c r="O308" s="128">
        <v>2645.9265678813886</v>
      </c>
      <c r="P308" s="128">
        <v>2645.1228883293888</v>
      </c>
      <c r="Q308" s="128">
        <v>2476.9890046173887</v>
      </c>
      <c r="R308" s="128">
        <v>2493.3407924253884</v>
      </c>
      <c r="S308" s="128">
        <v>2657.6520464733885</v>
      </c>
      <c r="T308" s="128">
        <v>2690.3041041693887</v>
      </c>
      <c r="U308" s="128">
        <v>2686.7184569373885</v>
      </c>
      <c r="V308" s="128">
        <v>2689.6755855453885</v>
      </c>
      <c r="W308" s="128">
        <v>2696.7747549213882</v>
      </c>
      <c r="X308" s="128">
        <v>2482.1304930333886</v>
      </c>
      <c r="Y308" s="128">
        <v>2153.6934494493885</v>
      </c>
    </row>
    <row r="309" spans="1:25" ht="15.75" hidden="1" outlineLevel="1" x14ac:dyDescent="0.25">
      <c r="A309" s="72">
        <v>11</v>
      </c>
      <c r="B309" s="128">
        <v>2063.0837317533887</v>
      </c>
      <c r="C309" s="128">
        <v>1807.9463847453885</v>
      </c>
      <c r="D309" s="128">
        <v>2029.0716009693888</v>
      </c>
      <c r="E309" s="128">
        <v>1869.4278704733886</v>
      </c>
      <c r="F309" s="128">
        <v>1911.9095473053885</v>
      </c>
      <c r="G309" s="128">
        <v>1863.5033096733887</v>
      </c>
      <c r="H309" s="128">
        <v>1982.9836697373885</v>
      </c>
      <c r="I309" s="128">
        <v>2116.0029391773887</v>
      </c>
      <c r="J309" s="128">
        <v>2214.7524882333882</v>
      </c>
      <c r="K309" s="128">
        <v>2258.1614876253884</v>
      </c>
      <c r="L309" s="128">
        <v>2265.1061032413886</v>
      </c>
      <c r="M309" s="128">
        <v>2230.3315072413884</v>
      </c>
      <c r="N309" s="128">
        <v>2220.1515662493885</v>
      </c>
      <c r="O309" s="128">
        <v>2216.9883659613884</v>
      </c>
      <c r="P309" s="128">
        <v>2213.9178979293883</v>
      </c>
      <c r="Q309" s="128">
        <v>2214.8555240733886</v>
      </c>
      <c r="R309" s="128">
        <v>2222.6141228253887</v>
      </c>
      <c r="S309" s="128">
        <v>2265.1576211613883</v>
      </c>
      <c r="T309" s="128">
        <v>2329.2562172253884</v>
      </c>
      <c r="U309" s="128">
        <v>2276.9552248413884</v>
      </c>
      <c r="V309" s="128">
        <v>2273.1738095133887</v>
      </c>
      <c r="W309" s="128">
        <v>2732.4457627293887</v>
      </c>
      <c r="X309" s="128">
        <v>2697.3723627933887</v>
      </c>
      <c r="Y309" s="128">
        <v>2202.9651881373884</v>
      </c>
    </row>
    <row r="310" spans="1:25" ht="15.75" hidden="1" outlineLevel="1" x14ac:dyDescent="0.25">
      <c r="A310" s="72">
        <v>12</v>
      </c>
      <c r="B310" s="128">
        <v>1882.2249218013887</v>
      </c>
      <c r="C310" s="128">
        <v>1763.2803481053886</v>
      </c>
      <c r="D310" s="128">
        <v>1992.8029852893885</v>
      </c>
      <c r="E310" s="128">
        <v>1982.2212045213887</v>
      </c>
      <c r="F310" s="128">
        <v>1984.3334392413885</v>
      </c>
      <c r="G310" s="128">
        <v>1807.1633123613885</v>
      </c>
      <c r="H310" s="128">
        <v>1847.1206111133883</v>
      </c>
      <c r="I310" s="128">
        <v>1912.8162626973885</v>
      </c>
      <c r="J310" s="128">
        <v>2056.6336881693887</v>
      </c>
      <c r="K310" s="128">
        <v>2195.3611431453883</v>
      </c>
      <c r="L310" s="128">
        <v>2224.6027145373887</v>
      </c>
      <c r="M310" s="128">
        <v>2219.0490827613885</v>
      </c>
      <c r="N310" s="128">
        <v>2208.0242478813884</v>
      </c>
      <c r="O310" s="128">
        <v>2202.5427411933883</v>
      </c>
      <c r="P310" s="128">
        <v>2199.8947201053884</v>
      </c>
      <c r="Q310" s="128">
        <v>2207.0454074013887</v>
      </c>
      <c r="R310" s="128">
        <v>2192.7543363933887</v>
      </c>
      <c r="S310" s="128">
        <v>2266.3734440733888</v>
      </c>
      <c r="T310" s="128">
        <v>2333.6867583453886</v>
      </c>
      <c r="U310" s="128">
        <v>2299.2933949533885</v>
      </c>
      <c r="V310" s="128">
        <v>2272.7101482333883</v>
      </c>
      <c r="W310" s="128">
        <v>2265.2297462493884</v>
      </c>
      <c r="X310" s="128">
        <v>2216.3083294173884</v>
      </c>
      <c r="Y310" s="128">
        <v>2118.1460846493883</v>
      </c>
    </row>
    <row r="311" spans="1:25" ht="15.75" hidden="1" outlineLevel="1" x14ac:dyDescent="0.25">
      <c r="A311" s="72">
        <v>13</v>
      </c>
      <c r="B311" s="128">
        <v>1939.1110090653883</v>
      </c>
      <c r="C311" s="128">
        <v>1613.0540933853886</v>
      </c>
      <c r="D311" s="128">
        <v>1406.9721098013886</v>
      </c>
      <c r="E311" s="128">
        <v>1379.6263978653885</v>
      </c>
      <c r="F311" s="128">
        <v>1395.0611666973887</v>
      </c>
      <c r="G311" s="128">
        <v>1588.0782057693887</v>
      </c>
      <c r="H311" s="128">
        <v>1895.8977777693885</v>
      </c>
      <c r="I311" s="128">
        <v>2124.6476461533885</v>
      </c>
      <c r="J311" s="128">
        <v>2254.0915719453888</v>
      </c>
      <c r="K311" s="128">
        <v>2361.0118631133882</v>
      </c>
      <c r="L311" s="128">
        <v>2367.3176565213885</v>
      </c>
      <c r="M311" s="128">
        <v>2351.8828876893886</v>
      </c>
      <c r="N311" s="128">
        <v>2317.8913640733886</v>
      </c>
      <c r="O311" s="128">
        <v>2320.2405812253887</v>
      </c>
      <c r="P311" s="128">
        <v>2315.0887892253886</v>
      </c>
      <c r="Q311" s="128">
        <v>2298.0157505373886</v>
      </c>
      <c r="R311" s="128">
        <v>2288.1346134813884</v>
      </c>
      <c r="S311" s="128">
        <v>2313.5432516253886</v>
      </c>
      <c r="T311" s="128">
        <v>2396.1676917213886</v>
      </c>
      <c r="U311" s="128">
        <v>2347.5553824093886</v>
      </c>
      <c r="V311" s="128">
        <v>2328.8749846173882</v>
      </c>
      <c r="W311" s="128">
        <v>2292.3487793373888</v>
      </c>
      <c r="X311" s="128">
        <v>2238.0798024093883</v>
      </c>
      <c r="Y311" s="128">
        <v>2065.1444485533884</v>
      </c>
    </row>
    <row r="312" spans="1:25" ht="15.75" hidden="1" outlineLevel="1" x14ac:dyDescent="0.25">
      <c r="A312" s="72">
        <v>14</v>
      </c>
      <c r="B312" s="128">
        <v>1769.2667304093884</v>
      </c>
      <c r="C312" s="128">
        <v>1499.5085977053886</v>
      </c>
      <c r="D312" s="128">
        <v>1467.7529518173885</v>
      </c>
      <c r="E312" s="128">
        <v>1455.3886510173886</v>
      </c>
      <c r="F312" s="128">
        <v>1467.3614156253884</v>
      </c>
      <c r="G312" s="128">
        <v>1566.9867693213887</v>
      </c>
      <c r="H312" s="128">
        <v>1852.2930102813884</v>
      </c>
      <c r="I312" s="128">
        <v>2096.7455406813883</v>
      </c>
      <c r="J312" s="128">
        <v>2245.2304897053887</v>
      </c>
      <c r="K312" s="128">
        <v>2268.6196253853886</v>
      </c>
      <c r="L312" s="128">
        <v>2261.5410631773884</v>
      </c>
      <c r="M312" s="128">
        <v>2262.0150280413886</v>
      </c>
      <c r="N312" s="128">
        <v>2245.9620441693887</v>
      </c>
      <c r="O312" s="128">
        <v>2244.9522929373888</v>
      </c>
      <c r="P312" s="128">
        <v>2242.3042718493884</v>
      </c>
      <c r="Q312" s="128">
        <v>2234.3189942493882</v>
      </c>
      <c r="R312" s="128">
        <v>2234.1850476573886</v>
      </c>
      <c r="S312" s="128">
        <v>2288.5158460893886</v>
      </c>
      <c r="T312" s="128">
        <v>2317.1495060253883</v>
      </c>
      <c r="U312" s="128">
        <v>2304.7852052253884</v>
      </c>
      <c r="V312" s="128">
        <v>2285.3938601373884</v>
      </c>
      <c r="W312" s="128">
        <v>2263.5296548893884</v>
      </c>
      <c r="X312" s="128">
        <v>2242.2321467613883</v>
      </c>
      <c r="Y312" s="128">
        <v>2065.2886987293887</v>
      </c>
    </row>
    <row r="313" spans="1:25" ht="15.75" hidden="1" outlineLevel="1" x14ac:dyDescent="0.25">
      <c r="A313" s="72">
        <v>15</v>
      </c>
      <c r="B313" s="128">
        <v>1570.9536491613885</v>
      </c>
      <c r="C313" s="128">
        <v>1440.5308828893885</v>
      </c>
      <c r="D313" s="128">
        <v>1436.1106453533885</v>
      </c>
      <c r="E313" s="128">
        <v>1420.7273944413885</v>
      </c>
      <c r="F313" s="128">
        <v>1427.9192960733885</v>
      </c>
      <c r="G313" s="128">
        <v>1523.2480552413886</v>
      </c>
      <c r="H313" s="128">
        <v>1825.5861205533886</v>
      </c>
      <c r="I313" s="128">
        <v>2082.2793087453883</v>
      </c>
      <c r="J313" s="128">
        <v>2209.1370349533886</v>
      </c>
      <c r="K313" s="128">
        <v>2230.9394186973886</v>
      </c>
      <c r="L313" s="128">
        <v>2222.2431938013888</v>
      </c>
      <c r="M313" s="128">
        <v>2297.8096788573885</v>
      </c>
      <c r="N313" s="128">
        <v>2186.2836856413887</v>
      </c>
      <c r="O313" s="128">
        <v>2212.4960033373886</v>
      </c>
      <c r="P313" s="128">
        <v>2205.3968339613884</v>
      </c>
      <c r="Q313" s="128">
        <v>2202.0893834973886</v>
      </c>
      <c r="R313" s="128">
        <v>2170.7561845533887</v>
      </c>
      <c r="S313" s="128">
        <v>2264.7248706333885</v>
      </c>
      <c r="T313" s="128">
        <v>2284.0028762973884</v>
      </c>
      <c r="U313" s="128">
        <v>2284.2913766493884</v>
      </c>
      <c r="V313" s="128">
        <v>2270.4742705053886</v>
      </c>
      <c r="W313" s="128">
        <v>2278.3977266013885</v>
      </c>
      <c r="X313" s="128">
        <v>2160.8544403293886</v>
      </c>
      <c r="Y313" s="128">
        <v>2039.3545778013886</v>
      </c>
    </row>
    <row r="314" spans="1:25" ht="15.75" hidden="1" outlineLevel="1" x14ac:dyDescent="0.25">
      <c r="A314" s="72">
        <v>16</v>
      </c>
      <c r="B314" s="128">
        <v>1623.9758924253886</v>
      </c>
      <c r="C314" s="128">
        <v>1472.7089757213887</v>
      </c>
      <c r="D314" s="128">
        <v>1445.0850670173886</v>
      </c>
      <c r="E314" s="128">
        <v>1438.1198442333884</v>
      </c>
      <c r="F314" s="128">
        <v>1455.1001506653886</v>
      </c>
      <c r="G314" s="128">
        <v>1553.8393961373886</v>
      </c>
      <c r="H314" s="128">
        <v>1763.8676523933884</v>
      </c>
      <c r="I314" s="128">
        <v>2113.2930965853884</v>
      </c>
      <c r="J314" s="128">
        <v>2297.3975354973886</v>
      </c>
      <c r="K314" s="128">
        <v>2344.5673430493885</v>
      </c>
      <c r="L314" s="128">
        <v>2320.1375453853884</v>
      </c>
      <c r="M314" s="128">
        <v>2305.8567779613886</v>
      </c>
      <c r="N314" s="128">
        <v>2273.7405066333886</v>
      </c>
      <c r="O314" s="128">
        <v>2266.7340695133885</v>
      </c>
      <c r="P314" s="128">
        <v>2268.8875185693887</v>
      </c>
      <c r="Q314" s="128">
        <v>2252.6799809373888</v>
      </c>
      <c r="R314" s="128">
        <v>2156.0529701853884</v>
      </c>
      <c r="S314" s="128">
        <v>2258.7281847453887</v>
      </c>
      <c r="T314" s="128">
        <v>2520.2743610013886</v>
      </c>
      <c r="U314" s="128">
        <v>2520.1095036573884</v>
      </c>
      <c r="V314" s="128">
        <v>2480.8837593693888</v>
      </c>
      <c r="W314" s="128">
        <v>2439.8239771293884</v>
      </c>
      <c r="X314" s="128">
        <v>2183.7799147293886</v>
      </c>
      <c r="Y314" s="128">
        <v>2048.8544822493886</v>
      </c>
    </row>
    <row r="315" spans="1:25" ht="15.75" hidden="1" outlineLevel="1" x14ac:dyDescent="0.25">
      <c r="A315" s="72">
        <v>17</v>
      </c>
      <c r="B315" s="128">
        <v>1585.3889703453885</v>
      </c>
      <c r="C315" s="128">
        <v>1462.3332666333886</v>
      </c>
      <c r="D315" s="128">
        <v>1421.1498413853885</v>
      </c>
      <c r="E315" s="128">
        <v>1411.5675082653886</v>
      </c>
      <c r="F315" s="128">
        <v>1449.5568224733886</v>
      </c>
      <c r="G315" s="128">
        <v>1522.4134649373887</v>
      </c>
      <c r="H315" s="128">
        <v>1762.7239545693888</v>
      </c>
      <c r="I315" s="128">
        <v>2085.8855631453885</v>
      </c>
      <c r="J315" s="128">
        <v>2256.0492529053886</v>
      </c>
      <c r="K315" s="128">
        <v>2281.8597308253884</v>
      </c>
      <c r="L315" s="128">
        <v>2275.5951517533886</v>
      </c>
      <c r="M315" s="128">
        <v>2264.6527455453884</v>
      </c>
      <c r="N315" s="128">
        <v>2254.1533934493882</v>
      </c>
      <c r="O315" s="128">
        <v>2256.5850392733887</v>
      </c>
      <c r="P315" s="128">
        <v>2255.5134665373885</v>
      </c>
      <c r="Q315" s="128">
        <v>2253.2466780573886</v>
      </c>
      <c r="R315" s="128">
        <v>2252.3399626653886</v>
      </c>
      <c r="S315" s="128">
        <v>2267.7644279133883</v>
      </c>
      <c r="T315" s="128">
        <v>2290.1025980253885</v>
      </c>
      <c r="U315" s="128">
        <v>2263.7048158173884</v>
      </c>
      <c r="V315" s="128">
        <v>2245.1995789533885</v>
      </c>
      <c r="W315" s="128">
        <v>2234.9269057053884</v>
      </c>
      <c r="X315" s="128">
        <v>2228.5386836253883</v>
      </c>
      <c r="Y315" s="128">
        <v>2076.8287128093884</v>
      </c>
    </row>
    <row r="316" spans="1:25" ht="15.75" hidden="1" outlineLevel="1" x14ac:dyDescent="0.25">
      <c r="A316" s="72">
        <v>18</v>
      </c>
      <c r="B316" s="128">
        <v>2058.7253157213886</v>
      </c>
      <c r="C316" s="128">
        <v>1646.4686162973885</v>
      </c>
      <c r="D316" s="128">
        <v>1627.8809507613885</v>
      </c>
      <c r="E316" s="128">
        <v>1630.1477392413885</v>
      </c>
      <c r="F316" s="128">
        <v>1597.3823421213885</v>
      </c>
      <c r="G316" s="128">
        <v>1647.6535284573886</v>
      </c>
      <c r="H316" s="128">
        <v>1750.2875286813885</v>
      </c>
      <c r="I316" s="128">
        <v>2082.3205230813883</v>
      </c>
      <c r="J316" s="128">
        <v>2213.6190939933886</v>
      </c>
      <c r="K316" s="128">
        <v>2284.8477701853885</v>
      </c>
      <c r="L316" s="128">
        <v>2289.1649718813883</v>
      </c>
      <c r="M316" s="128">
        <v>2247.1572599133883</v>
      </c>
      <c r="N316" s="128">
        <v>2238.4095170973883</v>
      </c>
      <c r="O316" s="128">
        <v>2224.8190898013886</v>
      </c>
      <c r="P316" s="128">
        <v>2236.0087820253884</v>
      </c>
      <c r="Q316" s="128">
        <v>2254.4521973853884</v>
      </c>
      <c r="R316" s="128">
        <v>2163.8630868573887</v>
      </c>
      <c r="S316" s="128">
        <v>2289.4328650653883</v>
      </c>
      <c r="T316" s="128">
        <v>2263.2308509533887</v>
      </c>
      <c r="U316" s="128">
        <v>2259.4803463773887</v>
      </c>
      <c r="V316" s="128">
        <v>2261.4792416733885</v>
      </c>
      <c r="W316" s="128">
        <v>2283.5186078493884</v>
      </c>
      <c r="X316" s="128">
        <v>2331.9763634013889</v>
      </c>
      <c r="Y316" s="128">
        <v>2101.6603502493886</v>
      </c>
    </row>
    <row r="317" spans="1:25" ht="15.75" hidden="1" outlineLevel="1" x14ac:dyDescent="0.25">
      <c r="A317" s="72">
        <v>19</v>
      </c>
      <c r="B317" s="128">
        <v>2055.1396684893884</v>
      </c>
      <c r="C317" s="128">
        <v>1544.9886174813885</v>
      </c>
      <c r="D317" s="128">
        <v>1481.5185400413884</v>
      </c>
      <c r="E317" s="128">
        <v>1446.3008899293886</v>
      </c>
      <c r="F317" s="128">
        <v>1411.8560086173886</v>
      </c>
      <c r="G317" s="128">
        <v>1477.3558921053886</v>
      </c>
      <c r="H317" s="128">
        <v>1504.6397825373886</v>
      </c>
      <c r="I317" s="128">
        <v>1644.5006317533887</v>
      </c>
      <c r="J317" s="128">
        <v>2075.4274253853887</v>
      </c>
      <c r="K317" s="128">
        <v>2126.7186665373888</v>
      </c>
      <c r="L317" s="128">
        <v>2117.1260298333882</v>
      </c>
      <c r="M317" s="128">
        <v>2109.1098414813887</v>
      </c>
      <c r="N317" s="128">
        <v>2106.0908913693884</v>
      </c>
      <c r="O317" s="128">
        <v>2106.1218021213886</v>
      </c>
      <c r="P317" s="128">
        <v>2107.1727676893888</v>
      </c>
      <c r="Q317" s="128">
        <v>2119.5473720733885</v>
      </c>
      <c r="R317" s="128">
        <v>2153.3534311773883</v>
      </c>
      <c r="S317" s="128">
        <v>2236.3797110493883</v>
      </c>
      <c r="T317" s="128">
        <v>2262.0047244573884</v>
      </c>
      <c r="U317" s="128">
        <v>2256.8220217053886</v>
      </c>
      <c r="V317" s="128">
        <v>2255.5443772893886</v>
      </c>
      <c r="W317" s="128">
        <v>2255.3073948573883</v>
      </c>
      <c r="X317" s="128">
        <v>2250.8871573213887</v>
      </c>
      <c r="Y317" s="128">
        <v>2103.4325666973887</v>
      </c>
    </row>
    <row r="318" spans="1:25" ht="15.75" hidden="1" outlineLevel="1" x14ac:dyDescent="0.25">
      <c r="A318" s="72">
        <v>20</v>
      </c>
      <c r="B318" s="128">
        <v>1984.4261714973884</v>
      </c>
      <c r="C318" s="128">
        <v>1566.4921972893885</v>
      </c>
      <c r="D318" s="128">
        <v>1482.2707016733887</v>
      </c>
      <c r="E318" s="128">
        <v>1475.6661043293884</v>
      </c>
      <c r="F318" s="128">
        <v>1483.2701493213885</v>
      </c>
      <c r="G318" s="128">
        <v>1618.3810463133884</v>
      </c>
      <c r="H318" s="128">
        <v>2075.2522644573887</v>
      </c>
      <c r="I318" s="128">
        <v>2119.6401043293886</v>
      </c>
      <c r="J318" s="128">
        <v>2250.4028888733887</v>
      </c>
      <c r="K318" s="128">
        <v>2290.4426162973887</v>
      </c>
      <c r="L318" s="128">
        <v>2270.5360920093885</v>
      </c>
      <c r="M318" s="128">
        <v>2298.3866795613885</v>
      </c>
      <c r="N318" s="128">
        <v>2263.3751011293884</v>
      </c>
      <c r="O318" s="128">
        <v>2262.9011362653882</v>
      </c>
      <c r="P318" s="128">
        <v>2248.9809942813886</v>
      </c>
      <c r="Q318" s="128">
        <v>2225.7155016093884</v>
      </c>
      <c r="R318" s="128">
        <v>2253.6691250013887</v>
      </c>
      <c r="S318" s="128">
        <v>2298.1187863773885</v>
      </c>
      <c r="T318" s="128">
        <v>2320.8794034333882</v>
      </c>
      <c r="U318" s="128">
        <v>2318.6229185373886</v>
      </c>
      <c r="V318" s="128">
        <v>2297.1502494813885</v>
      </c>
      <c r="W318" s="128">
        <v>2299.3346092893885</v>
      </c>
      <c r="X318" s="128">
        <v>2258.5015058973886</v>
      </c>
      <c r="Y318" s="128">
        <v>2111.5002729693888</v>
      </c>
    </row>
    <row r="319" spans="1:25" ht="15.75" hidden="1" outlineLevel="1" x14ac:dyDescent="0.25">
      <c r="A319" s="72">
        <v>21</v>
      </c>
      <c r="B319" s="128">
        <v>1572.6228297693885</v>
      </c>
      <c r="C319" s="128">
        <v>1467.5056658013887</v>
      </c>
      <c r="D319" s="128">
        <v>1480.9003250013886</v>
      </c>
      <c r="E319" s="128">
        <v>1465.3625203293884</v>
      </c>
      <c r="F319" s="128">
        <v>1467.1656475293885</v>
      </c>
      <c r="G319" s="128">
        <v>1600.5249352413884</v>
      </c>
      <c r="H319" s="128">
        <v>1988.2281939933885</v>
      </c>
      <c r="I319" s="128">
        <v>2098.0025779293883</v>
      </c>
      <c r="J319" s="128">
        <v>2202.8106343773884</v>
      </c>
      <c r="K319" s="128">
        <v>2233.1340820893884</v>
      </c>
      <c r="L319" s="128">
        <v>2259.0166850973883</v>
      </c>
      <c r="M319" s="128">
        <v>2258.0172374493886</v>
      </c>
      <c r="N319" s="128">
        <v>2206.2932457693887</v>
      </c>
      <c r="O319" s="128">
        <v>2246.2299373533888</v>
      </c>
      <c r="P319" s="128">
        <v>2227.5392359773887</v>
      </c>
      <c r="Q319" s="128">
        <v>2225.0663758173887</v>
      </c>
      <c r="R319" s="128">
        <v>2185.3769702493883</v>
      </c>
      <c r="S319" s="128">
        <v>2274.7399542813882</v>
      </c>
      <c r="T319" s="128">
        <v>2297.0163028893885</v>
      </c>
      <c r="U319" s="128">
        <v>2290.6589915613886</v>
      </c>
      <c r="V319" s="128">
        <v>2284.4871447453884</v>
      </c>
      <c r="W319" s="128">
        <v>2248.1670111453886</v>
      </c>
      <c r="X319" s="128">
        <v>2220.4400666013885</v>
      </c>
      <c r="Y319" s="128">
        <v>2094.7981633053887</v>
      </c>
    </row>
    <row r="320" spans="1:25" ht="15.75" hidden="1" outlineLevel="1" x14ac:dyDescent="0.25">
      <c r="A320" s="72">
        <v>22</v>
      </c>
      <c r="B320" s="128">
        <v>2078.0239285533885</v>
      </c>
      <c r="C320" s="128">
        <v>1498.2515604573887</v>
      </c>
      <c r="D320" s="128">
        <v>1461.1689616413887</v>
      </c>
      <c r="E320" s="128">
        <v>1396.3491146973886</v>
      </c>
      <c r="F320" s="128">
        <v>1460.6640860253885</v>
      </c>
      <c r="G320" s="128">
        <v>1568.7074678493884</v>
      </c>
      <c r="H320" s="128">
        <v>2097.0855589533885</v>
      </c>
      <c r="I320" s="128">
        <v>2116.1471893533885</v>
      </c>
      <c r="J320" s="128">
        <v>2220.7800848733887</v>
      </c>
      <c r="K320" s="128">
        <v>2234.9269057053884</v>
      </c>
      <c r="L320" s="128">
        <v>2254.1430898653884</v>
      </c>
      <c r="M320" s="128">
        <v>2260.7785979613886</v>
      </c>
      <c r="N320" s="128">
        <v>2233.5874397853886</v>
      </c>
      <c r="O320" s="128">
        <v>2176.8559062813883</v>
      </c>
      <c r="P320" s="128">
        <v>2168.1287706333883</v>
      </c>
      <c r="Q320" s="128">
        <v>2234.9269057053884</v>
      </c>
      <c r="R320" s="128">
        <v>2229.8163280413887</v>
      </c>
      <c r="S320" s="128">
        <v>2262.6229394973884</v>
      </c>
      <c r="T320" s="128">
        <v>2274.4823646813884</v>
      </c>
      <c r="U320" s="128">
        <v>2272.1640582813884</v>
      </c>
      <c r="V320" s="128">
        <v>2271.5561468253886</v>
      </c>
      <c r="W320" s="128">
        <v>2261.0464911453882</v>
      </c>
      <c r="X320" s="128">
        <v>2265.9509971293883</v>
      </c>
      <c r="Y320" s="128">
        <v>2213.9178979293883</v>
      </c>
    </row>
    <row r="321" spans="1:25" ht="15.75" hidden="1" outlineLevel="1" x14ac:dyDescent="0.25">
      <c r="A321" s="72">
        <v>23</v>
      </c>
      <c r="B321" s="128">
        <v>2082.4750768413887</v>
      </c>
      <c r="C321" s="128">
        <v>1840.3408528413886</v>
      </c>
      <c r="D321" s="128">
        <v>1481.4155042013886</v>
      </c>
      <c r="E321" s="128">
        <v>1471.6580101533884</v>
      </c>
      <c r="F321" s="128">
        <v>1490.0086932573886</v>
      </c>
      <c r="G321" s="128">
        <v>1640.1319121373886</v>
      </c>
      <c r="H321" s="128">
        <v>2101.5676179933885</v>
      </c>
      <c r="I321" s="128">
        <v>2118.9188534493883</v>
      </c>
      <c r="J321" s="128">
        <v>2245.4262578013886</v>
      </c>
      <c r="K321" s="128">
        <v>2271.6282719133883</v>
      </c>
      <c r="L321" s="128">
        <v>2272.5040765533886</v>
      </c>
      <c r="M321" s="128">
        <v>2233.4431896093884</v>
      </c>
      <c r="N321" s="128">
        <v>2232.9692247453886</v>
      </c>
      <c r="O321" s="128">
        <v>2188.8698852253883</v>
      </c>
      <c r="P321" s="128">
        <v>2154.9917010333884</v>
      </c>
      <c r="Q321" s="128">
        <v>2234.7105304413885</v>
      </c>
      <c r="R321" s="128">
        <v>2257.9142016093883</v>
      </c>
      <c r="S321" s="128">
        <v>2277.1200821853886</v>
      </c>
      <c r="T321" s="128">
        <v>2269.3511798493882</v>
      </c>
      <c r="U321" s="128">
        <v>2264.3539416093886</v>
      </c>
      <c r="V321" s="128">
        <v>2267.7026064093884</v>
      </c>
      <c r="W321" s="128">
        <v>2248.9294763613884</v>
      </c>
      <c r="X321" s="128">
        <v>2242.2733610973883</v>
      </c>
      <c r="Y321" s="128">
        <v>2206.8290321373888</v>
      </c>
    </row>
    <row r="322" spans="1:25" ht="15.75" hidden="1" outlineLevel="1" x14ac:dyDescent="0.25">
      <c r="A322" s="72">
        <v>24</v>
      </c>
      <c r="B322" s="128">
        <v>2081.3210754333886</v>
      </c>
      <c r="C322" s="128">
        <v>1894.1049541533887</v>
      </c>
      <c r="D322" s="128">
        <v>1496.5926834333884</v>
      </c>
      <c r="E322" s="128">
        <v>1491.3996770973886</v>
      </c>
      <c r="F322" s="128">
        <v>1497.3963629853886</v>
      </c>
      <c r="G322" s="128">
        <v>1670.6820386973884</v>
      </c>
      <c r="H322" s="128">
        <v>2093.1805006173886</v>
      </c>
      <c r="I322" s="128">
        <v>2130.3661352733884</v>
      </c>
      <c r="J322" s="128">
        <v>2246.7657237213884</v>
      </c>
      <c r="K322" s="128">
        <v>2252.9787848733886</v>
      </c>
      <c r="L322" s="128">
        <v>2244.1486133853887</v>
      </c>
      <c r="M322" s="128">
        <v>2271.8549507613884</v>
      </c>
      <c r="N322" s="128">
        <v>2261.0155803933885</v>
      </c>
      <c r="O322" s="128">
        <v>2262.1798853853888</v>
      </c>
      <c r="P322" s="128">
        <v>2261.3555986653882</v>
      </c>
      <c r="Q322" s="128">
        <v>2264.2302986013888</v>
      </c>
      <c r="R322" s="128">
        <v>2276.0897237853887</v>
      </c>
      <c r="S322" s="128">
        <v>2309.5454610333886</v>
      </c>
      <c r="T322" s="128">
        <v>2321.8788510813883</v>
      </c>
      <c r="U322" s="128">
        <v>2310.4624800093884</v>
      </c>
      <c r="V322" s="128">
        <v>2254.4934117213888</v>
      </c>
      <c r="W322" s="128">
        <v>2257.9863266973884</v>
      </c>
      <c r="X322" s="128">
        <v>2246.5905627933885</v>
      </c>
      <c r="Y322" s="128">
        <v>2111.1602546973886</v>
      </c>
    </row>
    <row r="323" spans="1:25" ht="15.75" hidden="1" outlineLevel="1" x14ac:dyDescent="0.25">
      <c r="A323" s="72">
        <v>25</v>
      </c>
      <c r="B323" s="128">
        <v>2086.1431527453883</v>
      </c>
      <c r="C323" s="128">
        <v>1922.5943639133884</v>
      </c>
      <c r="D323" s="128">
        <v>1549.6664446173884</v>
      </c>
      <c r="E323" s="128">
        <v>1508.3799835293885</v>
      </c>
      <c r="F323" s="128">
        <v>1521.4758387933884</v>
      </c>
      <c r="G323" s="128">
        <v>1570.3457377053887</v>
      </c>
      <c r="H323" s="128">
        <v>2017.4800689693886</v>
      </c>
      <c r="I323" s="128">
        <v>2128.2951148893885</v>
      </c>
      <c r="J323" s="128">
        <v>2152.3436799453884</v>
      </c>
      <c r="K323" s="128">
        <v>2220.1103519133885</v>
      </c>
      <c r="L323" s="128">
        <v>2185.1399878173884</v>
      </c>
      <c r="M323" s="128">
        <v>2165.2849814493884</v>
      </c>
      <c r="N323" s="128">
        <v>2136.3628211613886</v>
      </c>
      <c r="O323" s="128">
        <v>2126.5744163613886</v>
      </c>
      <c r="P323" s="128">
        <v>2123.0505906333883</v>
      </c>
      <c r="Q323" s="128">
        <v>2108.2546440093884</v>
      </c>
      <c r="R323" s="128">
        <v>2122.5663221853888</v>
      </c>
      <c r="S323" s="128">
        <v>2183.1307889373884</v>
      </c>
      <c r="T323" s="128">
        <v>2273.3180596893885</v>
      </c>
      <c r="U323" s="128">
        <v>2287.6503450333885</v>
      </c>
      <c r="V323" s="128">
        <v>2218.6369394013886</v>
      </c>
      <c r="W323" s="128">
        <v>2164.2855338013887</v>
      </c>
      <c r="X323" s="128">
        <v>2150.4478204893885</v>
      </c>
      <c r="Y323" s="128">
        <v>2126.6465414493887</v>
      </c>
    </row>
    <row r="324" spans="1:25" ht="15.75" hidden="1" outlineLevel="1" x14ac:dyDescent="0.25">
      <c r="A324" s="72">
        <v>26</v>
      </c>
      <c r="B324" s="128">
        <v>2082.4235589213886</v>
      </c>
      <c r="C324" s="128">
        <v>1833.2210762973884</v>
      </c>
      <c r="D324" s="128">
        <v>1439.0986847133886</v>
      </c>
      <c r="E324" s="128">
        <v>1359.3077302173886</v>
      </c>
      <c r="F324" s="128">
        <v>1431.6182827293885</v>
      </c>
      <c r="G324" s="128">
        <v>1441.7673129693885</v>
      </c>
      <c r="H324" s="128">
        <v>1502.5275478173885</v>
      </c>
      <c r="I324" s="128">
        <v>2082.2999159133883</v>
      </c>
      <c r="J324" s="128">
        <v>2123.7306271773887</v>
      </c>
      <c r="K324" s="128">
        <v>2251.6187117853888</v>
      </c>
      <c r="L324" s="128">
        <v>2263.1587258653885</v>
      </c>
      <c r="M324" s="128">
        <v>2258.3778628893888</v>
      </c>
      <c r="N324" s="128">
        <v>2151.4163573853884</v>
      </c>
      <c r="O324" s="128">
        <v>2142.7819539933885</v>
      </c>
      <c r="P324" s="128">
        <v>2136.6410179293885</v>
      </c>
      <c r="Q324" s="128">
        <v>2148.4695323613887</v>
      </c>
      <c r="R324" s="128">
        <v>2102.9895125853886</v>
      </c>
      <c r="S324" s="128">
        <v>2149.9532484573883</v>
      </c>
      <c r="T324" s="128">
        <v>2257.6257012573888</v>
      </c>
      <c r="U324" s="128">
        <v>2250.6398713053886</v>
      </c>
      <c r="V324" s="128">
        <v>2256.1213779933887</v>
      </c>
      <c r="W324" s="128">
        <v>2131.0255646493883</v>
      </c>
      <c r="X324" s="128">
        <v>2128.3569363933884</v>
      </c>
      <c r="Y324" s="128">
        <v>2085.4940269533886</v>
      </c>
    </row>
    <row r="325" spans="1:25" ht="15.75" hidden="1" outlineLevel="1" x14ac:dyDescent="0.25">
      <c r="A325" s="72">
        <v>27</v>
      </c>
      <c r="B325" s="128">
        <v>1879.9890440733884</v>
      </c>
      <c r="C325" s="128">
        <v>1438.1919693213886</v>
      </c>
      <c r="D325" s="128">
        <v>1501.2189926493884</v>
      </c>
      <c r="E325" s="128">
        <v>1367.7360619293886</v>
      </c>
      <c r="F325" s="128">
        <v>1446.2184612573885</v>
      </c>
      <c r="G325" s="128">
        <v>1766.6290129053887</v>
      </c>
      <c r="H325" s="128">
        <v>2108.2031260893887</v>
      </c>
      <c r="I325" s="128">
        <v>2238.7186246173883</v>
      </c>
      <c r="J325" s="128">
        <v>2285.3423422173882</v>
      </c>
      <c r="K325" s="128">
        <v>2323.4243886813883</v>
      </c>
      <c r="L325" s="128">
        <v>2322.5279768733885</v>
      </c>
      <c r="M325" s="128">
        <v>2332.5842748573887</v>
      </c>
      <c r="N325" s="128">
        <v>2307.9690126813884</v>
      </c>
      <c r="O325" s="128">
        <v>2303.3220962973883</v>
      </c>
      <c r="P325" s="128">
        <v>2300.3237533533884</v>
      </c>
      <c r="Q325" s="128">
        <v>2303.2293640413886</v>
      </c>
      <c r="R325" s="128">
        <v>2316.5003802333886</v>
      </c>
      <c r="S325" s="128">
        <v>2332.0587920733888</v>
      </c>
      <c r="T325" s="128">
        <v>2335.5310998813884</v>
      </c>
      <c r="U325" s="128">
        <v>2329.7198785053888</v>
      </c>
      <c r="V325" s="128">
        <v>2317.3967920413884</v>
      </c>
      <c r="W325" s="128">
        <v>2275.4715087453883</v>
      </c>
      <c r="X325" s="128">
        <v>2244.8492570973885</v>
      </c>
      <c r="Y325" s="128">
        <v>2227.6010574813886</v>
      </c>
    </row>
    <row r="326" spans="1:25" ht="15.75" hidden="1" outlineLevel="1" x14ac:dyDescent="0.25">
      <c r="A326" s="72">
        <v>28</v>
      </c>
      <c r="B326" s="128">
        <v>2083.3611850653883</v>
      </c>
      <c r="C326" s="128">
        <v>2063.3207141853886</v>
      </c>
      <c r="D326" s="128">
        <v>1869.4587812253885</v>
      </c>
      <c r="E326" s="128">
        <v>1780.4976369693886</v>
      </c>
      <c r="F326" s="128">
        <v>1876.0015570653884</v>
      </c>
      <c r="G326" s="128">
        <v>2047.3398554013886</v>
      </c>
      <c r="H326" s="128">
        <v>2109.9547353693888</v>
      </c>
      <c r="I326" s="128">
        <v>2227.1683069533888</v>
      </c>
      <c r="J326" s="128">
        <v>2296.9029634653884</v>
      </c>
      <c r="K326" s="128">
        <v>2288.9589002013886</v>
      </c>
      <c r="L326" s="128">
        <v>2314.2748060893887</v>
      </c>
      <c r="M326" s="128">
        <v>2305.1458306653885</v>
      </c>
      <c r="N326" s="128">
        <v>2290.9474919133886</v>
      </c>
      <c r="O326" s="128">
        <v>2289.2989184733888</v>
      </c>
      <c r="P326" s="128">
        <v>2284.9301988573884</v>
      </c>
      <c r="Q326" s="128">
        <v>2288.1964349853888</v>
      </c>
      <c r="R326" s="128">
        <v>2297.8921075293883</v>
      </c>
      <c r="S326" s="128">
        <v>2333.3364364893887</v>
      </c>
      <c r="T326" s="128">
        <v>2337.4166557533886</v>
      </c>
      <c r="U326" s="128">
        <v>2316.1294512093887</v>
      </c>
      <c r="V326" s="128">
        <v>2283.3331433373887</v>
      </c>
      <c r="W326" s="128">
        <v>2279.2220133213887</v>
      </c>
      <c r="X326" s="128">
        <v>2240.2744658013885</v>
      </c>
      <c r="Y326" s="128">
        <v>2207.2823898333886</v>
      </c>
    </row>
    <row r="327" spans="1:25" ht="16.5" hidden="1" customHeight="1" outlineLevel="1" x14ac:dyDescent="0.25">
      <c r="A327" s="72">
        <v>29</v>
      </c>
      <c r="B327" s="128">
        <v>2037.6235756893886</v>
      </c>
      <c r="C327" s="128">
        <v>1910.9719211613885</v>
      </c>
      <c r="D327" s="128">
        <v>1856.5277833053885</v>
      </c>
      <c r="E327" s="128">
        <v>1766.7732630813884</v>
      </c>
      <c r="F327" s="128">
        <v>1469.4942575133884</v>
      </c>
      <c r="G327" s="128">
        <v>1793.2431703773887</v>
      </c>
      <c r="H327" s="128">
        <v>2081.5683614493882</v>
      </c>
      <c r="I327" s="128">
        <v>2203.2124741533885</v>
      </c>
      <c r="J327" s="128">
        <v>2242.2012360093886</v>
      </c>
      <c r="K327" s="128">
        <v>2247.4354566813886</v>
      </c>
      <c r="L327" s="128">
        <v>2251.2271755933884</v>
      </c>
      <c r="M327" s="128">
        <v>2320.8484926813885</v>
      </c>
      <c r="N327" s="128">
        <v>2306.9798686173885</v>
      </c>
      <c r="O327" s="128">
        <v>2255.1528410973883</v>
      </c>
      <c r="P327" s="128">
        <v>2254.5552332253883</v>
      </c>
      <c r="Q327" s="128">
        <v>2251.6496225373885</v>
      </c>
      <c r="R327" s="128">
        <v>2318.4580611933884</v>
      </c>
      <c r="S327" s="128">
        <v>2402.5868245533884</v>
      </c>
      <c r="T327" s="128">
        <v>2360.1772728093883</v>
      </c>
      <c r="U327" s="128">
        <v>2332.8933823773887</v>
      </c>
      <c r="V327" s="128">
        <v>2695.0952707293886</v>
      </c>
      <c r="W327" s="128">
        <v>2271.8549507613884</v>
      </c>
      <c r="X327" s="128">
        <v>2249.0737265373887</v>
      </c>
      <c r="Y327" s="128">
        <v>2201.2135788573887</v>
      </c>
    </row>
    <row r="328" spans="1:25" ht="16.5" customHeight="1" collapsed="1" x14ac:dyDescent="0.25">
      <c r="A328" s="72">
        <v>30</v>
      </c>
      <c r="B328" s="128">
        <v>2033.5021420893886</v>
      </c>
      <c r="C328" s="128">
        <v>1469.0924177373886</v>
      </c>
      <c r="D328" s="128">
        <v>1329.1388362653886</v>
      </c>
      <c r="E328" s="128">
        <v>1326.7484047773885</v>
      </c>
      <c r="F328" s="128">
        <v>1327.2223696413885</v>
      </c>
      <c r="G328" s="128">
        <v>1441.2521337693884</v>
      </c>
      <c r="H328" s="128">
        <v>2078.1372679773885</v>
      </c>
      <c r="I328" s="128">
        <v>2096.6115940893887</v>
      </c>
      <c r="J328" s="128">
        <v>2245.5705079773884</v>
      </c>
      <c r="K328" s="128">
        <v>2260.4488832733887</v>
      </c>
      <c r="L328" s="128">
        <v>2260.3664546013888</v>
      </c>
      <c r="M328" s="128">
        <v>2260.8198122973886</v>
      </c>
      <c r="N328" s="128">
        <v>2133.8075323293883</v>
      </c>
      <c r="O328" s="128">
        <v>2129.5830628893887</v>
      </c>
      <c r="P328" s="128">
        <v>2129.5727593053884</v>
      </c>
      <c r="Q328" s="128">
        <v>2126.6465414493887</v>
      </c>
      <c r="R328" s="128">
        <v>2136.0331064733887</v>
      </c>
      <c r="S328" s="128">
        <v>2277.4394932893883</v>
      </c>
      <c r="T328" s="128">
        <v>2278.7377448733887</v>
      </c>
      <c r="U328" s="128">
        <v>2248.6100652573887</v>
      </c>
      <c r="V328" s="128">
        <v>2244.8183463453884</v>
      </c>
      <c r="W328" s="128">
        <v>2238.9968213853886</v>
      </c>
      <c r="X328" s="128">
        <v>2125.5440579613887</v>
      </c>
      <c r="Y328" s="128">
        <v>2101.3718498973885</v>
      </c>
    </row>
    <row r="329" spans="1:25" ht="16.5" customHeight="1" x14ac:dyDescent="0.25">
      <c r="A329" s="72"/>
      <c r="B329" s="128"/>
      <c r="C329" s="128"/>
      <c r="D329" s="128"/>
      <c r="E329" s="128"/>
      <c r="F329" s="128"/>
      <c r="G329" s="128"/>
      <c r="H329" s="128"/>
      <c r="I329" s="128"/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</row>
    <row r="330" spans="1:25" ht="15.75" x14ac:dyDescent="0.25">
      <c r="A330" s="55"/>
    </row>
    <row r="331" spans="1:25" ht="15.75" x14ac:dyDescent="0.25">
      <c r="A331" s="111" t="s">
        <v>32</v>
      </c>
      <c r="B331" s="111" t="s">
        <v>125</v>
      </c>
      <c r="C331" s="111"/>
      <c r="D331" s="111"/>
      <c r="E331" s="111"/>
      <c r="F331" s="111"/>
      <c r="G331" s="111"/>
      <c r="H331" s="111"/>
      <c r="I331" s="111"/>
      <c r="J331" s="111"/>
      <c r="K331" s="111"/>
      <c r="L331" s="111"/>
      <c r="M331" s="111"/>
      <c r="N331" s="111"/>
      <c r="O331" s="111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</row>
    <row r="332" spans="1:25" s="130" customFormat="1" ht="12.75" x14ac:dyDescent="0.2">
      <c r="A332" s="11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ht="15.75" x14ac:dyDescent="0.25">
      <c r="A333" s="72">
        <v>1</v>
      </c>
      <c r="B333" s="128">
        <v>2267.0243376413882</v>
      </c>
      <c r="C333" s="128">
        <v>2155.0449867293883</v>
      </c>
      <c r="D333" s="128">
        <v>2129.5333127453887</v>
      </c>
      <c r="E333" s="128">
        <v>2131.6352438813883</v>
      </c>
      <c r="F333" s="128">
        <v>2167.9965918173884</v>
      </c>
      <c r="G333" s="128">
        <v>2276.4418134173884</v>
      </c>
      <c r="H333" s="128">
        <v>2507.4584702813881</v>
      </c>
      <c r="I333" s="128">
        <v>2839.2132679133883</v>
      </c>
      <c r="J333" s="128">
        <v>2995.7247088733884</v>
      </c>
      <c r="K333" s="128">
        <v>3084.2427990173883</v>
      </c>
      <c r="L333" s="128">
        <v>3087.1381061213888</v>
      </c>
      <c r="M333" s="128">
        <v>3090.2600920733885</v>
      </c>
      <c r="N333" s="128">
        <v>3061.2555031133884</v>
      </c>
      <c r="O333" s="128">
        <v>3088.4363577053887</v>
      </c>
      <c r="P333" s="128">
        <v>3088.6012150493884</v>
      </c>
      <c r="Q333" s="128">
        <v>3002.5868958173887</v>
      </c>
      <c r="R333" s="128">
        <v>3006.2961860573887</v>
      </c>
      <c r="S333" s="128">
        <v>3048.0153976733882</v>
      </c>
      <c r="T333" s="128">
        <v>3099.4405854173883</v>
      </c>
      <c r="U333" s="128">
        <v>3096.4731532253886</v>
      </c>
      <c r="V333" s="128">
        <v>3090.2703956573887</v>
      </c>
      <c r="W333" s="128">
        <v>3118.6052516573886</v>
      </c>
      <c r="X333" s="128">
        <v>2993.4064024733884</v>
      </c>
      <c r="Y333" s="128">
        <v>2864.7558526493885</v>
      </c>
    </row>
    <row r="334" spans="1:25" ht="15.75" hidden="1" outlineLevel="1" x14ac:dyDescent="0.25">
      <c r="A334" s="72">
        <v>2</v>
      </c>
      <c r="B334" s="128">
        <v>2341.2925711133885</v>
      </c>
      <c r="C334" s="128">
        <v>2226.4900381853881</v>
      </c>
      <c r="D334" s="128">
        <v>2173.9623669533885</v>
      </c>
      <c r="E334" s="128">
        <v>2169.4081828253884</v>
      </c>
      <c r="F334" s="128">
        <v>2209.0048561373883</v>
      </c>
      <c r="G334" s="128">
        <v>2286.3229504733886</v>
      </c>
      <c r="H334" s="128">
        <v>2533.1762159453883</v>
      </c>
      <c r="I334" s="128">
        <v>2849.3829053213885</v>
      </c>
      <c r="J334" s="128">
        <v>2905.3931879453885</v>
      </c>
      <c r="K334" s="128">
        <v>3006.2343645533883</v>
      </c>
      <c r="L334" s="128">
        <v>3005.3585599133885</v>
      </c>
      <c r="M334" s="128">
        <v>2997.5587468253884</v>
      </c>
      <c r="N334" s="128">
        <v>3024.0595648733884</v>
      </c>
      <c r="O334" s="128">
        <v>2993.4270096413884</v>
      </c>
      <c r="P334" s="128">
        <v>2993.2724558813884</v>
      </c>
      <c r="Q334" s="128">
        <v>2985.2871782813882</v>
      </c>
      <c r="R334" s="128">
        <v>2989.0479864413883</v>
      </c>
      <c r="S334" s="128">
        <v>3079.5237575453884</v>
      </c>
      <c r="T334" s="128">
        <v>3118.9349663453886</v>
      </c>
      <c r="U334" s="128">
        <v>3088.2199824413883</v>
      </c>
      <c r="V334" s="128">
        <v>3087.6223745693887</v>
      </c>
      <c r="W334" s="128">
        <v>3074.9695734173883</v>
      </c>
      <c r="X334" s="128">
        <v>2994.0040103453885</v>
      </c>
      <c r="Y334" s="128">
        <v>2864.9104064093885</v>
      </c>
    </row>
    <row r="335" spans="1:25" ht="15.75" hidden="1" outlineLevel="1" x14ac:dyDescent="0.25">
      <c r="A335" s="72">
        <v>3</v>
      </c>
      <c r="B335" s="128">
        <v>2304.6118120733881</v>
      </c>
      <c r="C335" s="128">
        <v>2219.1538863773885</v>
      </c>
      <c r="D335" s="128">
        <v>2160.6295292573886</v>
      </c>
      <c r="E335" s="128">
        <v>2155.1171118173884</v>
      </c>
      <c r="F335" s="128">
        <v>2200.1952918173884</v>
      </c>
      <c r="G335" s="128">
        <v>2276.5963671773884</v>
      </c>
      <c r="H335" s="128">
        <v>2592.7824493853886</v>
      </c>
      <c r="I335" s="128">
        <v>2855.1838231133884</v>
      </c>
      <c r="J335" s="128">
        <v>2906.8356897053882</v>
      </c>
      <c r="K335" s="128">
        <v>3023.6371179293883</v>
      </c>
      <c r="L335" s="128">
        <v>3025.790566985389</v>
      </c>
      <c r="M335" s="128">
        <v>3015.3118220573883</v>
      </c>
      <c r="N335" s="128">
        <v>3011.3655493853885</v>
      </c>
      <c r="O335" s="128">
        <v>3015.3221256413885</v>
      </c>
      <c r="P335" s="128">
        <v>3008.3878136093886</v>
      </c>
      <c r="Q335" s="128">
        <v>3005.9149534493881</v>
      </c>
      <c r="R335" s="128">
        <v>3011.2728171293884</v>
      </c>
      <c r="S335" s="128">
        <v>3044.3988396893883</v>
      </c>
      <c r="T335" s="128">
        <v>3057.2886232733881</v>
      </c>
      <c r="U335" s="128">
        <v>3049.4578994333883</v>
      </c>
      <c r="V335" s="128">
        <v>3038.2682072093885</v>
      </c>
      <c r="W335" s="128">
        <v>3039.9786021533882</v>
      </c>
      <c r="X335" s="128">
        <v>3007.0380441053885</v>
      </c>
      <c r="Y335" s="128">
        <v>2896.6351415453883</v>
      </c>
    </row>
    <row r="336" spans="1:25" ht="15.75" hidden="1" outlineLevel="1" x14ac:dyDescent="0.25">
      <c r="A336" s="72">
        <v>4</v>
      </c>
      <c r="B336" s="128">
        <v>2836.9361758493883</v>
      </c>
      <c r="C336" s="128">
        <v>2317.3470418973884</v>
      </c>
      <c r="D336" s="128">
        <v>2270.4760382813884</v>
      </c>
      <c r="E336" s="128">
        <v>2242.7387901533884</v>
      </c>
      <c r="F336" s="128">
        <v>2262.8616897053889</v>
      </c>
      <c r="G336" s="128">
        <v>2281.5626946653883</v>
      </c>
      <c r="H336" s="128">
        <v>2333.8739906333885</v>
      </c>
      <c r="I336" s="128">
        <v>2588.0840150813883</v>
      </c>
      <c r="J336" s="128">
        <v>2895.0999075293885</v>
      </c>
      <c r="K336" s="128">
        <v>2937.4991556893883</v>
      </c>
      <c r="L336" s="128">
        <v>2937.2106553373887</v>
      </c>
      <c r="M336" s="128">
        <v>2934.4905091613882</v>
      </c>
      <c r="N336" s="128">
        <v>2904.5379904733886</v>
      </c>
      <c r="O336" s="128">
        <v>2904.8986159133883</v>
      </c>
      <c r="P336" s="128">
        <v>2909.3806749533887</v>
      </c>
      <c r="Q336" s="128">
        <v>2910.8334802973886</v>
      </c>
      <c r="R336" s="128">
        <v>2920.3539919133882</v>
      </c>
      <c r="S336" s="128">
        <v>3055.1454778013886</v>
      </c>
      <c r="T336" s="128">
        <v>3075.3405024413887</v>
      </c>
      <c r="U336" s="128">
        <v>3039.7210125533884</v>
      </c>
      <c r="V336" s="128">
        <v>3034.6413456413884</v>
      </c>
      <c r="W336" s="128">
        <v>3030.8702338973885</v>
      </c>
      <c r="X336" s="128">
        <v>3019.2580947293882</v>
      </c>
      <c r="Y336" s="128">
        <v>2864.7146383133886</v>
      </c>
    </row>
    <row r="337" spans="1:25" ht="15.75" hidden="1" outlineLevel="1" x14ac:dyDescent="0.25">
      <c r="A337" s="72">
        <v>5</v>
      </c>
      <c r="B337" s="128">
        <v>2405.3293456733886</v>
      </c>
      <c r="C337" s="128">
        <v>2266.9109982173886</v>
      </c>
      <c r="D337" s="128">
        <v>2215.6918821533886</v>
      </c>
      <c r="E337" s="128">
        <v>2177.9086396253888</v>
      </c>
      <c r="F337" s="128">
        <v>2188.0576698653886</v>
      </c>
      <c r="G337" s="128">
        <v>2216.7428477213884</v>
      </c>
      <c r="H337" s="128">
        <v>2257.8335407133882</v>
      </c>
      <c r="I337" s="128">
        <v>2314.1426272733884</v>
      </c>
      <c r="J337" s="128">
        <v>2562.8505378653881</v>
      </c>
      <c r="K337" s="128">
        <v>2891.5966889693887</v>
      </c>
      <c r="L337" s="128">
        <v>2908.3400129693887</v>
      </c>
      <c r="M337" s="128">
        <v>2906.8459932893884</v>
      </c>
      <c r="N337" s="128">
        <v>2890.8136165853884</v>
      </c>
      <c r="O337" s="128">
        <v>2891.2566706973885</v>
      </c>
      <c r="P337" s="128">
        <v>2889.9172047773882</v>
      </c>
      <c r="Q337" s="128">
        <v>2889.7008295133883</v>
      </c>
      <c r="R337" s="128">
        <v>2906.8356897053882</v>
      </c>
      <c r="S337" s="128">
        <v>2908.1339412893885</v>
      </c>
      <c r="T337" s="128">
        <v>3034.2807202013887</v>
      </c>
      <c r="U337" s="128">
        <v>3031.7769492893885</v>
      </c>
      <c r="V337" s="128">
        <v>3027.3361045853885</v>
      </c>
      <c r="W337" s="128">
        <v>3021.8855086493886</v>
      </c>
      <c r="X337" s="128">
        <v>2920.3127775773883</v>
      </c>
      <c r="Y337" s="128">
        <v>2856.6469320413885</v>
      </c>
    </row>
    <row r="338" spans="1:25" ht="15.75" hidden="1" outlineLevel="1" x14ac:dyDescent="0.25">
      <c r="A338" s="72">
        <v>6</v>
      </c>
      <c r="B338" s="128">
        <v>2355.0169450013886</v>
      </c>
      <c r="C338" s="128">
        <v>2262.2537782493882</v>
      </c>
      <c r="D338" s="128">
        <v>2187.6661336733887</v>
      </c>
      <c r="E338" s="128">
        <v>2159.8464568733889</v>
      </c>
      <c r="F338" s="128">
        <v>2175.9509586653885</v>
      </c>
      <c r="G338" s="128">
        <v>2194.5592313693883</v>
      </c>
      <c r="H338" s="128">
        <v>2227.6749503453884</v>
      </c>
      <c r="I338" s="128">
        <v>2283.0051964253885</v>
      </c>
      <c r="J338" s="128">
        <v>2850.6811569053884</v>
      </c>
      <c r="K338" s="128">
        <v>2918.313882281388</v>
      </c>
      <c r="L338" s="128">
        <v>3003.0402535133885</v>
      </c>
      <c r="M338" s="128">
        <v>3003.5863434653884</v>
      </c>
      <c r="N338" s="128">
        <v>2982.7628002013889</v>
      </c>
      <c r="O338" s="128">
        <v>2980.6196547293885</v>
      </c>
      <c r="P338" s="128">
        <v>2978.6413666013887</v>
      </c>
      <c r="Q338" s="128">
        <v>2979.4038318173884</v>
      </c>
      <c r="R338" s="128">
        <v>2976.0242562653884</v>
      </c>
      <c r="S338" s="128">
        <v>3013.2201945053885</v>
      </c>
      <c r="T338" s="128">
        <v>3070.1887104413881</v>
      </c>
      <c r="U338" s="128">
        <v>3032.3230392413884</v>
      </c>
      <c r="V338" s="128">
        <v>3015.4251614813884</v>
      </c>
      <c r="W338" s="128">
        <v>3020.6490785693886</v>
      </c>
      <c r="X338" s="128">
        <v>2917.0259342813883</v>
      </c>
      <c r="Y338" s="128">
        <v>2853.1231063133882</v>
      </c>
    </row>
    <row r="339" spans="1:25" ht="15.75" hidden="1" outlineLevel="1" x14ac:dyDescent="0.25">
      <c r="A339" s="72">
        <v>7</v>
      </c>
      <c r="B339" s="128">
        <v>2289.6613116893886</v>
      </c>
      <c r="C339" s="128">
        <v>2193.9925342493884</v>
      </c>
      <c r="D339" s="128">
        <v>2142.5776500893885</v>
      </c>
      <c r="E339" s="128">
        <v>2119.5697470173886</v>
      </c>
      <c r="F339" s="128">
        <v>2153.2830738653884</v>
      </c>
      <c r="G339" s="128">
        <v>2237.4839623133885</v>
      </c>
      <c r="H339" s="128">
        <v>2345.3830939613881</v>
      </c>
      <c r="I339" s="128">
        <v>2877.0686355293883</v>
      </c>
      <c r="J339" s="128">
        <v>3005.1009703133886</v>
      </c>
      <c r="K339" s="128">
        <v>3023.4207426653884</v>
      </c>
      <c r="L339" s="128">
        <v>2995.5083336093885</v>
      </c>
      <c r="M339" s="128">
        <v>2988.1515746333885</v>
      </c>
      <c r="N339" s="128">
        <v>2978.5898486813885</v>
      </c>
      <c r="O339" s="128">
        <v>2977.8376870493885</v>
      </c>
      <c r="P339" s="128">
        <v>2999.7431066333884</v>
      </c>
      <c r="Q339" s="128">
        <v>2999.7431066333884</v>
      </c>
      <c r="R339" s="128">
        <v>3003.8645402333887</v>
      </c>
      <c r="S339" s="128">
        <v>3027.1300329053884</v>
      </c>
      <c r="T339" s="128">
        <v>3026.7075859613883</v>
      </c>
      <c r="U339" s="128">
        <v>3019.4744699933885</v>
      </c>
      <c r="V339" s="128">
        <v>2999.1351951773886</v>
      </c>
      <c r="W339" s="128">
        <v>2995.1374045853886</v>
      </c>
      <c r="X339" s="128">
        <v>2914.6870207133884</v>
      </c>
      <c r="Y339" s="128">
        <v>2861.3762770973881</v>
      </c>
    </row>
    <row r="340" spans="1:25" ht="15.75" hidden="1" outlineLevel="1" x14ac:dyDescent="0.25">
      <c r="A340" s="72">
        <v>8</v>
      </c>
      <c r="B340" s="128">
        <v>2255.1649124573887</v>
      </c>
      <c r="C340" s="128">
        <v>2168.4087351773887</v>
      </c>
      <c r="D340" s="128">
        <v>2132.0989051613883</v>
      </c>
      <c r="E340" s="128">
        <v>2391.5740610333887</v>
      </c>
      <c r="F340" s="128">
        <v>2432.4174680093884</v>
      </c>
      <c r="G340" s="128">
        <v>2467.7484575453882</v>
      </c>
      <c r="H340" s="128">
        <v>2559.0176046173883</v>
      </c>
      <c r="I340" s="128">
        <v>2661.9298016093881</v>
      </c>
      <c r="J340" s="128">
        <v>2927.6592329693885</v>
      </c>
      <c r="K340" s="128">
        <v>2944.8353074973884</v>
      </c>
      <c r="L340" s="128">
        <v>2948.2870081373885</v>
      </c>
      <c r="M340" s="128">
        <v>2948.2870081373885</v>
      </c>
      <c r="N340" s="128">
        <v>2944.1449673693887</v>
      </c>
      <c r="O340" s="128">
        <v>2945.4123082013884</v>
      </c>
      <c r="P340" s="128">
        <v>2943.2588591453887</v>
      </c>
      <c r="Q340" s="128">
        <v>2931.7497558173882</v>
      </c>
      <c r="R340" s="128">
        <v>2922.3322800413885</v>
      </c>
      <c r="S340" s="128">
        <v>2946.7208633693886</v>
      </c>
      <c r="T340" s="128">
        <v>2970.8312499293884</v>
      </c>
      <c r="U340" s="128">
        <v>2970.0481775453882</v>
      </c>
      <c r="V340" s="128">
        <v>2967.0910489373882</v>
      </c>
      <c r="W340" s="128">
        <v>2953.3460678813885</v>
      </c>
      <c r="X340" s="128">
        <v>2850.1350669533886</v>
      </c>
      <c r="Y340" s="128">
        <v>2760.8854223453882</v>
      </c>
    </row>
    <row r="341" spans="1:25" ht="15.75" hidden="1" outlineLevel="1" x14ac:dyDescent="0.25">
      <c r="A341" s="72">
        <v>9</v>
      </c>
      <c r="B341" s="128">
        <v>2668.9877566493883</v>
      </c>
      <c r="C341" s="128">
        <v>2452.7258320733886</v>
      </c>
      <c r="D341" s="128">
        <v>2431.6137884573882</v>
      </c>
      <c r="E341" s="128">
        <v>2415.1795719773882</v>
      </c>
      <c r="F341" s="128">
        <v>2445.0702691613888</v>
      </c>
      <c r="G341" s="128">
        <v>2484.7905854813885</v>
      </c>
      <c r="H341" s="128">
        <v>2566.4361850973883</v>
      </c>
      <c r="I341" s="128">
        <v>2822.7996586013887</v>
      </c>
      <c r="J341" s="128">
        <v>2930.5030221533884</v>
      </c>
      <c r="K341" s="128">
        <v>2962.4235253853885</v>
      </c>
      <c r="L341" s="128">
        <v>2956.1589463133887</v>
      </c>
      <c r="M341" s="128">
        <v>2954.4588549533883</v>
      </c>
      <c r="N341" s="128">
        <v>2944.4025569693886</v>
      </c>
      <c r="O341" s="128">
        <v>2947.2875604893889</v>
      </c>
      <c r="P341" s="128">
        <v>2948.5342941533886</v>
      </c>
      <c r="Q341" s="128">
        <v>2946.2365949213881</v>
      </c>
      <c r="R341" s="128">
        <v>2947.7100074333885</v>
      </c>
      <c r="S341" s="128">
        <v>2981.9900314013885</v>
      </c>
      <c r="T341" s="128">
        <v>3020.8757574173883</v>
      </c>
      <c r="U341" s="128">
        <v>3010.6855128413886</v>
      </c>
      <c r="V341" s="128">
        <v>3011.9425500893885</v>
      </c>
      <c r="W341" s="128">
        <v>3019.9175241053886</v>
      </c>
      <c r="X341" s="128">
        <v>2984.7513919133885</v>
      </c>
      <c r="Y341" s="128">
        <v>2900.1486636893887</v>
      </c>
    </row>
    <row r="342" spans="1:25" ht="15.75" hidden="1" outlineLevel="1" x14ac:dyDescent="0.25">
      <c r="A342" s="72">
        <v>10</v>
      </c>
      <c r="B342" s="128">
        <v>2722.4736611933886</v>
      </c>
      <c r="C342" s="128">
        <v>2518.2257155613884</v>
      </c>
      <c r="D342" s="128">
        <v>2485.2027288413883</v>
      </c>
      <c r="E342" s="128">
        <v>2476.0531462493882</v>
      </c>
      <c r="F342" s="128">
        <v>2483.8735665053882</v>
      </c>
      <c r="G342" s="128">
        <v>2564.9421654173884</v>
      </c>
      <c r="H342" s="128">
        <v>2803.6762066973888</v>
      </c>
      <c r="I342" s="128">
        <v>2989.0582900253885</v>
      </c>
      <c r="J342" s="128">
        <v>3280.1654487773885</v>
      </c>
      <c r="K342" s="128">
        <v>3454.4711793053884</v>
      </c>
      <c r="L342" s="128">
        <v>3450.4424779613887</v>
      </c>
      <c r="M342" s="128">
        <v>3447.7532425373884</v>
      </c>
      <c r="N342" s="128">
        <v>3430.6699002653886</v>
      </c>
      <c r="O342" s="128">
        <v>3436.3265678813882</v>
      </c>
      <c r="P342" s="128">
        <v>3435.5228883293885</v>
      </c>
      <c r="Q342" s="128">
        <v>3267.3890046173883</v>
      </c>
      <c r="R342" s="128">
        <v>3283.7407924253885</v>
      </c>
      <c r="S342" s="128">
        <v>3448.0520464733881</v>
      </c>
      <c r="T342" s="128">
        <v>3480.7041041693888</v>
      </c>
      <c r="U342" s="128">
        <v>3477.1184569373886</v>
      </c>
      <c r="V342" s="128">
        <v>3480.0755855453885</v>
      </c>
      <c r="W342" s="128">
        <v>3487.1747549213883</v>
      </c>
      <c r="X342" s="128">
        <v>3272.5304930333882</v>
      </c>
      <c r="Y342" s="128">
        <v>2944.0934494493886</v>
      </c>
    </row>
    <row r="343" spans="1:25" ht="15.75" hidden="1" outlineLevel="1" x14ac:dyDescent="0.25">
      <c r="A343" s="72">
        <v>11</v>
      </c>
      <c r="B343" s="128">
        <v>2853.4837317533884</v>
      </c>
      <c r="C343" s="128">
        <v>2598.3463847453886</v>
      </c>
      <c r="D343" s="128">
        <v>2819.4716009693884</v>
      </c>
      <c r="E343" s="128">
        <v>2659.8278704733884</v>
      </c>
      <c r="F343" s="128">
        <v>2702.3095473053886</v>
      </c>
      <c r="G343" s="128">
        <v>2653.9033096733883</v>
      </c>
      <c r="H343" s="128">
        <v>2773.3836697373886</v>
      </c>
      <c r="I343" s="128">
        <v>2906.4029391773884</v>
      </c>
      <c r="J343" s="128">
        <v>3005.1524882333888</v>
      </c>
      <c r="K343" s="128">
        <v>3048.5614876253885</v>
      </c>
      <c r="L343" s="128">
        <v>3055.5061032413887</v>
      </c>
      <c r="M343" s="128">
        <v>3020.7315072413885</v>
      </c>
      <c r="N343" s="128">
        <v>3010.5515662493881</v>
      </c>
      <c r="O343" s="128">
        <v>3007.3883659613884</v>
      </c>
      <c r="P343" s="128">
        <v>3004.3178979293884</v>
      </c>
      <c r="Q343" s="128">
        <v>3005.2555240733882</v>
      </c>
      <c r="R343" s="128">
        <v>3013.0141228253888</v>
      </c>
      <c r="S343" s="128">
        <v>3055.5576211613884</v>
      </c>
      <c r="T343" s="128">
        <v>3119.6562172253884</v>
      </c>
      <c r="U343" s="128">
        <v>3067.3552248413889</v>
      </c>
      <c r="V343" s="128">
        <v>3063.5738095133884</v>
      </c>
      <c r="W343" s="128">
        <v>3522.8457627293888</v>
      </c>
      <c r="X343" s="128">
        <v>3487.7723627933888</v>
      </c>
      <c r="Y343" s="128">
        <v>2993.3651881373885</v>
      </c>
    </row>
    <row r="344" spans="1:25" ht="15.75" hidden="1" outlineLevel="1" x14ac:dyDescent="0.25">
      <c r="A344" s="72">
        <v>12</v>
      </c>
      <c r="B344" s="128">
        <v>2672.6249218013886</v>
      </c>
      <c r="C344" s="128">
        <v>2553.6803481053885</v>
      </c>
      <c r="D344" s="128">
        <v>2783.2029852893884</v>
      </c>
      <c r="E344" s="128">
        <v>2772.6212045213888</v>
      </c>
      <c r="F344" s="128">
        <v>2774.7334392413886</v>
      </c>
      <c r="G344" s="128">
        <v>2597.5633123613889</v>
      </c>
      <c r="H344" s="128">
        <v>2637.5206111133884</v>
      </c>
      <c r="I344" s="128">
        <v>2703.2162626973886</v>
      </c>
      <c r="J344" s="128">
        <v>2847.0336881693884</v>
      </c>
      <c r="K344" s="128">
        <v>2985.7611431453888</v>
      </c>
      <c r="L344" s="128">
        <v>3015.0027145373888</v>
      </c>
      <c r="M344" s="128">
        <v>3009.4490827613881</v>
      </c>
      <c r="N344" s="128">
        <v>2998.4242478813885</v>
      </c>
      <c r="O344" s="128">
        <v>2992.9427411933884</v>
      </c>
      <c r="P344" s="128">
        <v>2990.2947201053885</v>
      </c>
      <c r="Q344" s="128">
        <v>2997.4454074013884</v>
      </c>
      <c r="R344" s="128">
        <v>2983.1543363933883</v>
      </c>
      <c r="S344" s="128">
        <v>3056.7734440733884</v>
      </c>
      <c r="T344" s="128">
        <v>3124.0867583453883</v>
      </c>
      <c r="U344" s="128">
        <v>3089.6933949533886</v>
      </c>
      <c r="V344" s="128">
        <v>3063.1101482333884</v>
      </c>
      <c r="W344" s="128">
        <v>3055.6297462493885</v>
      </c>
      <c r="X344" s="128">
        <v>3006.7083294173881</v>
      </c>
      <c r="Y344" s="128">
        <v>2908.5460846493884</v>
      </c>
    </row>
    <row r="345" spans="1:25" ht="15.75" hidden="1" outlineLevel="1" x14ac:dyDescent="0.25">
      <c r="A345" s="72">
        <v>13</v>
      </c>
      <c r="B345" s="128">
        <v>2729.511009065388</v>
      </c>
      <c r="C345" s="128">
        <v>2403.4540933853887</v>
      </c>
      <c r="D345" s="128">
        <v>2197.3721098013884</v>
      </c>
      <c r="E345" s="128">
        <v>2170.0263978653884</v>
      </c>
      <c r="F345" s="128">
        <v>2185.4611666973888</v>
      </c>
      <c r="G345" s="128">
        <v>2378.4782057693888</v>
      </c>
      <c r="H345" s="128">
        <v>2686.2977777693886</v>
      </c>
      <c r="I345" s="128">
        <v>2915.0476461533885</v>
      </c>
      <c r="J345" s="128">
        <v>3044.4915719453884</v>
      </c>
      <c r="K345" s="128">
        <v>3151.4118631133883</v>
      </c>
      <c r="L345" s="128">
        <v>3157.7176565213886</v>
      </c>
      <c r="M345" s="128">
        <v>3142.2828876893882</v>
      </c>
      <c r="N345" s="128">
        <v>3108.2913640733886</v>
      </c>
      <c r="O345" s="128">
        <v>3110.6405812253888</v>
      </c>
      <c r="P345" s="128">
        <v>3105.4887892253882</v>
      </c>
      <c r="Q345" s="128">
        <v>3088.4157505373887</v>
      </c>
      <c r="R345" s="128">
        <v>3078.5346134813885</v>
      </c>
      <c r="S345" s="128">
        <v>3103.9432516253883</v>
      </c>
      <c r="T345" s="128">
        <v>3186.5676917213887</v>
      </c>
      <c r="U345" s="128">
        <v>3137.9553824093882</v>
      </c>
      <c r="V345" s="128">
        <v>3119.2749846173883</v>
      </c>
      <c r="W345" s="128">
        <v>3082.7487793373884</v>
      </c>
      <c r="X345" s="128">
        <v>3028.4798024093889</v>
      </c>
      <c r="Y345" s="128">
        <v>2855.5444485533885</v>
      </c>
    </row>
    <row r="346" spans="1:25" ht="15.75" hidden="1" outlineLevel="1" x14ac:dyDescent="0.25">
      <c r="A346" s="72">
        <v>14</v>
      </c>
      <c r="B346" s="128">
        <v>2559.6667304093885</v>
      </c>
      <c r="C346" s="128">
        <v>2289.9085977053883</v>
      </c>
      <c r="D346" s="128">
        <v>2258.1529518173884</v>
      </c>
      <c r="E346" s="128">
        <v>2245.7886510173885</v>
      </c>
      <c r="F346" s="128">
        <v>2257.7614156253885</v>
      </c>
      <c r="G346" s="128">
        <v>2357.3867693213888</v>
      </c>
      <c r="H346" s="128">
        <v>2642.6930102813885</v>
      </c>
      <c r="I346" s="128">
        <v>2887.1455406813884</v>
      </c>
      <c r="J346" s="128">
        <v>3035.6304897053888</v>
      </c>
      <c r="K346" s="128">
        <v>3059.0196253853887</v>
      </c>
      <c r="L346" s="128">
        <v>3051.9410631773885</v>
      </c>
      <c r="M346" s="128">
        <v>3052.4150280413887</v>
      </c>
      <c r="N346" s="128">
        <v>3036.3620441693884</v>
      </c>
      <c r="O346" s="128">
        <v>3035.3522929373885</v>
      </c>
      <c r="P346" s="128">
        <v>3032.7042718493885</v>
      </c>
      <c r="Q346" s="128">
        <v>3024.7189942493883</v>
      </c>
      <c r="R346" s="128">
        <v>3024.5850476573887</v>
      </c>
      <c r="S346" s="128">
        <v>3078.9158460893887</v>
      </c>
      <c r="T346" s="128">
        <v>3107.5495060253888</v>
      </c>
      <c r="U346" s="128">
        <v>3095.1852052253885</v>
      </c>
      <c r="V346" s="128">
        <v>3075.7938601373885</v>
      </c>
      <c r="W346" s="128">
        <v>3053.9296548893885</v>
      </c>
      <c r="X346" s="128">
        <v>3032.6321467613884</v>
      </c>
      <c r="Y346" s="128">
        <v>2855.6886987293883</v>
      </c>
    </row>
    <row r="347" spans="1:25" ht="15.75" hidden="1" outlineLevel="1" x14ac:dyDescent="0.25">
      <c r="A347" s="72">
        <v>15</v>
      </c>
      <c r="B347" s="128">
        <v>2361.3536491613886</v>
      </c>
      <c r="C347" s="128">
        <v>2230.9308828893882</v>
      </c>
      <c r="D347" s="128">
        <v>2226.5106453533886</v>
      </c>
      <c r="E347" s="128">
        <v>2211.1273944413883</v>
      </c>
      <c r="F347" s="128">
        <v>2218.3192960733886</v>
      </c>
      <c r="G347" s="128">
        <v>2313.6480552413886</v>
      </c>
      <c r="H347" s="128">
        <v>2615.9861205533884</v>
      </c>
      <c r="I347" s="128">
        <v>2872.6793087453884</v>
      </c>
      <c r="J347" s="128">
        <v>2999.5370349533887</v>
      </c>
      <c r="K347" s="128">
        <v>3021.3394186973883</v>
      </c>
      <c r="L347" s="128">
        <v>3012.6431938013884</v>
      </c>
      <c r="M347" s="128">
        <v>3088.2096788573881</v>
      </c>
      <c r="N347" s="128">
        <v>2976.6836856413884</v>
      </c>
      <c r="O347" s="128">
        <v>3002.8960033373887</v>
      </c>
      <c r="P347" s="128">
        <v>2995.7968339613881</v>
      </c>
      <c r="Q347" s="128">
        <v>2992.4893834973882</v>
      </c>
      <c r="R347" s="128">
        <v>2961.1561845533888</v>
      </c>
      <c r="S347" s="128">
        <v>3055.1248706333881</v>
      </c>
      <c r="T347" s="128">
        <v>3074.4028762973885</v>
      </c>
      <c r="U347" s="128">
        <v>3074.6913766493881</v>
      </c>
      <c r="V347" s="128">
        <v>3060.8742705053883</v>
      </c>
      <c r="W347" s="128">
        <v>3068.7977266013886</v>
      </c>
      <c r="X347" s="128">
        <v>2951.2544403293887</v>
      </c>
      <c r="Y347" s="128">
        <v>2829.7545778013882</v>
      </c>
    </row>
    <row r="348" spans="1:25" ht="15.75" hidden="1" outlineLevel="1" x14ac:dyDescent="0.25">
      <c r="A348" s="72">
        <v>16</v>
      </c>
      <c r="B348" s="128">
        <v>2414.3758924253884</v>
      </c>
      <c r="C348" s="128">
        <v>2263.1089757213886</v>
      </c>
      <c r="D348" s="128">
        <v>2235.4850670173882</v>
      </c>
      <c r="E348" s="128">
        <v>2228.5198442333885</v>
      </c>
      <c r="F348" s="128">
        <v>2245.5001506653884</v>
      </c>
      <c r="G348" s="128">
        <v>2344.2393961373887</v>
      </c>
      <c r="H348" s="128">
        <v>2554.2676523933883</v>
      </c>
      <c r="I348" s="128">
        <v>2903.6930965853885</v>
      </c>
      <c r="J348" s="128">
        <v>3087.7975354973883</v>
      </c>
      <c r="K348" s="128">
        <v>3134.9673430493885</v>
      </c>
      <c r="L348" s="128">
        <v>3110.5375453853885</v>
      </c>
      <c r="M348" s="128">
        <v>3096.2567779613883</v>
      </c>
      <c r="N348" s="128">
        <v>3064.1405066333882</v>
      </c>
      <c r="O348" s="128">
        <v>3057.1340695133886</v>
      </c>
      <c r="P348" s="128">
        <v>3059.2875185693883</v>
      </c>
      <c r="Q348" s="128">
        <v>3043.0799809373884</v>
      </c>
      <c r="R348" s="128">
        <v>2946.4529701853885</v>
      </c>
      <c r="S348" s="128">
        <v>3049.1281847453884</v>
      </c>
      <c r="T348" s="128">
        <v>3310.6743610013887</v>
      </c>
      <c r="U348" s="128">
        <v>3310.5095036573884</v>
      </c>
      <c r="V348" s="128">
        <v>3271.2837593693885</v>
      </c>
      <c r="W348" s="128">
        <v>3230.2239771293885</v>
      </c>
      <c r="X348" s="128">
        <v>2974.1799147293887</v>
      </c>
      <c r="Y348" s="128">
        <v>2839.2544822493883</v>
      </c>
    </row>
    <row r="349" spans="1:25" ht="15.75" hidden="1" outlineLevel="1" x14ac:dyDescent="0.25">
      <c r="A349" s="72">
        <v>17</v>
      </c>
      <c r="B349" s="128">
        <v>2375.7889703453884</v>
      </c>
      <c r="C349" s="128">
        <v>2252.7332666333887</v>
      </c>
      <c r="D349" s="128">
        <v>2211.5498413853884</v>
      </c>
      <c r="E349" s="128">
        <v>2201.9675082653885</v>
      </c>
      <c r="F349" s="128">
        <v>2239.9568224733885</v>
      </c>
      <c r="G349" s="128">
        <v>2312.8134649373887</v>
      </c>
      <c r="H349" s="128">
        <v>2553.1239545693888</v>
      </c>
      <c r="I349" s="128">
        <v>2876.2855631453886</v>
      </c>
      <c r="J349" s="128">
        <v>3046.4492529053887</v>
      </c>
      <c r="K349" s="128">
        <v>3072.2597308253885</v>
      </c>
      <c r="L349" s="128">
        <v>3065.9951517533882</v>
      </c>
      <c r="M349" s="128">
        <v>3055.0527455453885</v>
      </c>
      <c r="N349" s="128">
        <v>3044.5533934493888</v>
      </c>
      <c r="O349" s="128">
        <v>3046.9850392733888</v>
      </c>
      <c r="P349" s="128">
        <v>3045.9134665373886</v>
      </c>
      <c r="Q349" s="128">
        <v>3043.6466780573883</v>
      </c>
      <c r="R349" s="128">
        <v>3042.7399626653887</v>
      </c>
      <c r="S349" s="128">
        <v>3058.1644279133884</v>
      </c>
      <c r="T349" s="128">
        <v>3080.5025980253886</v>
      </c>
      <c r="U349" s="128">
        <v>3054.104815817388</v>
      </c>
      <c r="V349" s="128">
        <v>3035.5995789533886</v>
      </c>
      <c r="W349" s="128">
        <v>3025.3269057053885</v>
      </c>
      <c r="X349" s="128">
        <v>3018.9386836253884</v>
      </c>
      <c r="Y349" s="128">
        <v>2867.2287128093885</v>
      </c>
    </row>
    <row r="350" spans="1:25" ht="15.75" hidden="1" outlineLevel="1" x14ac:dyDescent="0.25">
      <c r="A350" s="72">
        <v>18</v>
      </c>
      <c r="B350" s="128">
        <v>2849.1253157213887</v>
      </c>
      <c r="C350" s="128">
        <v>2436.8686162973886</v>
      </c>
      <c r="D350" s="128">
        <v>2418.2809507613883</v>
      </c>
      <c r="E350" s="128">
        <v>2420.5477392413886</v>
      </c>
      <c r="F350" s="128">
        <v>2387.7823421213884</v>
      </c>
      <c r="G350" s="128">
        <v>2438.0535284573884</v>
      </c>
      <c r="H350" s="128">
        <v>2540.6875286813884</v>
      </c>
      <c r="I350" s="128">
        <v>2872.7205230813884</v>
      </c>
      <c r="J350" s="128">
        <v>3004.0190939933882</v>
      </c>
      <c r="K350" s="128">
        <v>3075.2477701853886</v>
      </c>
      <c r="L350" s="128">
        <v>3079.5649718813884</v>
      </c>
      <c r="M350" s="128">
        <v>3037.5572599133884</v>
      </c>
      <c r="N350" s="128">
        <v>3028.8095170973884</v>
      </c>
      <c r="O350" s="128">
        <v>3015.2190898013887</v>
      </c>
      <c r="P350" s="128">
        <v>3026.4087820253885</v>
      </c>
      <c r="Q350" s="128">
        <v>3044.8521973853885</v>
      </c>
      <c r="R350" s="128">
        <v>2954.2630868573888</v>
      </c>
      <c r="S350" s="128">
        <v>3079.8328650653884</v>
      </c>
      <c r="T350" s="128">
        <v>3053.6308509533883</v>
      </c>
      <c r="U350" s="128">
        <v>3049.8803463773884</v>
      </c>
      <c r="V350" s="128">
        <v>3051.8792416733886</v>
      </c>
      <c r="W350" s="128">
        <v>3073.9186078493885</v>
      </c>
      <c r="X350" s="128">
        <v>3122.3763634013885</v>
      </c>
      <c r="Y350" s="128">
        <v>2892.0603502493886</v>
      </c>
    </row>
    <row r="351" spans="1:25" ht="15.75" hidden="1" outlineLevel="1" x14ac:dyDescent="0.25">
      <c r="A351" s="72">
        <v>19</v>
      </c>
      <c r="B351" s="128">
        <v>2845.5396684893885</v>
      </c>
      <c r="C351" s="128">
        <v>2335.3886174813883</v>
      </c>
      <c r="D351" s="128">
        <v>2271.9185400413885</v>
      </c>
      <c r="E351" s="128">
        <v>2236.7008899293887</v>
      </c>
      <c r="F351" s="128">
        <v>2202.2560086173885</v>
      </c>
      <c r="G351" s="128">
        <v>2267.7558921053887</v>
      </c>
      <c r="H351" s="128">
        <v>2295.0397825373884</v>
      </c>
      <c r="I351" s="128">
        <v>2434.9006317533886</v>
      </c>
      <c r="J351" s="128">
        <v>2865.8274253853888</v>
      </c>
      <c r="K351" s="128">
        <v>2917.1186665373884</v>
      </c>
      <c r="L351" s="128">
        <v>2907.5260298333887</v>
      </c>
      <c r="M351" s="128">
        <v>2899.5098414813883</v>
      </c>
      <c r="N351" s="128">
        <v>2896.4908913693889</v>
      </c>
      <c r="O351" s="128">
        <v>2896.5218021213886</v>
      </c>
      <c r="P351" s="128">
        <v>2897.5727676893885</v>
      </c>
      <c r="Q351" s="128">
        <v>2909.9473720733886</v>
      </c>
      <c r="R351" s="128">
        <v>2943.7534311773884</v>
      </c>
      <c r="S351" s="128">
        <v>3026.7797110493884</v>
      </c>
      <c r="T351" s="128">
        <v>3052.4047244573885</v>
      </c>
      <c r="U351" s="128">
        <v>3047.2220217053882</v>
      </c>
      <c r="V351" s="128">
        <v>3045.9443772893883</v>
      </c>
      <c r="W351" s="128">
        <v>3045.7073948573884</v>
      </c>
      <c r="X351" s="128">
        <v>3041.2871573213888</v>
      </c>
      <c r="Y351" s="128">
        <v>2893.8325666973883</v>
      </c>
    </row>
    <row r="352" spans="1:25" ht="15.75" hidden="1" outlineLevel="1" x14ac:dyDescent="0.25">
      <c r="A352" s="72">
        <v>20</v>
      </c>
      <c r="B352" s="128">
        <v>2774.8261714973887</v>
      </c>
      <c r="C352" s="128">
        <v>2356.8921972893886</v>
      </c>
      <c r="D352" s="128">
        <v>2272.6707016733885</v>
      </c>
      <c r="E352" s="128">
        <v>2266.0661043293885</v>
      </c>
      <c r="F352" s="128">
        <v>2273.6701493213886</v>
      </c>
      <c r="G352" s="128">
        <v>2408.7810463133883</v>
      </c>
      <c r="H352" s="128">
        <v>2865.6522644573888</v>
      </c>
      <c r="I352" s="128">
        <v>2910.0401043293887</v>
      </c>
      <c r="J352" s="128">
        <v>3040.8028888733884</v>
      </c>
      <c r="K352" s="128">
        <v>3080.8426162973883</v>
      </c>
      <c r="L352" s="128">
        <v>3060.9360920093886</v>
      </c>
      <c r="M352" s="128">
        <v>3088.7866795613882</v>
      </c>
      <c r="N352" s="128">
        <v>3053.7751011293885</v>
      </c>
      <c r="O352" s="128">
        <v>3053.3011362653888</v>
      </c>
      <c r="P352" s="128">
        <v>3039.3809942813887</v>
      </c>
      <c r="Q352" s="128">
        <v>3016.1155016093885</v>
      </c>
      <c r="R352" s="128">
        <v>3044.0691250013888</v>
      </c>
      <c r="S352" s="128">
        <v>3088.5187863773886</v>
      </c>
      <c r="T352" s="128">
        <v>3111.2794034333883</v>
      </c>
      <c r="U352" s="128">
        <v>3109.0229185373883</v>
      </c>
      <c r="V352" s="128">
        <v>3087.5502494813882</v>
      </c>
      <c r="W352" s="128">
        <v>3089.7346092893886</v>
      </c>
      <c r="X352" s="128">
        <v>3048.9015058973882</v>
      </c>
      <c r="Y352" s="128">
        <v>2901.9002729693884</v>
      </c>
    </row>
    <row r="353" spans="1:25" ht="15.75" hidden="1" outlineLevel="1" x14ac:dyDescent="0.25">
      <c r="A353" s="72">
        <v>21</v>
      </c>
      <c r="B353" s="128">
        <v>2363.0228297693884</v>
      </c>
      <c r="C353" s="128">
        <v>2257.9056658013883</v>
      </c>
      <c r="D353" s="128">
        <v>2271.3003250013885</v>
      </c>
      <c r="E353" s="128">
        <v>2255.7625203293883</v>
      </c>
      <c r="F353" s="128">
        <v>2257.5656475293881</v>
      </c>
      <c r="G353" s="128">
        <v>2390.9249352413881</v>
      </c>
      <c r="H353" s="128">
        <v>2778.6281939933883</v>
      </c>
      <c r="I353" s="128">
        <v>2888.4025779293884</v>
      </c>
      <c r="J353" s="128">
        <v>2993.2106343773885</v>
      </c>
      <c r="K353" s="128">
        <v>3023.5340820893884</v>
      </c>
      <c r="L353" s="128">
        <v>3049.4166850973884</v>
      </c>
      <c r="M353" s="128">
        <v>3048.4172374493883</v>
      </c>
      <c r="N353" s="128">
        <v>2996.6932457693883</v>
      </c>
      <c r="O353" s="128">
        <v>3036.6299373533884</v>
      </c>
      <c r="P353" s="128">
        <v>3017.9392359773883</v>
      </c>
      <c r="Q353" s="128">
        <v>3015.4663758173883</v>
      </c>
      <c r="R353" s="128">
        <v>2975.7769702493883</v>
      </c>
      <c r="S353" s="128">
        <v>3065.1399542813883</v>
      </c>
      <c r="T353" s="128">
        <v>3087.4163028893881</v>
      </c>
      <c r="U353" s="128">
        <v>3081.0589915613882</v>
      </c>
      <c r="V353" s="128">
        <v>3074.8871447453885</v>
      </c>
      <c r="W353" s="128">
        <v>3038.5670111453883</v>
      </c>
      <c r="X353" s="128">
        <v>3010.8400666013886</v>
      </c>
      <c r="Y353" s="128">
        <v>2885.1981633053883</v>
      </c>
    </row>
    <row r="354" spans="1:25" ht="15.75" hidden="1" outlineLevel="1" x14ac:dyDescent="0.25">
      <c r="A354" s="72">
        <v>22</v>
      </c>
      <c r="B354" s="128">
        <v>2868.4239285533886</v>
      </c>
      <c r="C354" s="128">
        <v>2288.6515604573883</v>
      </c>
      <c r="D354" s="128">
        <v>2251.5689616413883</v>
      </c>
      <c r="E354" s="128">
        <v>2186.7491146973884</v>
      </c>
      <c r="F354" s="128">
        <v>2251.0640860253884</v>
      </c>
      <c r="G354" s="128">
        <v>2359.1074678493883</v>
      </c>
      <c r="H354" s="128">
        <v>2887.4855589533886</v>
      </c>
      <c r="I354" s="128">
        <v>2906.5471893533886</v>
      </c>
      <c r="J354" s="128">
        <v>3011.1800848733883</v>
      </c>
      <c r="K354" s="128">
        <v>3025.3269057053885</v>
      </c>
      <c r="L354" s="128">
        <v>3044.5430898653885</v>
      </c>
      <c r="M354" s="128">
        <v>3051.1785979613887</v>
      </c>
      <c r="N354" s="128">
        <v>3023.9874397853882</v>
      </c>
      <c r="O354" s="128">
        <v>2967.2559062813884</v>
      </c>
      <c r="P354" s="128">
        <v>2958.5287706333884</v>
      </c>
      <c r="Q354" s="128">
        <v>3025.3269057053885</v>
      </c>
      <c r="R354" s="128">
        <v>3020.2163280413884</v>
      </c>
      <c r="S354" s="128">
        <v>3053.0229394973885</v>
      </c>
      <c r="T354" s="128">
        <v>3064.882364681388</v>
      </c>
      <c r="U354" s="128">
        <v>3062.5640582813885</v>
      </c>
      <c r="V354" s="128">
        <v>3061.9561468253887</v>
      </c>
      <c r="W354" s="128">
        <v>3051.4464911453883</v>
      </c>
      <c r="X354" s="128">
        <v>3056.3509971293884</v>
      </c>
      <c r="Y354" s="128">
        <v>3004.3178979293884</v>
      </c>
    </row>
    <row r="355" spans="1:25" ht="15.75" hidden="1" outlineLevel="1" x14ac:dyDescent="0.25">
      <c r="A355" s="72">
        <v>23</v>
      </c>
      <c r="B355" s="128">
        <v>2872.8750768413884</v>
      </c>
      <c r="C355" s="128">
        <v>2630.7408528413885</v>
      </c>
      <c r="D355" s="128">
        <v>2271.8155042013886</v>
      </c>
      <c r="E355" s="128">
        <v>2262.0580101533883</v>
      </c>
      <c r="F355" s="128">
        <v>2280.4086932573882</v>
      </c>
      <c r="G355" s="128">
        <v>2430.5319121373886</v>
      </c>
      <c r="H355" s="128">
        <v>2891.9676179933886</v>
      </c>
      <c r="I355" s="128">
        <v>2909.3188534493884</v>
      </c>
      <c r="J355" s="128">
        <v>3035.8262578013882</v>
      </c>
      <c r="K355" s="128">
        <v>3062.0282719133884</v>
      </c>
      <c r="L355" s="128">
        <v>3062.9040765533887</v>
      </c>
      <c r="M355" s="128">
        <v>3023.8431896093889</v>
      </c>
      <c r="N355" s="128">
        <v>3023.3692247453882</v>
      </c>
      <c r="O355" s="128">
        <v>2979.2698852253884</v>
      </c>
      <c r="P355" s="128">
        <v>2945.3917010333885</v>
      </c>
      <c r="Q355" s="128">
        <v>3025.1105304413886</v>
      </c>
      <c r="R355" s="128">
        <v>3048.3142016093884</v>
      </c>
      <c r="S355" s="128">
        <v>3067.5200821853887</v>
      </c>
      <c r="T355" s="128">
        <v>3059.7511798493883</v>
      </c>
      <c r="U355" s="128">
        <v>3054.7539416093887</v>
      </c>
      <c r="V355" s="128">
        <v>3058.1026064093885</v>
      </c>
      <c r="W355" s="128">
        <v>3039.3294763613885</v>
      </c>
      <c r="X355" s="128">
        <v>3032.6733610973884</v>
      </c>
      <c r="Y355" s="128">
        <v>2997.2290321373885</v>
      </c>
    </row>
    <row r="356" spans="1:25" ht="15.75" hidden="1" outlineLevel="1" x14ac:dyDescent="0.25">
      <c r="A356" s="72">
        <v>24</v>
      </c>
      <c r="B356" s="128">
        <v>2871.7210754333883</v>
      </c>
      <c r="C356" s="128">
        <v>2684.5049541533886</v>
      </c>
      <c r="D356" s="128">
        <v>2286.9926834333883</v>
      </c>
      <c r="E356" s="128">
        <v>2281.7996770973887</v>
      </c>
      <c r="F356" s="128">
        <v>2287.7963629853884</v>
      </c>
      <c r="G356" s="128">
        <v>2461.0820386973883</v>
      </c>
      <c r="H356" s="128">
        <v>2883.5805006173882</v>
      </c>
      <c r="I356" s="128">
        <v>2920.7661352733885</v>
      </c>
      <c r="J356" s="128">
        <v>3037.1657237213885</v>
      </c>
      <c r="K356" s="128">
        <v>3043.3787848733882</v>
      </c>
      <c r="L356" s="128">
        <v>3034.5486133853883</v>
      </c>
      <c r="M356" s="128">
        <v>3062.2549507613885</v>
      </c>
      <c r="N356" s="128">
        <v>3051.4155803933882</v>
      </c>
      <c r="O356" s="128">
        <v>3052.5798853853885</v>
      </c>
      <c r="P356" s="128">
        <v>3051.7555986653883</v>
      </c>
      <c r="Q356" s="128">
        <v>3054.6302986013889</v>
      </c>
      <c r="R356" s="128">
        <v>3066.4897237853884</v>
      </c>
      <c r="S356" s="128">
        <v>3099.9454610333883</v>
      </c>
      <c r="T356" s="128">
        <v>3112.278851081388</v>
      </c>
      <c r="U356" s="128">
        <v>3100.8624800093885</v>
      </c>
      <c r="V356" s="128">
        <v>3044.8934117213885</v>
      </c>
      <c r="W356" s="128">
        <v>3048.3863266973885</v>
      </c>
      <c r="X356" s="128">
        <v>3036.9905627933886</v>
      </c>
      <c r="Y356" s="128">
        <v>2901.5602546973887</v>
      </c>
    </row>
    <row r="357" spans="1:25" ht="15.75" hidden="1" outlineLevel="1" x14ac:dyDescent="0.25">
      <c r="A357" s="72">
        <v>25</v>
      </c>
      <c r="B357" s="128">
        <v>2876.5431527453884</v>
      </c>
      <c r="C357" s="128">
        <v>2712.9943639133885</v>
      </c>
      <c r="D357" s="128">
        <v>2340.0664446173887</v>
      </c>
      <c r="E357" s="128">
        <v>2298.7799835293881</v>
      </c>
      <c r="F357" s="128">
        <v>2311.8758387933885</v>
      </c>
      <c r="G357" s="128">
        <v>2360.7457377053888</v>
      </c>
      <c r="H357" s="128">
        <v>2807.8800689693885</v>
      </c>
      <c r="I357" s="128">
        <v>2918.6951148893886</v>
      </c>
      <c r="J357" s="128">
        <v>2942.7436799453885</v>
      </c>
      <c r="K357" s="128">
        <v>3010.5103519133881</v>
      </c>
      <c r="L357" s="128">
        <v>2975.5399878173885</v>
      </c>
      <c r="M357" s="128">
        <v>2955.684981449388</v>
      </c>
      <c r="N357" s="128">
        <v>2926.7628211613883</v>
      </c>
      <c r="O357" s="128">
        <v>2916.9744163613886</v>
      </c>
      <c r="P357" s="128">
        <v>2913.4505906333884</v>
      </c>
      <c r="Q357" s="128">
        <v>2898.6546440093884</v>
      </c>
      <c r="R357" s="128">
        <v>2912.9663221853884</v>
      </c>
      <c r="S357" s="128">
        <v>2973.5307889373889</v>
      </c>
      <c r="T357" s="128">
        <v>3063.7180596893886</v>
      </c>
      <c r="U357" s="128">
        <v>3078.0503450333881</v>
      </c>
      <c r="V357" s="128">
        <v>3009.0369394013887</v>
      </c>
      <c r="W357" s="128">
        <v>2954.6855338013884</v>
      </c>
      <c r="X357" s="128">
        <v>2940.8478204893881</v>
      </c>
      <c r="Y357" s="128">
        <v>2917.0465414493883</v>
      </c>
    </row>
    <row r="358" spans="1:25" ht="15.75" hidden="1" outlineLevel="1" x14ac:dyDescent="0.25">
      <c r="A358" s="72">
        <v>26</v>
      </c>
      <c r="B358" s="128">
        <v>2872.8235589213882</v>
      </c>
      <c r="C358" s="128">
        <v>2623.6210762973888</v>
      </c>
      <c r="D358" s="128">
        <v>2229.4986847133887</v>
      </c>
      <c r="E358" s="128">
        <v>2149.7077302173884</v>
      </c>
      <c r="F358" s="128">
        <v>2222.0182827293884</v>
      </c>
      <c r="G358" s="128">
        <v>2232.1673129693881</v>
      </c>
      <c r="H358" s="128">
        <v>2292.9275478173886</v>
      </c>
      <c r="I358" s="128">
        <v>2872.6999159133884</v>
      </c>
      <c r="J358" s="128">
        <v>2914.1306271773883</v>
      </c>
      <c r="K358" s="128">
        <v>3042.0187117853884</v>
      </c>
      <c r="L358" s="128">
        <v>3053.5587258653882</v>
      </c>
      <c r="M358" s="128">
        <v>3048.7778628893884</v>
      </c>
      <c r="N358" s="128">
        <v>2941.8163573853885</v>
      </c>
      <c r="O358" s="128">
        <v>2933.1819539933886</v>
      </c>
      <c r="P358" s="128">
        <v>2927.0410179293885</v>
      </c>
      <c r="Q358" s="128">
        <v>2938.8695323613883</v>
      </c>
      <c r="R358" s="128">
        <v>2893.3895125853887</v>
      </c>
      <c r="S358" s="128">
        <v>2940.3532484573884</v>
      </c>
      <c r="T358" s="128">
        <v>3048.0257012573884</v>
      </c>
      <c r="U358" s="128">
        <v>3041.0398713053887</v>
      </c>
      <c r="V358" s="128">
        <v>3046.5213779933883</v>
      </c>
      <c r="W358" s="128">
        <v>2921.4255646493884</v>
      </c>
      <c r="X358" s="128">
        <v>2918.7569363933885</v>
      </c>
      <c r="Y358" s="128">
        <v>2875.8940269533887</v>
      </c>
    </row>
    <row r="359" spans="1:25" ht="15.75" hidden="1" outlineLevel="1" x14ac:dyDescent="0.25">
      <c r="A359" s="72">
        <v>27</v>
      </c>
      <c r="B359" s="128">
        <v>2670.3890440733885</v>
      </c>
      <c r="C359" s="128">
        <v>2228.5919693213887</v>
      </c>
      <c r="D359" s="128">
        <v>2291.6189926493885</v>
      </c>
      <c r="E359" s="128">
        <v>2158.1360619293882</v>
      </c>
      <c r="F359" s="128">
        <v>2236.6184612573884</v>
      </c>
      <c r="G359" s="128">
        <v>2557.0290129053883</v>
      </c>
      <c r="H359" s="128">
        <v>2898.6031260893888</v>
      </c>
      <c r="I359" s="128">
        <v>3029.1186246173884</v>
      </c>
      <c r="J359" s="128">
        <v>3075.7423422173883</v>
      </c>
      <c r="K359" s="128">
        <v>3113.8243886813884</v>
      </c>
      <c r="L359" s="128">
        <v>3112.9279768733886</v>
      </c>
      <c r="M359" s="128">
        <v>3122.9842748573883</v>
      </c>
      <c r="N359" s="128">
        <v>3098.3690126813881</v>
      </c>
      <c r="O359" s="128">
        <v>3093.7220962973884</v>
      </c>
      <c r="P359" s="128">
        <v>3090.7237533533889</v>
      </c>
      <c r="Q359" s="128">
        <v>3093.6293640413883</v>
      </c>
      <c r="R359" s="128">
        <v>3106.9003802333882</v>
      </c>
      <c r="S359" s="128">
        <v>3122.4587920733884</v>
      </c>
      <c r="T359" s="128">
        <v>3125.9310998813885</v>
      </c>
      <c r="U359" s="128">
        <v>3120.1198785053884</v>
      </c>
      <c r="V359" s="128">
        <v>3107.7967920413885</v>
      </c>
      <c r="W359" s="128">
        <v>3065.8715087453884</v>
      </c>
      <c r="X359" s="128">
        <v>3035.2492570973882</v>
      </c>
      <c r="Y359" s="128">
        <v>3018.0010574813887</v>
      </c>
    </row>
    <row r="360" spans="1:25" ht="15.75" hidden="1" outlineLevel="1" x14ac:dyDescent="0.25">
      <c r="A360" s="72">
        <v>28</v>
      </c>
      <c r="B360" s="128">
        <v>2873.7611850653884</v>
      </c>
      <c r="C360" s="128">
        <v>2853.7207141853887</v>
      </c>
      <c r="D360" s="128">
        <v>2659.8587812253882</v>
      </c>
      <c r="E360" s="128">
        <v>2570.8976369693883</v>
      </c>
      <c r="F360" s="128">
        <v>2666.4015570653883</v>
      </c>
      <c r="G360" s="128">
        <v>2837.7398554013889</v>
      </c>
      <c r="H360" s="128">
        <v>2900.3547353693884</v>
      </c>
      <c r="I360" s="128">
        <v>3017.5683069533889</v>
      </c>
      <c r="J360" s="128">
        <v>3087.3029634653885</v>
      </c>
      <c r="K360" s="128">
        <v>3079.3589002013887</v>
      </c>
      <c r="L360" s="128">
        <v>3104.6748060893888</v>
      </c>
      <c r="M360" s="128">
        <v>3095.5458306653882</v>
      </c>
      <c r="N360" s="128">
        <v>3081.3474919133887</v>
      </c>
      <c r="O360" s="128">
        <v>3079.6989184733884</v>
      </c>
      <c r="P360" s="128">
        <v>3075.3301988573885</v>
      </c>
      <c r="Q360" s="128">
        <v>3078.5964349853884</v>
      </c>
      <c r="R360" s="128">
        <v>3088.2921075293884</v>
      </c>
      <c r="S360" s="128">
        <v>3123.7364364893883</v>
      </c>
      <c r="T360" s="128">
        <v>3127.8166557533887</v>
      </c>
      <c r="U360" s="128">
        <v>3106.5294512093888</v>
      </c>
      <c r="V360" s="128">
        <v>3073.7331433373884</v>
      </c>
      <c r="W360" s="128">
        <v>3069.6220133213883</v>
      </c>
      <c r="X360" s="128">
        <v>3030.6744658013886</v>
      </c>
      <c r="Y360" s="128">
        <v>2997.6823898333887</v>
      </c>
    </row>
    <row r="361" spans="1:25" ht="15.75" hidden="1" outlineLevel="1" x14ac:dyDescent="0.25">
      <c r="A361" s="72">
        <v>29</v>
      </c>
      <c r="B361" s="128">
        <v>2828.0235756893885</v>
      </c>
      <c r="C361" s="128">
        <v>2701.3719211613884</v>
      </c>
      <c r="D361" s="128">
        <v>2646.9277833053884</v>
      </c>
      <c r="E361" s="128">
        <v>2557.1732630813885</v>
      </c>
      <c r="F361" s="128">
        <v>2259.8942575133883</v>
      </c>
      <c r="G361" s="128">
        <v>2583.6431703773887</v>
      </c>
      <c r="H361" s="128">
        <v>2871.9683614493883</v>
      </c>
      <c r="I361" s="128">
        <v>2993.6124741533886</v>
      </c>
      <c r="J361" s="128">
        <v>3032.6012360093882</v>
      </c>
      <c r="K361" s="128">
        <v>3037.8354566813887</v>
      </c>
      <c r="L361" s="128">
        <v>3041.6271755933885</v>
      </c>
      <c r="M361" s="128">
        <v>3111.2484926813886</v>
      </c>
      <c r="N361" s="128">
        <v>3097.3798686173886</v>
      </c>
      <c r="O361" s="128">
        <v>3045.5528410973884</v>
      </c>
      <c r="P361" s="128">
        <v>3044.9552332253884</v>
      </c>
      <c r="Q361" s="128">
        <v>3042.0496225373886</v>
      </c>
      <c r="R361" s="128">
        <v>3108.8580611933885</v>
      </c>
      <c r="S361" s="128">
        <v>3192.9868245533885</v>
      </c>
      <c r="T361" s="128">
        <v>3150.5772728093884</v>
      </c>
      <c r="U361" s="128">
        <v>3123.2933823773883</v>
      </c>
      <c r="V361" s="128">
        <v>3485.4952707293887</v>
      </c>
      <c r="W361" s="128">
        <v>3062.2549507613885</v>
      </c>
      <c r="X361" s="128">
        <v>3039.4737265373888</v>
      </c>
      <c r="Y361" s="128">
        <v>2991.6135788573883</v>
      </c>
    </row>
    <row r="362" spans="1:25" ht="15.75" collapsed="1" x14ac:dyDescent="0.25">
      <c r="A362" s="72">
        <v>30</v>
      </c>
      <c r="B362" s="128">
        <v>2823.9021420893887</v>
      </c>
      <c r="C362" s="128">
        <v>2259.4924177373882</v>
      </c>
      <c r="D362" s="128">
        <v>2119.5388362653885</v>
      </c>
      <c r="E362" s="128">
        <v>2117.1484047773884</v>
      </c>
      <c r="F362" s="128">
        <v>2117.6223696413886</v>
      </c>
      <c r="G362" s="128">
        <v>2231.6521337693885</v>
      </c>
      <c r="H362" s="128">
        <v>2868.5372679773882</v>
      </c>
      <c r="I362" s="128">
        <v>2887.0115940893884</v>
      </c>
      <c r="J362" s="128">
        <v>3035.9705079773885</v>
      </c>
      <c r="K362" s="128">
        <v>3050.8488832733883</v>
      </c>
      <c r="L362" s="128">
        <v>3050.7664546013884</v>
      </c>
      <c r="M362" s="128">
        <v>3051.2198122973887</v>
      </c>
      <c r="N362" s="128">
        <v>2924.2075323293884</v>
      </c>
      <c r="O362" s="128">
        <v>2919.9830628893887</v>
      </c>
      <c r="P362" s="128">
        <v>2919.9727593053885</v>
      </c>
      <c r="Q362" s="128">
        <v>2917.0465414493883</v>
      </c>
      <c r="R362" s="128">
        <v>2926.4331064733888</v>
      </c>
      <c r="S362" s="128">
        <v>3067.8394932893889</v>
      </c>
      <c r="T362" s="128">
        <v>3069.1377448733883</v>
      </c>
      <c r="U362" s="128">
        <v>3039.0100652573883</v>
      </c>
      <c r="V362" s="128">
        <v>3035.2183463453885</v>
      </c>
      <c r="W362" s="128">
        <v>3029.3968213853886</v>
      </c>
      <c r="X362" s="128">
        <v>2915.9440579613884</v>
      </c>
      <c r="Y362" s="128">
        <v>2891.7718498973882</v>
      </c>
    </row>
    <row r="363" spans="1:25" ht="15.75" x14ac:dyDescent="0.25">
      <c r="A363" s="72"/>
      <c r="B363" s="128"/>
      <c r="C363" s="128"/>
      <c r="D363" s="128"/>
      <c r="E363" s="128"/>
      <c r="F363" s="128"/>
      <c r="G363" s="128"/>
      <c r="H363" s="128"/>
      <c r="I363" s="128"/>
      <c r="J363" s="128"/>
      <c r="K363" s="128"/>
      <c r="L363" s="128"/>
      <c r="M363" s="128"/>
      <c r="N363" s="128"/>
      <c r="O363" s="128"/>
      <c r="P363" s="128"/>
      <c r="Q363" s="128"/>
      <c r="R363" s="128"/>
      <c r="S363" s="128"/>
      <c r="T363" s="128"/>
      <c r="U363" s="128"/>
      <c r="V363" s="128"/>
      <c r="W363" s="128"/>
      <c r="X363" s="128"/>
      <c r="Y363" s="128"/>
    </row>
    <row r="364" spans="1:25" ht="15.75" x14ac:dyDescent="0.25">
      <c r="A364" s="55" t="s">
        <v>57</v>
      </c>
    </row>
    <row r="365" spans="1:25" ht="9" customHeight="1" x14ac:dyDescent="0.25">
      <c r="A365" s="55"/>
    </row>
    <row r="366" spans="1:25" ht="18.75" x14ac:dyDescent="0.3">
      <c r="A366" s="55" t="s">
        <v>85</v>
      </c>
      <c r="P366" s="132">
        <v>755136.45</v>
      </c>
      <c r="Q366" s="77"/>
    </row>
    <row r="367" spans="1:25" ht="12.75" customHeight="1" x14ac:dyDescent="0.25">
      <c r="A367" s="55"/>
    </row>
    <row r="368" spans="1:25" ht="15.75" x14ac:dyDescent="0.25">
      <c r="A368" s="55" t="s">
        <v>59</v>
      </c>
    </row>
    <row r="369" spans="1:25" ht="8.25" customHeight="1" x14ac:dyDescent="0.25">
      <c r="A369" s="55"/>
    </row>
    <row r="370" spans="1:25" ht="15.75" x14ac:dyDescent="0.25">
      <c r="A370" s="133"/>
      <c r="B370" s="134"/>
      <c r="C370" s="134"/>
      <c r="D370" s="134"/>
      <c r="E370" s="135"/>
      <c r="F370" s="136" t="s">
        <v>8</v>
      </c>
      <c r="G370" s="116"/>
      <c r="H370" s="116"/>
      <c r="I370" s="116"/>
    </row>
    <row r="371" spans="1:25" ht="15.75" x14ac:dyDescent="0.25">
      <c r="A371" s="137"/>
      <c r="B371" s="138"/>
      <c r="C371" s="138"/>
      <c r="D371" s="138"/>
      <c r="E371" s="139"/>
      <c r="F371" s="140" t="s">
        <v>9</v>
      </c>
      <c r="G371" s="72" t="s">
        <v>10</v>
      </c>
      <c r="H371" s="72" t="s">
        <v>11</v>
      </c>
      <c r="I371" s="72" t="s">
        <v>12</v>
      </c>
    </row>
    <row r="372" spans="1:25" ht="42.75" customHeight="1" x14ac:dyDescent="0.25">
      <c r="A372" s="141" t="s">
        <v>60</v>
      </c>
      <c r="B372" s="142"/>
      <c r="C372" s="142"/>
      <c r="D372" s="142"/>
      <c r="E372" s="143"/>
      <c r="F372" s="68">
        <v>1129186.8999999999</v>
      </c>
      <c r="G372" s="68">
        <v>885434.32</v>
      </c>
      <c r="H372" s="68">
        <v>1077011.46</v>
      </c>
      <c r="I372" s="68">
        <v>1440219.1</v>
      </c>
    </row>
    <row r="373" spans="1:25" ht="15.75" x14ac:dyDescent="0.25">
      <c r="A373" s="110"/>
    </row>
    <row r="374" spans="1:25" ht="15.75" hidden="1" x14ac:dyDescent="0.25">
      <c r="A374" s="110"/>
    </row>
    <row r="375" spans="1:25" s="125" customFormat="1" ht="18.75" x14ac:dyDescent="0.3">
      <c r="A375" s="103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1" t="s">
        <v>32</v>
      </c>
      <c r="B380" s="111" t="s">
        <v>122</v>
      </c>
      <c r="C380" s="111"/>
      <c r="D380" s="111"/>
      <c r="E380" s="111"/>
      <c r="F380" s="111"/>
      <c r="G380" s="111"/>
      <c r="H380" s="111"/>
      <c r="I380" s="111"/>
      <c r="J380" s="111"/>
      <c r="K380" s="111"/>
      <c r="L380" s="111"/>
      <c r="M380" s="111"/>
      <c r="N380" s="111"/>
      <c r="O380" s="111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</row>
    <row r="381" spans="1:25" s="130" customFormat="1" ht="12.75" x14ac:dyDescent="0.2">
      <c r="A381" s="11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ht="15.75" x14ac:dyDescent="0.25">
      <c r="A382" s="72">
        <v>1</v>
      </c>
      <c r="B382" s="128">
        <v>2853.0936263773883</v>
      </c>
      <c r="C382" s="128">
        <v>2741.0421503773887</v>
      </c>
      <c r="D382" s="128">
        <v>2715.4480477213883</v>
      </c>
      <c r="E382" s="128">
        <v>2717.6633182813885</v>
      </c>
      <c r="F382" s="128">
        <v>2754.2101307293883</v>
      </c>
      <c r="G382" s="128">
        <v>2862.7068702493884</v>
      </c>
      <c r="H382" s="128">
        <v>3093.6204912733883</v>
      </c>
      <c r="I382" s="128">
        <v>3425.4371104093884</v>
      </c>
      <c r="J382" s="128">
        <v>3581.4436757533886</v>
      </c>
      <c r="K382" s="128">
        <v>3670.2399626653882</v>
      </c>
      <c r="L382" s="128">
        <v>3672.0533934493888</v>
      </c>
      <c r="M382" s="128">
        <v>3675.8966302813883</v>
      </c>
      <c r="N382" s="128">
        <v>3647.324791849388</v>
      </c>
      <c r="O382" s="128">
        <v>3673.9595564893889</v>
      </c>
      <c r="P382" s="128">
        <v>3674.0213779933883</v>
      </c>
      <c r="Q382" s="128">
        <v>3588.2234340253885</v>
      </c>
      <c r="R382" s="128">
        <v>3592.4272962973882</v>
      </c>
      <c r="S382" s="128">
        <v>3634.0537756573885</v>
      </c>
      <c r="T382" s="128">
        <v>3685.5201777373886</v>
      </c>
      <c r="U382" s="128">
        <v>3682.6454778013886</v>
      </c>
      <c r="V382" s="128">
        <v>3676.6693990813883</v>
      </c>
      <c r="W382" s="128">
        <v>3704.4890758813881</v>
      </c>
      <c r="X382" s="128">
        <v>3578.9914227613881</v>
      </c>
      <c r="Y382" s="128">
        <v>3450.3511765213889</v>
      </c>
    </row>
    <row r="383" spans="1:25" ht="15.75" hidden="1" outlineLevel="1" x14ac:dyDescent="0.25">
      <c r="A383" s="72">
        <v>2</v>
      </c>
      <c r="B383" s="128">
        <v>2927.4236813533885</v>
      </c>
      <c r="C383" s="128">
        <v>2812.6520591773888</v>
      </c>
      <c r="D383" s="128">
        <v>2760.2377273693883</v>
      </c>
      <c r="E383" s="128">
        <v>2755.7144539933884</v>
      </c>
      <c r="F383" s="128">
        <v>2795.300823721388</v>
      </c>
      <c r="G383" s="128">
        <v>2872.4952750493885</v>
      </c>
      <c r="H383" s="128">
        <v>3119.5133978653885</v>
      </c>
      <c r="I383" s="128">
        <v>3436.1219270173883</v>
      </c>
      <c r="J383" s="128">
        <v>3491.8643164573887</v>
      </c>
      <c r="K383" s="128">
        <v>3593.0558149213884</v>
      </c>
      <c r="L383" s="128">
        <v>3591.9430278493883</v>
      </c>
      <c r="M383" s="128">
        <v>3583.5765176413888</v>
      </c>
      <c r="N383" s="128">
        <v>3610.2318894493883</v>
      </c>
      <c r="O383" s="128">
        <v>3580.0217811613884</v>
      </c>
      <c r="P383" s="128">
        <v>3579.6199413853883</v>
      </c>
      <c r="Q383" s="128">
        <v>3571.6758781213885</v>
      </c>
      <c r="R383" s="128">
        <v>3575.7457938013886</v>
      </c>
      <c r="S383" s="128">
        <v>3666.1391362333879</v>
      </c>
      <c r="T383" s="128">
        <v>3705.5709522013885</v>
      </c>
      <c r="U383" s="128">
        <v>3674.8662718813885</v>
      </c>
      <c r="V383" s="128">
        <v>3674.4541285213886</v>
      </c>
      <c r="W383" s="128">
        <v>3661.5437377693884</v>
      </c>
      <c r="X383" s="128">
        <v>3580.2793707613882</v>
      </c>
      <c r="Y383" s="128">
        <v>3451.3197134173879</v>
      </c>
    </row>
    <row r="384" spans="1:25" ht="15.75" hidden="1" outlineLevel="1" x14ac:dyDescent="0.25">
      <c r="A384" s="72">
        <v>3</v>
      </c>
      <c r="B384" s="128">
        <v>2890.5883685533886</v>
      </c>
      <c r="C384" s="128">
        <v>2805.1922643613884</v>
      </c>
      <c r="D384" s="128">
        <v>2746.709121577388</v>
      </c>
      <c r="E384" s="128">
        <v>2741.1348826333883</v>
      </c>
      <c r="F384" s="128">
        <v>2786.2748841373882</v>
      </c>
      <c r="G384" s="128">
        <v>2862.5729236573884</v>
      </c>
      <c r="H384" s="128">
        <v>3178.5426306013887</v>
      </c>
      <c r="I384" s="128">
        <v>3441.2634154333882</v>
      </c>
      <c r="J384" s="128">
        <v>3492.9255856093882</v>
      </c>
      <c r="K384" s="128">
        <v>3609.7579245853885</v>
      </c>
      <c r="L384" s="128">
        <v>3612.3441241693881</v>
      </c>
      <c r="M384" s="128">
        <v>3601.6799147293887</v>
      </c>
      <c r="N384" s="128">
        <v>3597.5893918813881</v>
      </c>
      <c r="O384" s="128">
        <v>3601.5356645533884</v>
      </c>
      <c r="P384" s="128">
        <v>3594.4674059293884</v>
      </c>
      <c r="Q384" s="128">
        <v>3591.6236167453881</v>
      </c>
      <c r="R384" s="128">
        <v>3597.4245345373884</v>
      </c>
      <c r="S384" s="128">
        <v>3631.3954509853884</v>
      </c>
      <c r="T384" s="128">
        <v>3644.233716649388</v>
      </c>
      <c r="U384" s="128">
        <v>3636.0732781213883</v>
      </c>
      <c r="V384" s="128">
        <v>3625.1205683293883</v>
      </c>
      <c r="W384" s="128">
        <v>3626.3466948253886</v>
      </c>
      <c r="X384" s="128">
        <v>3593.0970292573884</v>
      </c>
      <c r="Y384" s="128">
        <v>3482.7662517853887</v>
      </c>
    </row>
    <row r="385" spans="1:25" ht="15.75" hidden="1" outlineLevel="1" x14ac:dyDescent="0.25">
      <c r="A385" s="72">
        <v>4</v>
      </c>
      <c r="B385" s="128">
        <v>3423.0466789213888</v>
      </c>
      <c r="C385" s="128">
        <v>2903.4369378013885</v>
      </c>
      <c r="D385" s="128">
        <v>2856.5247198493885</v>
      </c>
      <c r="E385" s="128">
        <v>2828.6741322973885</v>
      </c>
      <c r="F385" s="128">
        <v>2848.8073354333883</v>
      </c>
      <c r="G385" s="128">
        <v>2867.4362153053885</v>
      </c>
      <c r="H385" s="128">
        <v>2919.6341718493886</v>
      </c>
      <c r="I385" s="128">
        <v>3173.9884464733886</v>
      </c>
      <c r="J385" s="128">
        <v>3480.9116066653883</v>
      </c>
      <c r="K385" s="128">
        <v>3523.3623727453887</v>
      </c>
      <c r="L385" s="128">
        <v>3524.0011949533882</v>
      </c>
      <c r="M385" s="128">
        <v>3521.8992638173886</v>
      </c>
      <c r="N385" s="128">
        <v>3491.6582447773885</v>
      </c>
      <c r="O385" s="128">
        <v>3491.5655125213884</v>
      </c>
      <c r="P385" s="128">
        <v>3496.4803220893882</v>
      </c>
      <c r="Q385" s="128">
        <v>3498.1082883613881</v>
      </c>
      <c r="R385" s="128">
        <v>3507.3402996253881</v>
      </c>
      <c r="S385" s="128">
        <v>3642.3069464413884</v>
      </c>
      <c r="T385" s="128">
        <v>3661.4407019293885</v>
      </c>
      <c r="U385" s="128">
        <v>3625.9139442973883</v>
      </c>
      <c r="V385" s="128">
        <v>3620.9476168093884</v>
      </c>
      <c r="W385" s="128">
        <v>3617.4340946653883</v>
      </c>
      <c r="X385" s="128">
        <v>3605.358294217388</v>
      </c>
      <c r="Y385" s="128">
        <v>3450.8251413853886</v>
      </c>
    </row>
    <row r="386" spans="1:25" ht="15.75" hidden="1" outlineLevel="1" x14ac:dyDescent="0.25">
      <c r="A386" s="72">
        <v>5</v>
      </c>
      <c r="B386" s="128">
        <v>2991.4604559133886</v>
      </c>
      <c r="C386" s="128">
        <v>2853.124537129388</v>
      </c>
      <c r="D386" s="128">
        <v>2801.7817780573887</v>
      </c>
      <c r="E386" s="128">
        <v>2763.936714025388</v>
      </c>
      <c r="F386" s="128">
        <v>2774.1372621853884</v>
      </c>
      <c r="G386" s="128">
        <v>2802.6369755293881</v>
      </c>
      <c r="H386" s="128">
        <v>2843.6864541853884</v>
      </c>
      <c r="I386" s="128">
        <v>2900.1294873373886</v>
      </c>
      <c r="J386" s="128">
        <v>3149.0228624413885</v>
      </c>
      <c r="K386" s="128">
        <v>3478.2944963293885</v>
      </c>
      <c r="L386" s="128">
        <v>3494.9141773213887</v>
      </c>
      <c r="M386" s="128">
        <v>3493.7498723293884</v>
      </c>
      <c r="N386" s="128">
        <v>3478.2841927453883</v>
      </c>
      <c r="O386" s="128">
        <v>3478.6551217693886</v>
      </c>
      <c r="P386" s="128">
        <v>3477.562941865388</v>
      </c>
      <c r="Q386" s="128">
        <v>3477.4496024413884</v>
      </c>
      <c r="R386" s="128">
        <v>3494.2753551133883</v>
      </c>
      <c r="S386" s="128">
        <v>3494.7184092253883</v>
      </c>
      <c r="T386" s="128">
        <v>3620.3912232733883</v>
      </c>
      <c r="U386" s="128">
        <v>3617.4856125853885</v>
      </c>
      <c r="V386" s="128">
        <v>3613.0962858013881</v>
      </c>
      <c r="W386" s="128">
        <v>3608.5833160093885</v>
      </c>
      <c r="X386" s="128">
        <v>3506.4129770653881</v>
      </c>
      <c r="Y386" s="128">
        <v>3442.8501673693886</v>
      </c>
    </row>
    <row r="387" spans="1:25" ht="15.75" hidden="1" outlineLevel="1" x14ac:dyDescent="0.25">
      <c r="A387" s="72">
        <v>6</v>
      </c>
      <c r="B387" s="128">
        <v>2941.1171444893885</v>
      </c>
      <c r="C387" s="128">
        <v>2848.4261028253886</v>
      </c>
      <c r="D387" s="128">
        <v>2773.8796725853881</v>
      </c>
      <c r="E387" s="128">
        <v>2746.1012101213882</v>
      </c>
      <c r="F387" s="128">
        <v>2762.3293549213881</v>
      </c>
      <c r="G387" s="128">
        <v>2780.9891455453885</v>
      </c>
      <c r="H387" s="128">
        <v>2814.1048645213882</v>
      </c>
      <c r="I387" s="128">
        <v>2869.1878245853882</v>
      </c>
      <c r="J387" s="128">
        <v>3437.100767497388</v>
      </c>
      <c r="K387" s="128">
        <v>3504.8365287133884</v>
      </c>
      <c r="L387" s="128">
        <v>3589.3671318493884</v>
      </c>
      <c r="M387" s="128">
        <v>3589.5525963613882</v>
      </c>
      <c r="N387" s="128">
        <v>3568.5848029213885</v>
      </c>
      <c r="O387" s="128">
        <v>3566.1119427613885</v>
      </c>
      <c r="P387" s="128">
        <v>3563.9584937053887</v>
      </c>
      <c r="Q387" s="128">
        <v>3564.5354944093883</v>
      </c>
      <c r="R387" s="128">
        <v>3562.2068844253881</v>
      </c>
      <c r="S387" s="128">
        <v>3599.7016266013889</v>
      </c>
      <c r="T387" s="128">
        <v>3655.8870701533888</v>
      </c>
      <c r="U387" s="128">
        <v>3618.3408100573888</v>
      </c>
      <c r="V387" s="128">
        <v>3601.3914143773882</v>
      </c>
      <c r="W387" s="128">
        <v>3606.4916884573886</v>
      </c>
      <c r="X387" s="128">
        <v>3503.0952230173884</v>
      </c>
      <c r="Y387" s="128">
        <v>3439.2851273053884</v>
      </c>
    </row>
    <row r="388" spans="1:25" ht="15.75" hidden="1" outlineLevel="1" x14ac:dyDescent="0.25">
      <c r="A388" s="72">
        <v>7</v>
      </c>
      <c r="B388" s="128">
        <v>2876.0087971933885</v>
      </c>
      <c r="C388" s="128">
        <v>2780.1854659933883</v>
      </c>
      <c r="D388" s="128">
        <v>2728.8530105053887</v>
      </c>
      <c r="E388" s="128">
        <v>2705.8245002653885</v>
      </c>
      <c r="F388" s="128">
        <v>2739.5275235293884</v>
      </c>
      <c r="G388" s="128">
        <v>2823.8314478173884</v>
      </c>
      <c r="H388" s="128">
        <v>2932.1839371613883</v>
      </c>
      <c r="I388" s="128">
        <v>3464.3228364253882</v>
      </c>
      <c r="J388" s="128">
        <v>3591.7781705053885</v>
      </c>
      <c r="K388" s="128">
        <v>3610.9325331613882</v>
      </c>
      <c r="L388" s="128">
        <v>3582.2782660573885</v>
      </c>
      <c r="M388" s="128">
        <v>3574.4887565533886</v>
      </c>
      <c r="N388" s="128">
        <v>3564.9064234333882</v>
      </c>
      <c r="O388" s="128">
        <v>3564.277904809388</v>
      </c>
      <c r="P388" s="128">
        <v>3586.0596813853886</v>
      </c>
      <c r="Q388" s="128">
        <v>3585.9257347933881</v>
      </c>
      <c r="R388" s="128">
        <v>3589.5010784413885</v>
      </c>
      <c r="S388" s="128">
        <v>3613.5393399133882</v>
      </c>
      <c r="T388" s="128">
        <v>3613.4363040733883</v>
      </c>
      <c r="U388" s="128">
        <v>3606.1928845213888</v>
      </c>
      <c r="V388" s="128">
        <v>3585.8123953693885</v>
      </c>
      <c r="W388" s="128">
        <v>3581.4745865053883</v>
      </c>
      <c r="X388" s="128">
        <v>3501.0757205533887</v>
      </c>
      <c r="Y388" s="128">
        <v>3447.8164948573885</v>
      </c>
    </row>
    <row r="389" spans="1:25" ht="15.75" hidden="1" outlineLevel="1" x14ac:dyDescent="0.25">
      <c r="A389" s="72">
        <v>8</v>
      </c>
      <c r="B389" s="128">
        <v>2841.3269334493884</v>
      </c>
      <c r="C389" s="128">
        <v>2754.4780239133884</v>
      </c>
      <c r="D389" s="128">
        <v>2718.2300154013883</v>
      </c>
      <c r="E389" s="128">
        <v>2976.4893483613887</v>
      </c>
      <c r="F389" s="128">
        <v>3017.0030406493879</v>
      </c>
      <c r="G389" s="128">
        <v>3052.1588692573887</v>
      </c>
      <c r="H389" s="128">
        <v>3143.9328919453883</v>
      </c>
      <c r="I389" s="128">
        <v>3247.8857509213885</v>
      </c>
      <c r="J389" s="128">
        <v>3514.3364331613884</v>
      </c>
      <c r="K389" s="128">
        <v>3531.6670614493883</v>
      </c>
      <c r="L389" s="128">
        <v>3535.7060663773882</v>
      </c>
      <c r="M389" s="128">
        <v>3535.8606201373887</v>
      </c>
      <c r="N389" s="128">
        <v>3531.8319187933885</v>
      </c>
      <c r="O389" s="128">
        <v>3532.2440621533883</v>
      </c>
      <c r="P389" s="128">
        <v>3530.4821492893884</v>
      </c>
      <c r="Q389" s="128">
        <v>3519.0348674653883</v>
      </c>
      <c r="R389" s="128">
        <v>3511.6575013213887</v>
      </c>
      <c r="S389" s="128">
        <v>3536.0151738973882</v>
      </c>
      <c r="T389" s="128">
        <v>3558.6933622813885</v>
      </c>
      <c r="U389" s="128">
        <v>3557.4878429533883</v>
      </c>
      <c r="V389" s="128">
        <v>3554.1185709853889</v>
      </c>
      <c r="W389" s="128">
        <v>3539.8790178973886</v>
      </c>
      <c r="X389" s="128">
        <v>3436.4413381213881</v>
      </c>
      <c r="Y389" s="128">
        <v>3346.1407279453888</v>
      </c>
    </row>
    <row r="390" spans="1:25" ht="15.75" hidden="1" outlineLevel="1" x14ac:dyDescent="0.25">
      <c r="A390" s="72">
        <v>9</v>
      </c>
      <c r="B390" s="128">
        <v>3254.6964199453882</v>
      </c>
      <c r="C390" s="128">
        <v>3039.0114960733881</v>
      </c>
      <c r="D390" s="128">
        <v>3018.4558459933883</v>
      </c>
      <c r="E390" s="128">
        <v>3002.1040581853886</v>
      </c>
      <c r="F390" s="128">
        <v>3031.6238263453884</v>
      </c>
      <c r="G390" s="128">
        <v>3071.3647498333885</v>
      </c>
      <c r="H390" s="128">
        <v>3152.9073136093884</v>
      </c>
      <c r="I390" s="128">
        <v>3409.755055561388</v>
      </c>
      <c r="J390" s="128">
        <v>3517.1287044253886</v>
      </c>
      <c r="K390" s="128">
        <v>3549.657119113388</v>
      </c>
      <c r="L390" s="128">
        <v>3544.1756124253889</v>
      </c>
      <c r="M390" s="128">
        <v>3542.0118597853889</v>
      </c>
      <c r="N390" s="128">
        <v>3532.0585976413886</v>
      </c>
      <c r="O390" s="128">
        <v>3534.6963151453883</v>
      </c>
      <c r="P390" s="128">
        <v>3535.5927269533886</v>
      </c>
      <c r="Q390" s="128">
        <v>3533.6247424093881</v>
      </c>
      <c r="R390" s="128">
        <v>3536.3551921693884</v>
      </c>
      <c r="S390" s="128">
        <v>3569.7697150813883</v>
      </c>
      <c r="T390" s="128">
        <v>3607.8620651293886</v>
      </c>
      <c r="U390" s="128">
        <v>3597.0329983453885</v>
      </c>
      <c r="V390" s="128">
        <v>3598.3518570973883</v>
      </c>
      <c r="W390" s="128">
        <v>3606.3062239453884</v>
      </c>
      <c r="X390" s="128">
        <v>3570.9752344093886</v>
      </c>
      <c r="Y390" s="128">
        <v>3487.0628463133885</v>
      </c>
    </row>
    <row r="391" spans="1:25" ht="15.75" hidden="1" outlineLevel="1" x14ac:dyDescent="0.25">
      <c r="A391" s="72">
        <v>10</v>
      </c>
      <c r="B391" s="128">
        <v>3310.1812197853887</v>
      </c>
      <c r="C391" s="128">
        <v>3105.5211307933887</v>
      </c>
      <c r="D391" s="128">
        <v>3072.4569297373882</v>
      </c>
      <c r="E391" s="128">
        <v>3063.3176507293883</v>
      </c>
      <c r="F391" s="128">
        <v>3070.9835172253888</v>
      </c>
      <c r="G391" s="128">
        <v>3152.0315089693886</v>
      </c>
      <c r="H391" s="128">
        <v>3390.8376753373886</v>
      </c>
      <c r="I391" s="128">
        <v>3575.8076153053885</v>
      </c>
      <c r="J391" s="128">
        <v>3866.028665833388</v>
      </c>
      <c r="K391" s="128">
        <v>4040.0768067613885</v>
      </c>
      <c r="L391" s="128">
        <v>4036.2953914333884</v>
      </c>
      <c r="M391" s="128">
        <v>4034.2037638813881</v>
      </c>
      <c r="N391" s="128">
        <v>4017.5840828893879</v>
      </c>
      <c r="O391" s="128">
        <v>4023.1995361693889</v>
      </c>
      <c r="P391" s="128">
        <v>4022.8183035613883</v>
      </c>
      <c r="Q391" s="128">
        <v>3854.3959194973886</v>
      </c>
      <c r="R391" s="128">
        <v>3870.3973854493884</v>
      </c>
      <c r="S391" s="128">
        <v>4034.3480140573884</v>
      </c>
      <c r="T391" s="128">
        <v>4067.7316262173881</v>
      </c>
      <c r="U391" s="128">
        <v>4063.9605144733887</v>
      </c>
      <c r="V391" s="128">
        <v>4066.9176430813886</v>
      </c>
      <c r="W391" s="128">
        <v>4073.5840619293886</v>
      </c>
      <c r="X391" s="128">
        <v>3858.8573713693886</v>
      </c>
      <c r="Y391" s="128">
        <v>3531.3888646813884</v>
      </c>
    </row>
    <row r="392" spans="1:25" ht="15.75" hidden="1" outlineLevel="1" x14ac:dyDescent="0.25">
      <c r="A392" s="72">
        <v>11</v>
      </c>
      <c r="B392" s="128">
        <v>3440.2124498653884</v>
      </c>
      <c r="C392" s="128">
        <v>3184.6423523293884</v>
      </c>
      <c r="D392" s="128">
        <v>3406.1075868253884</v>
      </c>
      <c r="E392" s="128">
        <v>3246.3299097373883</v>
      </c>
      <c r="F392" s="128">
        <v>3288.8528009053884</v>
      </c>
      <c r="G392" s="128">
        <v>3240.1786700893886</v>
      </c>
      <c r="H392" s="128">
        <v>3359.1438509533887</v>
      </c>
      <c r="I392" s="128">
        <v>3492.5649601693885</v>
      </c>
      <c r="J392" s="128">
        <v>3591.180562633388</v>
      </c>
      <c r="K392" s="128">
        <v>3635.9393315293883</v>
      </c>
      <c r="L392" s="128">
        <v>3643.6876266973886</v>
      </c>
      <c r="M392" s="128">
        <v>3609.5724600733884</v>
      </c>
      <c r="N392" s="128">
        <v>3599.5470728413884</v>
      </c>
      <c r="O392" s="128">
        <v>3596.3117474653882</v>
      </c>
      <c r="P392" s="128">
        <v>3592.5406357213883</v>
      </c>
      <c r="Q392" s="128">
        <v>3592.7673145693889</v>
      </c>
      <c r="R392" s="128">
        <v>3599.7119301853882</v>
      </c>
      <c r="S392" s="128">
        <v>3642.3893751133883</v>
      </c>
      <c r="T392" s="128">
        <v>3706.209774409388</v>
      </c>
      <c r="U392" s="128">
        <v>3653.9190856093883</v>
      </c>
      <c r="V392" s="128">
        <v>3650.9825641693888</v>
      </c>
      <c r="W392" s="128">
        <v>4110.8624288413885</v>
      </c>
      <c r="X392" s="128">
        <v>4074.4907773213881</v>
      </c>
      <c r="Y392" s="128">
        <v>3580.9491037213884</v>
      </c>
    </row>
    <row r="393" spans="1:25" ht="15.75" hidden="1" outlineLevel="1" x14ac:dyDescent="0.25">
      <c r="A393" s="72">
        <v>12</v>
      </c>
      <c r="B393" s="128">
        <v>3258.9621037213883</v>
      </c>
      <c r="C393" s="128">
        <v>3139.9866192733884</v>
      </c>
      <c r="D393" s="128">
        <v>3369.5298636253883</v>
      </c>
      <c r="E393" s="128">
        <v>3358.9274756893883</v>
      </c>
      <c r="F393" s="128">
        <v>3360.4936204573887</v>
      </c>
      <c r="G393" s="128">
        <v>3183.2101541533884</v>
      </c>
      <c r="H393" s="128">
        <v>3223.2910959133883</v>
      </c>
      <c r="I393" s="128">
        <v>3289.0691761693888</v>
      </c>
      <c r="J393" s="128">
        <v>3432.9793338973886</v>
      </c>
      <c r="K393" s="128">
        <v>3572.3765218333883</v>
      </c>
      <c r="L393" s="128">
        <v>3602.5042014493883</v>
      </c>
      <c r="M393" s="128">
        <v>3596.8269266653883</v>
      </c>
      <c r="N393" s="128">
        <v>3585.1014480733884</v>
      </c>
      <c r="O393" s="128">
        <v>3579.3005302813881</v>
      </c>
      <c r="P393" s="128">
        <v>3575.4985077853889</v>
      </c>
      <c r="Q393" s="128">
        <v>3582.4019090653883</v>
      </c>
      <c r="R393" s="128">
        <v>3568.6054100893884</v>
      </c>
      <c r="S393" s="128">
        <v>3642.9972865693885</v>
      </c>
      <c r="T393" s="128">
        <v>3709.9396718173884</v>
      </c>
      <c r="U393" s="128">
        <v>3675.4741833373882</v>
      </c>
      <c r="V393" s="128">
        <v>3649.1176154653886</v>
      </c>
      <c r="W393" s="128">
        <v>3642.2451249373885</v>
      </c>
      <c r="X393" s="128">
        <v>3593.1382435933883</v>
      </c>
      <c r="Y393" s="128">
        <v>3494.9141773213887</v>
      </c>
    </row>
    <row r="394" spans="1:25" ht="15.75" hidden="1" outlineLevel="1" x14ac:dyDescent="0.25">
      <c r="A394" s="72">
        <v>13</v>
      </c>
      <c r="B394" s="128">
        <v>3315.8172802333884</v>
      </c>
      <c r="C394" s="128">
        <v>2989.6470251293886</v>
      </c>
      <c r="D394" s="128">
        <v>2783.7298988893886</v>
      </c>
      <c r="E394" s="128">
        <v>2756.4460084573884</v>
      </c>
      <c r="F394" s="128">
        <v>2771.8498665373882</v>
      </c>
      <c r="G394" s="128">
        <v>2964.7226554333884</v>
      </c>
      <c r="H394" s="128">
        <v>3272.9543707933885</v>
      </c>
      <c r="I394" s="128">
        <v>3502.2503291293883</v>
      </c>
      <c r="J394" s="128">
        <v>3631.2512008093881</v>
      </c>
      <c r="K394" s="128">
        <v>3738.6763675933885</v>
      </c>
      <c r="L394" s="128">
        <v>3744.5597140573882</v>
      </c>
      <c r="M394" s="128">
        <v>3728.6612839453883</v>
      </c>
      <c r="N394" s="128">
        <v>3694.103063209388</v>
      </c>
      <c r="O394" s="128">
        <v>3696.3904588573887</v>
      </c>
      <c r="P394" s="128">
        <v>3691.5374707933884</v>
      </c>
      <c r="Q394" s="128">
        <v>3675.0620399773884</v>
      </c>
      <c r="R394" s="128">
        <v>3667.6125487453883</v>
      </c>
      <c r="S394" s="128">
        <v>3692.5266148573883</v>
      </c>
      <c r="T394" s="128">
        <v>3773.6261245213882</v>
      </c>
      <c r="U394" s="128">
        <v>3724.8695650333884</v>
      </c>
      <c r="V394" s="128">
        <v>3706.9619360413881</v>
      </c>
      <c r="W394" s="128">
        <v>3669.5393189533884</v>
      </c>
      <c r="X394" s="128">
        <v>3615.1570026013887</v>
      </c>
      <c r="Y394" s="128">
        <v>3442.1186129053885</v>
      </c>
    </row>
    <row r="395" spans="1:25" ht="15.75" hidden="1" outlineLevel="1" x14ac:dyDescent="0.25">
      <c r="A395" s="72">
        <v>14</v>
      </c>
      <c r="B395" s="128">
        <v>3146.3027162653884</v>
      </c>
      <c r="C395" s="128">
        <v>2876.4106369693882</v>
      </c>
      <c r="D395" s="128">
        <v>2844.6343839133883</v>
      </c>
      <c r="E395" s="128">
        <v>2832.1464401053881</v>
      </c>
      <c r="F395" s="128">
        <v>2843.9749545373884</v>
      </c>
      <c r="G395" s="128">
        <v>2943.6518261533884</v>
      </c>
      <c r="H395" s="128">
        <v>3228.9271563613884</v>
      </c>
      <c r="I395" s="128">
        <v>3473.3487760093885</v>
      </c>
      <c r="J395" s="128">
        <v>3622.8640834333883</v>
      </c>
      <c r="K395" s="128">
        <v>3648.1490785693886</v>
      </c>
      <c r="L395" s="128">
        <v>3641.2662844573888</v>
      </c>
      <c r="M395" s="128">
        <v>3640.5862479133884</v>
      </c>
      <c r="N395" s="128">
        <v>3624.1932457693883</v>
      </c>
      <c r="O395" s="128">
        <v>3623.5853343133886</v>
      </c>
      <c r="P395" s="128">
        <v>3621.0094383133883</v>
      </c>
      <c r="Q395" s="128">
        <v>3613.7248044253884</v>
      </c>
      <c r="R395" s="128">
        <v>3614.6315198173879</v>
      </c>
      <c r="S395" s="128">
        <v>3668.4162282973884</v>
      </c>
      <c r="T395" s="128">
        <v>3696.7201735453882</v>
      </c>
      <c r="U395" s="128">
        <v>3684.2322297373885</v>
      </c>
      <c r="V395" s="128">
        <v>3665.4178853533886</v>
      </c>
      <c r="W395" s="128">
        <v>3642.1214819293882</v>
      </c>
      <c r="X395" s="128">
        <v>3619.9172584093885</v>
      </c>
      <c r="Y395" s="128">
        <v>3442.7265243613883</v>
      </c>
    </row>
    <row r="396" spans="1:25" ht="15.75" hidden="1" outlineLevel="1" x14ac:dyDescent="0.25">
      <c r="A396" s="72">
        <v>15</v>
      </c>
      <c r="B396" s="128">
        <v>2948.2781353693886</v>
      </c>
      <c r="C396" s="128">
        <v>2817.6802081693882</v>
      </c>
      <c r="D396" s="128">
        <v>2813.3320957213882</v>
      </c>
      <c r="E396" s="128">
        <v>2798.1446129053884</v>
      </c>
      <c r="F396" s="128">
        <v>2805.3159073693882</v>
      </c>
      <c r="G396" s="128">
        <v>2900.8301310493885</v>
      </c>
      <c r="H396" s="128">
        <v>3202.9209103453886</v>
      </c>
      <c r="I396" s="128">
        <v>3459.7171343773884</v>
      </c>
      <c r="J396" s="128">
        <v>3586.4821283293886</v>
      </c>
      <c r="K396" s="128">
        <v>3609.1603167133881</v>
      </c>
      <c r="L396" s="128">
        <v>3601.0720032733884</v>
      </c>
      <c r="M396" s="128">
        <v>3676.8033456733883</v>
      </c>
      <c r="N396" s="128">
        <v>3564.6797445853886</v>
      </c>
      <c r="O396" s="128">
        <v>3590.1708114013886</v>
      </c>
      <c r="P396" s="128">
        <v>3583.2880172893883</v>
      </c>
      <c r="Q396" s="128">
        <v>3579.7435843933881</v>
      </c>
      <c r="R396" s="128">
        <v>3547.1945625373883</v>
      </c>
      <c r="S396" s="128">
        <v>3640.5965514973886</v>
      </c>
      <c r="T396" s="128">
        <v>3660.0085037533881</v>
      </c>
      <c r="U396" s="128">
        <v>3660.4000399453885</v>
      </c>
      <c r="V396" s="128">
        <v>3646.3459513693888</v>
      </c>
      <c r="W396" s="128">
        <v>3655.1039977693886</v>
      </c>
      <c r="X396" s="128">
        <v>3537.2825147293884</v>
      </c>
      <c r="Y396" s="128">
        <v>3415.6796163613881</v>
      </c>
    </row>
    <row r="397" spans="1:25" ht="15.75" hidden="1" outlineLevel="1" x14ac:dyDescent="0.25">
      <c r="A397" s="72">
        <v>16</v>
      </c>
      <c r="B397" s="128">
        <v>3000.5482170013884</v>
      </c>
      <c r="C397" s="128">
        <v>2849.1988716253882</v>
      </c>
      <c r="D397" s="128">
        <v>2821.5955700893883</v>
      </c>
      <c r="E397" s="128">
        <v>2814.6818652253887</v>
      </c>
      <c r="F397" s="128">
        <v>2831.5591358173883</v>
      </c>
      <c r="G397" s="128">
        <v>2930.0717024413884</v>
      </c>
      <c r="H397" s="128">
        <v>3140.1617802013884</v>
      </c>
      <c r="I397" s="128">
        <v>3490.1642250973882</v>
      </c>
      <c r="J397" s="128">
        <v>3674.1141102493884</v>
      </c>
      <c r="K397" s="128">
        <v>3721.0984532893885</v>
      </c>
      <c r="L397" s="128">
        <v>3697.3280850013889</v>
      </c>
      <c r="M397" s="128">
        <v>3683.4182466013885</v>
      </c>
      <c r="N397" s="128">
        <v>3651.0340820893884</v>
      </c>
      <c r="O397" s="128">
        <v>3643.6979302813884</v>
      </c>
      <c r="P397" s="128">
        <v>3645.5319682333884</v>
      </c>
      <c r="Q397" s="128">
        <v>3629.6232345373883</v>
      </c>
      <c r="R397" s="128">
        <v>3532.8210628573888</v>
      </c>
      <c r="S397" s="128">
        <v>3633.940436233388</v>
      </c>
      <c r="T397" s="128">
        <v>3898.5673841053886</v>
      </c>
      <c r="U397" s="128">
        <v>3899.9068500253884</v>
      </c>
      <c r="V397" s="128">
        <v>3860.8253559133882</v>
      </c>
      <c r="W397" s="128">
        <v>3823.2481850653885</v>
      </c>
      <c r="X397" s="128">
        <v>3559.1261128093884</v>
      </c>
      <c r="Y397" s="128">
        <v>3424.9322347933885</v>
      </c>
    </row>
    <row r="398" spans="1:25" ht="15.75" hidden="1" outlineLevel="1" x14ac:dyDescent="0.25">
      <c r="A398" s="72">
        <v>17</v>
      </c>
      <c r="B398" s="128">
        <v>2961.6109730653884</v>
      </c>
      <c r="C398" s="128">
        <v>2838.6892159453882</v>
      </c>
      <c r="D398" s="128">
        <v>2797.2997190173883</v>
      </c>
      <c r="E398" s="128">
        <v>2787.8101181533884</v>
      </c>
      <c r="F398" s="128">
        <v>2825.8715574493885</v>
      </c>
      <c r="G398" s="128">
        <v>2898.6560748253883</v>
      </c>
      <c r="H398" s="128">
        <v>3139.1520289693885</v>
      </c>
      <c r="I398" s="128">
        <v>3462.4681913053882</v>
      </c>
      <c r="J398" s="128">
        <v>3632.5597559773887</v>
      </c>
      <c r="K398" s="128">
        <v>3658.6381270813881</v>
      </c>
      <c r="L398" s="128">
        <v>3652.8372092893883</v>
      </c>
      <c r="M398" s="128">
        <v>3641.6578206493882</v>
      </c>
      <c r="N398" s="128">
        <v>3631.3542366493884</v>
      </c>
      <c r="O398" s="128">
        <v>3634.1568114973884</v>
      </c>
      <c r="P398" s="128">
        <v>3633.2707032733883</v>
      </c>
      <c r="Q398" s="128">
        <v>3631.2924151453881</v>
      </c>
      <c r="R398" s="128">
        <v>3630.6948072733885</v>
      </c>
      <c r="S398" s="128">
        <v>3644.717985097388</v>
      </c>
      <c r="T398" s="128">
        <v>3666.3658150813881</v>
      </c>
      <c r="U398" s="128">
        <v>3639.8443898653886</v>
      </c>
      <c r="V398" s="128">
        <v>3621.5864390173883</v>
      </c>
      <c r="W398" s="128">
        <v>3611.2210335133886</v>
      </c>
      <c r="X398" s="128">
        <v>3604.9049365213887</v>
      </c>
      <c r="Y398" s="128">
        <v>3453.1228406173886</v>
      </c>
    </row>
    <row r="399" spans="1:25" ht="15.75" hidden="1" outlineLevel="1" x14ac:dyDescent="0.25">
      <c r="A399" s="72">
        <v>18</v>
      </c>
      <c r="B399" s="128">
        <v>3435.5243191453883</v>
      </c>
      <c r="C399" s="128">
        <v>3022.9688157853884</v>
      </c>
      <c r="D399" s="128">
        <v>3004.2678108253886</v>
      </c>
      <c r="E399" s="128">
        <v>3006.6479387293884</v>
      </c>
      <c r="F399" s="128">
        <v>2973.9237559453886</v>
      </c>
      <c r="G399" s="128">
        <v>3024.0919064413883</v>
      </c>
      <c r="H399" s="128">
        <v>3126.4889242333884</v>
      </c>
      <c r="I399" s="128">
        <v>3458.5425258013884</v>
      </c>
      <c r="J399" s="128">
        <v>3589.7277572893881</v>
      </c>
      <c r="K399" s="128">
        <v>3661.1522015773885</v>
      </c>
      <c r="L399" s="128">
        <v>3666.0567075613881</v>
      </c>
      <c r="M399" s="128">
        <v>3624.0592991773883</v>
      </c>
      <c r="N399" s="128">
        <v>3615.6618782173882</v>
      </c>
      <c r="O399" s="128">
        <v>3601.8756828253881</v>
      </c>
      <c r="P399" s="128">
        <v>3613.2611431453884</v>
      </c>
      <c r="Q399" s="128">
        <v>3631.7972907613885</v>
      </c>
      <c r="R399" s="128">
        <v>3540.9299834653884</v>
      </c>
      <c r="S399" s="128">
        <v>3666.4997616733885</v>
      </c>
      <c r="T399" s="128">
        <v>3639.5661930973883</v>
      </c>
      <c r="U399" s="128">
        <v>3635.9393315293883</v>
      </c>
      <c r="V399" s="128">
        <v>3637.5157798813884</v>
      </c>
      <c r="W399" s="128">
        <v>3659.8642535773884</v>
      </c>
      <c r="X399" s="128">
        <v>3709.9087610653883</v>
      </c>
      <c r="Y399" s="128">
        <v>3477.8411386333883</v>
      </c>
    </row>
    <row r="400" spans="1:25" ht="15.75" hidden="1" outlineLevel="1" x14ac:dyDescent="0.25">
      <c r="A400" s="72">
        <v>19</v>
      </c>
      <c r="B400" s="128">
        <v>3431.1762066973884</v>
      </c>
      <c r="C400" s="128">
        <v>2921.2930488733882</v>
      </c>
      <c r="D400" s="128">
        <v>2857.9569180253884</v>
      </c>
      <c r="E400" s="128">
        <v>2822.8320001693883</v>
      </c>
      <c r="F400" s="128">
        <v>2788.5107618653883</v>
      </c>
      <c r="G400" s="128">
        <v>2854.0312525213885</v>
      </c>
      <c r="H400" s="128">
        <v>2881.2842322013885</v>
      </c>
      <c r="I400" s="128">
        <v>3021.2172065053883</v>
      </c>
      <c r="J400" s="128">
        <v>3451.6288209373888</v>
      </c>
      <c r="K400" s="128">
        <v>3503.8164738973883</v>
      </c>
      <c r="L400" s="128">
        <v>3494.0280690973887</v>
      </c>
      <c r="M400" s="128">
        <v>3486.8052567133882</v>
      </c>
      <c r="N400" s="128">
        <v>3484.7548434973883</v>
      </c>
      <c r="O400" s="128">
        <v>3485.5997373853888</v>
      </c>
      <c r="P400" s="128">
        <v>3487.0525427293883</v>
      </c>
      <c r="Q400" s="128">
        <v>3500.0144514013882</v>
      </c>
      <c r="R400" s="128">
        <v>3532.913795113388</v>
      </c>
      <c r="S400" s="128">
        <v>3614.7551628253887</v>
      </c>
      <c r="T400" s="128">
        <v>3639.3910321693884</v>
      </c>
      <c r="U400" s="128">
        <v>3634.3319724253884</v>
      </c>
      <c r="V400" s="128">
        <v>3633.2294889373884</v>
      </c>
      <c r="W400" s="128">
        <v>3633.2707032733883</v>
      </c>
      <c r="X400" s="128">
        <v>3627.8098037533882</v>
      </c>
      <c r="Y400" s="128">
        <v>3480.4273382173883</v>
      </c>
    </row>
    <row r="401" spans="1:25" ht="15.75" hidden="1" outlineLevel="1" x14ac:dyDescent="0.25">
      <c r="A401" s="72">
        <v>20</v>
      </c>
      <c r="B401" s="128">
        <v>3361.2251749213883</v>
      </c>
      <c r="C401" s="128">
        <v>2943.3118078813886</v>
      </c>
      <c r="D401" s="128">
        <v>2859.2448660253885</v>
      </c>
      <c r="E401" s="128">
        <v>2852.6814830173885</v>
      </c>
      <c r="F401" s="128">
        <v>2860.1927957533885</v>
      </c>
      <c r="G401" s="128">
        <v>2995.1594425693884</v>
      </c>
      <c r="H401" s="128">
        <v>3451.8761069533884</v>
      </c>
      <c r="I401" s="128">
        <v>3496.7894296093882</v>
      </c>
      <c r="J401" s="128">
        <v>3627.2946245533885</v>
      </c>
      <c r="K401" s="128">
        <v>3668.4265318813887</v>
      </c>
      <c r="L401" s="128">
        <v>3648.9012402013886</v>
      </c>
      <c r="M401" s="128">
        <v>3675.9481482013889</v>
      </c>
      <c r="N401" s="128">
        <v>3640.4523013213884</v>
      </c>
      <c r="O401" s="128">
        <v>3640.4729084893888</v>
      </c>
      <c r="P401" s="128">
        <v>3626.6042844253884</v>
      </c>
      <c r="Q401" s="128">
        <v>3603.4418275933886</v>
      </c>
      <c r="R401" s="128">
        <v>3631.0245219613885</v>
      </c>
      <c r="S401" s="128">
        <v>3673.9904672413886</v>
      </c>
      <c r="T401" s="128">
        <v>3697.1220133213883</v>
      </c>
      <c r="U401" s="128">
        <v>3695.4425291293883</v>
      </c>
      <c r="V401" s="128">
        <v>3673.8050027293884</v>
      </c>
      <c r="W401" s="128">
        <v>3675.8760231133883</v>
      </c>
      <c r="X401" s="128">
        <v>3635.0944376413881</v>
      </c>
      <c r="Y401" s="128">
        <v>3488.3198835613885</v>
      </c>
    </row>
    <row r="402" spans="1:25" ht="15.75" hidden="1" outlineLevel="1" x14ac:dyDescent="0.25">
      <c r="A402" s="72">
        <v>21</v>
      </c>
      <c r="B402" s="128">
        <v>2949.4527439453882</v>
      </c>
      <c r="C402" s="128">
        <v>2844.2428477213884</v>
      </c>
      <c r="D402" s="128">
        <v>2857.6065961693885</v>
      </c>
      <c r="E402" s="128">
        <v>2842.0790950813885</v>
      </c>
      <c r="F402" s="128">
        <v>2843.7791864413884</v>
      </c>
      <c r="G402" s="128">
        <v>2977.3239386653886</v>
      </c>
      <c r="H402" s="128">
        <v>3365.2538762653885</v>
      </c>
      <c r="I402" s="128">
        <v>3475.1931175453883</v>
      </c>
      <c r="J402" s="128">
        <v>3579.7951023133883</v>
      </c>
      <c r="K402" s="128">
        <v>3609.5827636573886</v>
      </c>
      <c r="L402" s="128">
        <v>3635.2902057373885</v>
      </c>
      <c r="M402" s="128">
        <v>3633.2500961053884</v>
      </c>
      <c r="N402" s="128">
        <v>3580.3617994333881</v>
      </c>
      <c r="O402" s="128">
        <v>3620.7415451293882</v>
      </c>
      <c r="P402" s="128">
        <v>3602.4835942813879</v>
      </c>
      <c r="Q402" s="128">
        <v>3600.0416448733886</v>
      </c>
      <c r="R402" s="128">
        <v>3560.3316321373886</v>
      </c>
      <c r="S402" s="128">
        <v>3650.0861523613885</v>
      </c>
      <c r="T402" s="128">
        <v>3673.0940554333883</v>
      </c>
      <c r="U402" s="128">
        <v>3667.0149408733887</v>
      </c>
      <c r="V402" s="128">
        <v>3660.6885402973885</v>
      </c>
      <c r="W402" s="128">
        <v>3624.3890138653883</v>
      </c>
      <c r="X402" s="128">
        <v>3596.5590334813883</v>
      </c>
      <c r="Y402" s="128">
        <v>3471.0510767773885</v>
      </c>
    </row>
    <row r="403" spans="1:25" ht="15.75" hidden="1" outlineLevel="1" x14ac:dyDescent="0.25">
      <c r="A403" s="72">
        <v>22</v>
      </c>
      <c r="B403" s="128">
        <v>3454.2459312733886</v>
      </c>
      <c r="C403" s="128">
        <v>2874.4529560093883</v>
      </c>
      <c r="D403" s="128">
        <v>2837.4218751133885</v>
      </c>
      <c r="E403" s="128">
        <v>2772.8287070173883</v>
      </c>
      <c r="F403" s="128">
        <v>2837.3188392733882</v>
      </c>
      <c r="G403" s="128">
        <v>2945.7228465373882</v>
      </c>
      <c r="H403" s="128">
        <v>3474.1009376413886</v>
      </c>
      <c r="I403" s="128">
        <v>3493.4098540573887</v>
      </c>
      <c r="J403" s="128">
        <v>3597.7336420573884</v>
      </c>
      <c r="K403" s="128">
        <v>3612.6738388573885</v>
      </c>
      <c r="L403" s="128">
        <v>3632.4052022173883</v>
      </c>
      <c r="M403" s="128">
        <v>3638.5667454493887</v>
      </c>
      <c r="N403" s="128">
        <v>3612.0453202333883</v>
      </c>
      <c r="O403" s="128">
        <v>3554.0361423133882</v>
      </c>
      <c r="P403" s="128">
        <v>3545.1647564893883</v>
      </c>
      <c r="Q403" s="128">
        <v>3612.8180890333883</v>
      </c>
      <c r="R403" s="128">
        <v>3607.6044755293883</v>
      </c>
      <c r="S403" s="128">
        <v>3639.8134791133884</v>
      </c>
      <c r="T403" s="128">
        <v>3651.6522971293884</v>
      </c>
      <c r="U403" s="128">
        <v>3649.4885444893885</v>
      </c>
      <c r="V403" s="128">
        <v>3649.2412584733884</v>
      </c>
      <c r="W403" s="128">
        <v>3638.3709773533883</v>
      </c>
      <c r="X403" s="128">
        <v>3643.0281973213887</v>
      </c>
      <c r="Y403" s="128">
        <v>3591.1187411293886</v>
      </c>
    </row>
    <row r="404" spans="1:25" ht="15.75" hidden="1" outlineLevel="1" x14ac:dyDescent="0.25">
      <c r="A404" s="72">
        <v>23</v>
      </c>
      <c r="B404" s="128">
        <v>3459.4286340253884</v>
      </c>
      <c r="C404" s="128">
        <v>3217.6344282973887</v>
      </c>
      <c r="D404" s="128">
        <v>2858.4927043933885</v>
      </c>
      <c r="E404" s="128">
        <v>2848.8073354333883</v>
      </c>
      <c r="F404" s="128">
        <v>2867.1065006173885</v>
      </c>
      <c r="G404" s="128">
        <v>3017.3430589213885</v>
      </c>
      <c r="H404" s="128">
        <v>3478.7375504413885</v>
      </c>
      <c r="I404" s="128">
        <v>3496.1093930653883</v>
      </c>
      <c r="J404" s="128">
        <v>3622.7713511773882</v>
      </c>
      <c r="K404" s="128">
        <v>3648.7054721053883</v>
      </c>
      <c r="L404" s="128">
        <v>3649.7049197533888</v>
      </c>
      <c r="M404" s="128">
        <v>3609.9227819293883</v>
      </c>
      <c r="N404" s="128">
        <v>3609.7579245853885</v>
      </c>
      <c r="O404" s="128">
        <v>3565.8028352413885</v>
      </c>
      <c r="P404" s="128">
        <v>3532.2749729053885</v>
      </c>
      <c r="Q404" s="128">
        <v>3611.9834987293884</v>
      </c>
      <c r="R404" s="128">
        <v>3635.6920455133886</v>
      </c>
      <c r="S404" s="128">
        <v>3653.6408888413885</v>
      </c>
      <c r="T404" s="128">
        <v>3645.511361065388</v>
      </c>
      <c r="U404" s="128">
        <v>3640.5553371613887</v>
      </c>
      <c r="V404" s="128">
        <v>3644.1409843933884</v>
      </c>
      <c r="W404" s="128">
        <v>3625.4296758493883</v>
      </c>
      <c r="X404" s="128">
        <v>3618.6602211613881</v>
      </c>
      <c r="Y404" s="128">
        <v>3583.3910531293886</v>
      </c>
    </row>
    <row r="405" spans="1:25" ht="15.75" hidden="1" outlineLevel="1" x14ac:dyDescent="0.25">
      <c r="A405" s="72">
        <v>24</v>
      </c>
      <c r="B405" s="128">
        <v>3457.9758286813885</v>
      </c>
      <c r="C405" s="128">
        <v>3270.8318324893885</v>
      </c>
      <c r="D405" s="128">
        <v>2873.2783474333883</v>
      </c>
      <c r="E405" s="128">
        <v>2868.0235195933883</v>
      </c>
      <c r="F405" s="128">
        <v>2874.0511162333883</v>
      </c>
      <c r="G405" s="128">
        <v>3047.2543632733887</v>
      </c>
      <c r="H405" s="128">
        <v>3469.7322180253886</v>
      </c>
      <c r="I405" s="128">
        <v>3507.0724064413885</v>
      </c>
      <c r="J405" s="128">
        <v>3623.7604952413885</v>
      </c>
      <c r="K405" s="128">
        <v>3629.7468775453881</v>
      </c>
      <c r="L405" s="128">
        <v>3620.5251698653883</v>
      </c>
      <c r="M405" s="128">
        <v>3647.4896491933882</v>
      </c>
      <c r="N405" s="128">
        <v>3636.5884573213884</v>
      </c>
      <c r="O405" s="128">
        <v>3637.7527623133883</v>
      </c>
      <c r="P405" s="128">
        <v>3637.0830293533882</v>
      </c>
      <c r="Q405" s="128">
        <v>3640.2153188893885</v>
      </c>
      <c r="R405" s="128">
        <v>3652.7650842013886</v>
      </c>
      <c r="S405" s="128">
        <v>3686.1899106973883</v>
      </c>
      <c r="T405" s="128">
        <v>3698.0596394653885</v>
      </c>
      <c r="U405" s="128">
        <v>3686.4165895453884</v>
      </c>
      <c r="V405" s="128">
        <v>3630.4784320093886</v>
      </c>
      <c r="W405" s="128">
        <v>3633.6210251293883</v>
      </c>
      <c r="X405" s="128">
        <v>3622.585886665388</v>
      </c>
      <c r="Y405" s="128">
        <v>3487.6604541853885</v>
      </c>
    </row>
    <row r="406" spans="1:25" ht="15.75" hidden="1" outlineLevel="1" x14ac:dyDescent="0.25">
      <c r="A406" s="72">
        <v>25</v>
      </c>
      <c r="B406" s="128">
        <v>3461.9633156893883</v>
      </c>
      <c r="C406" s="128">
        <v>3298.4763483613888</v>
      </c>
      <c r="D406" s="128">
        <v>2925.5175183133883</v>
      </c>
      <c r="E406" s="128">
        <v>2884.2413608093884</v>
      </c>
      <c r="F406" s="128">
        <v>2897.3475196573881</v>
      </c>
      <c r="G406" s="128">
        <v>2946.3925794973884</v>
      </c>
      <c r="H406" s="128">
        <v>3393.4032677533887</v>
      </c>
      <c r="I406" s="128">
        <v>3503.8679918173884</v>
      </c>
      <c r="J406" s="128">
        <v>3528.1123249693883</v>
      </c>
      <c r="K406" s="128">
        <v>3594.8589421213883</v>
      </c>
      <c r="L406" s="128">
        <v>3560.4861858973882</v>
      </c>
      <c r="M406" s="128">
        <v>3540.5590544413885</v>
      </c>
      <c r="N406" s="128">
        <v>3511.6059834013886</v>
      </c>
      <c r="O406" s="128">
        <v>3502.4254900573887</v>
      </c>
      <c r="P406" s="128">
        <v>3499.0871288413882</v>
      </c>
      <c r="Q406" s="128">
        <v>3484.6621112413886</v>
      </c>
      <c r="R406" s="128">
        <v>3498.6646818973886</v>
      </c>
      <c r="S406" s="128">
        <v>3558.5697192733887</v>
      </c>
      <c r="T406" s="128">
        <v>3648.3654538333885</v>
      </c>
      <c r="U406" s="128">
        <v>3662.3268101533886</v>
      </c>
      <c r="V406" s="128">
        <v>3593.9419231453885</v>
      </c>
      <c r="W406" s="128">
        <v>3539.4668745373883</v>
      </c>
      <c r="X406" s="128">
        <v>3526.2473762653881</v>
      </c>
      <c r="Y406" s="128">
        <v>3502.5079187293886</v>
      </c>
    </row>
    <row r="407" spans="1:25" ht="15.75" hidden="1" outlineLevel="1" x14ac:dyDescent="0.25">
      <c r="A407" s="72">
        <v>26</v>
      </c>
      <c r="B407" s="128">
        <v>3458.9958834973886</v>
      </c>
      <c r="C407" s="128">
        <v>3210.1540263133884</v>
      </c>
      <c r="D407" s="128">
        <v>2815.6400985373884</v>
      </c>
      <c r="E407" s="128">
        <v>2735.8903583773881</v>
      </c>
      <c r="F407" s="128">
        <v>2808.2009108893885</v>
      </c>
      <c r="G407" s="128">
        <v>2818.1953873693883</v>
      </c>
      <c r="H407" s="128">
        <v>2878.8010684573883</v>
      </c>
      <c r="I407" s="128">
        <v>3458.3982756253881</v>
      </c>
      <c r="J407" s="128">
        <v>3499.8598976413887</v>
      </c>
      <c r="K407" s="128">
        <v>3628.5310546333885</v>
      </c>
      <c r="L407" s="128">
        <v>3639.7310504413886</v>
      </c>
      <c r="M407" s="128">
        <v>3634.9914018013887</v>
      </c>
      <c r="N407" s="128">
        <v>3527.8959497053884</v>
      </c>
      <c r="O407" s="128">
        <v>3519.2409391453884</v>
      </c>
      <c r="P407" s="128">
        <v>3513.4091106013884</v>
      </c>
      <c r="Q407" s="128">
        <v>3525.1345891933884</v>
      </c>
      <c r="R407" s="128">
        <v>3479.8503375133887</v>
      </c>
      <c r="S407" s="128">
        <v>3526.7419482973883</v>
      </c>
      <c r="T407" s="128">
        <v>3634.3731867613883</v>
      </c>
      <c r="U407" s="128">
        <v>3627.4594818973883</v>
      </c>
      <c r="V407" s="128">
        <v>3632.9203814173884</v>
      </c>
      <c r="W407" s="128">
        <v>3508.2161042653884</v>
      </c>
      <c r="X407" s="128">
        <v>3504.8571358813883</v>
      </c>
      <c r="Y407" s="128">
        <v>3461.6645117533885</v>
      </c>
    </row>
    <row r="408" spans="1:25" ht="15.75" hidden="1" outlineLevel="1" x14ac:dyDescent="0.25">
      <c r="A408" s="72">
        <v>27</v>
      </c>
      <c r="B408" s="128">
        <v>3256.7983510813883</v>
      </c>
      <c r="C408" s="128">
        <v>2814.7642938973886</v>
      </c>
      <c r="D408" s="128">
        <v>2877.6676742173886</v>
      </c>
      <c r="E408" s="128">
        <v>2744.2259578333883</v>
      </c>
      <c r="F408" s="128">
        <v>2822.5744105693884</v>
      </c>
      <c r="G408" s="128">
        <v>3142.7788905373882</v>
      </c>
      <c r="H408" s="128">
        <v>3484.5796825693888</v>
      </c>
      <c r="I408" s="128">
        <v>3614.6109126493884</v>
      </c>
      <c r="J408" s="128">
        <v>3661.6055592733883</v>
      </c>
      <c r="K408" s="128">
        <v>3698.9560512733883</v>
      </c>
      <c r="L408" s="128">
        <v>3698.1317645533882</v>
      </c>
      <c r="M408" s="128">
        <v>3708.857795497388</v>
      </c>
      <c r="N408" s="128">
        <v>3684.5825515933884</v>
      </c>
      <c r="O408" s="128">
        <v>3680.6156717533886</v>
      </c>
      <c r="P408" s="128">
        <v>3677.5349001373884</v>
      </c>
      <c r="Q408" s="128">
        <v>3680.1520104733881</v>
      </c>
      <c r="R408" s="128">
        <v>3693.2375621533884</v>
      </c>
      <c r="S408" s="128">
        <v>3708.1983661213885</v>
      </c>
      <c r="T408" s="128">
        <v>3711.2276198173886</v>
      </c>
      <c r="U408" s="128">
        <v>3705.2515410973883</v>
      </c>
      <c r="V408" s="128">
        <v>3692.9387582173886</v>
      </c>
      <c r="W408" s="128">
        <v>3651.2298501853884</v>
      </c>
      <c r="X408" s="128">
        <v>3620.9682239773883</v>
      </c>
      <c r="Y408" s="128">
        <v>3603.6375956893885</v>
      </c>
    </row>
    <row r="409" spans="1:25" ht="15.75" hidden="1" outlineLevel="1" x14ac:dyDescent="0.25">
      <c r="A409" s="72">
        <v>28</v>
      </c>
      <c r="B409" s="128">
        <v>3459.4595447773881</v>
      </c>
      <c r="C409" s="128">
        <v>3439.2645201373884</v>
      </c>
      <c r="D409" s="128">
        <v>3245.6498731933884</v>
      </c>
      <c r="E409" s="128">
        <v>3156.6475146013881</v>
      </c>
      <c r="F409" s="128">
        <v>3252.0587024413885</v>
      </c>
      <c r="G409" s="128">
        <v>3423.4897330333883</v>
      </c>
      <c r="H409" s="128">
        <v>3486.1458273373883</v>
      </c>
      <c r="I409" s="128">
        <v>3603.5242562653884</v>
      </c>
      <c r="J409" s="128">
        <v>3673.8359134813882</v>
      </c>
      <c r="K409" s="128">
        <v>3666.4379401693886</v>
      </c>
      <c r="L409" s="128">
        <v>3692.2999360093881</v>
      </c>
      <c r="M409" s="128">
        <v>3682.7588172253882</v>
      </c>
      <c r="N409" s="128">
        <v>3668.1071207773884</v>
      </c>
      <c r="O409" s="128">
        <v>3666.3452079133885</v>
      </c>
      <c r="P409" s="128">
        <v>3662.1825599773883</v>
      </c>
      <c r="Q409" s="128">
        <v>3665.1602957533887</v>
      </c>
      <c r="R409" s="128">
        <v>3674.1347174173879</v>
      </c>
      <c r="S409" s="128">
        <v>3709.7542073053883</v>
      </c>
      <c r="T409" s="128">
        <v>3714.0920161693884</v>
      </c>
      <c r="U409" s="128">
        <v>3692.866633129388</v>
      </c>
      <c r="V409" s="128">
        <v>3660.0497180893881</v>
      </c>
      <c r="W409" s="128">
        <v>3655.7325163933883</v>
      </c>
      <c r="X409" s="128">
        <v>3616.7746652893884</v>
      </c>
      <c r="Y409" s="128">
        <v>3583.5146961373885</v>
      </c>
    </row>
    <row r="410" spans="1:25" ht="15.75" hidden="1" outlineLevel="1" x14ac:dyDescent="0.25">
      <c r="A410" s="72">
        <v>29</v>
      </c>
      <c r="B410" s="128">
        <v>3414.4947042013882</v>
      </c>
      <c r="C410" s="128">
        <v>3287.7709245853885</v>
      </c>
      <c r="D410" s="128">
        <v>3233.4298225693883</v>
      </c>
      <c r="E410" s="128">
        <v>3143.6546951773885</v>
      </c>
      <c r="F410" s="128">
        <v>2846.3653860253885</v>
      </c>
      <c r="G410" s="128">
        <v>3170.2070311453881</v>
      </c>
      <c r="H410" s="128">
        <v>3458.8413297373886</v>
      </c>
      <c r="I410" s="128">
        <v>3580.4957460253881</v>
      </c>
      <c r="J410" s="128">
        <v>3619.3711684573882</v>
      </c>
      <c r="K410" s="128">
        <v>3624.4920497053881</v>
      </c>
      <c r="L410" s="128">
        <v>3628.2631614493885</v>
      </c>
      <c r="M410" s="128">
        <v>3697.6577996893884</v>
      </c>
      <c r="N410" s="128">
        <v>3684.077675977388</v>
      </c>
      <c r="O410" s="128">
        <v>3632.3227735453884</v>
      </c>
      <c r="P410" s="128">
        <v>3631.8282015133882</v>
      </c>
      <c r="Q410" s="128">
        <v>3629.1595732573887</v>
      </c>
      <c r="R410" s="128">
        <v>3696.5965305373884</v>
      </c>
      <c r="S410" s="128">
        <v>3779.6640247453884</v>
      </c>
      <c r="T410" s="128">
        <v>3737.2750801693883</v>
      </c>
      <c r="U410" s="128">
        <v>3710.2487793373884</v>
      </c>
      <c r="V410" s="128">
        <v>4072.7597752093884</v>
      </c>
      <c r="W410" s="128">
        <v>3648.9836688733885</v>
      </c>
      <c r="X410" s="128">
        <v>3626.1818374813884</v>
      </c>
      <c r="Y410" s="128">
        <v>3578.3010826333884</v>
      </c>
    </row>
    <row r="411" spans="1:25" ht="15.75" collapsed="1" x14ac:dyDescent="0.25">
      <c r="A411" s="72">
        <v>30</v>
      </c>
      <c r="B411" s="128">
        <v>3410.1465917533887</v>
      </c>
      <c r="C411" s="128">
        <v>2845.7471709853885</v>
      </c>
      <c r="D411" s="128">
        <v>2705.8554110173886</v>
      </c>
      <c r="E411" s="128">
        <v>2703.3825508573882</v>
      </c>
      <c r="F411" s="128">
        <v>2703.8565157213884</v>
      </c>
      <c r="G411" s="128">
        <v>2817.7832440093885</v>
      </c>
      <c r="H411" s="128">
        <v>3454.8126283933884</v>
      </c>
      <c r="I411" s="128">
        <v>3473.4621154333881</v>
      </c>
      <c r="J411" s="128">
        <v>3622.3695114013885</v>
      </c>
      <c r="K411" s="128">
        <v>3637.5363870493884</v>
      </c>
      <c r="L411" s="128">
        <v>3637.8661017373888</v>
      </c>
      <c r="M411" s="128">
        <v>3638.0824770013887</v>
      </c>
      <c r="N411" s="128">
        <v>3511.5647690653882</v>
      </c>
      <c r="O411" s="128">
        <v>3507.2475673693889</v>
      </c>
      <c r="P411" s="128">
        <v>3507.0208885213888</v>
      </c>
      <c r="Q411" s="128">
        <v>3503.9710276573887</v>
      </c>
      <c r="R411" s="128">
        <v>3513.7903432093885</v>
      </c>
      <c r="S411" s="128">
        <v>3655.0627834333882</v>
      </c>
      <c r="T411" s="128">
        <v>3656.0416239133883</v>
      </c>
      <c r="U411" s="128">
        <v>3625.7490869533885</v>
      </c>
      <c r="V411" s="128">
        <v>3621.8646357853886</v>
      </c>
      <c r="W411" s="128">
        <v>3615.7340033053888</v>
      </c>
      <c r="X411" s="128">
        <v>3502.1782040413882</v>
      </c>
      <c r="Y411" s="128">
        <v>3478.0575138973882</v>
      </c>
    </row>
    <row r="412" spans="1:25" ht="15.75" x14ac:dyDescent="0.25">
      <c r="A412" s="72"/>
      <c r="B412" s="128"/>
      <c r="C412" s="128"/>
      <c r="D412" s="128"/>
      <c r="E412" s="128"/>
      <c r="F412" s="128"/>
      <c r="G412" s="128"/>
      <c r="H412" s="128"/>
      <c r="I412" s="128"/>
      <c r="J412" s="128"/>
      <c r="K412" s="128"/>
      <c r="L412" s="128"/>
      <c r="M412" s="128"/>
      <c r="N412" s="128"/>
      <c r="O412" s="128"/>
      <c r="P412" s="128"/>
      <c r="Q412" s="128"/>
      <c r="R412" s="128"/>
      <c r="S412" s="128"/>
      <c r="T412" s="128"/>
      <c r="U412" s="128"/>
      <c r="V412" s="128"/>
      <c r="W412" s="128"/>
      <c r="X412" s="128"/>
      <c r="Y412" s="128"/>
    </row>
    <row r="413" spans="1:25" ht="15.75" x14ac:dyDescent="0.25">
      <c r="A413" s="55"/>
    </row>
    <row r="414" spans="1:25" ht="15.75" x14ac:dyDescent="0.25">
      <c r="A414" s="111" t="s">
        <v>32</v>
      </c>
      <c r="B414" s="111" t="s">
        <v>123</v>
      </c>
      <c r="C414" s="111"/>
      <c r="D414" s="111"/>
      <c r="E414" s="111"/>
      <c r="F414" s="111"/>
      <c r="G414" s="111"/>
      <c r="H414" s="111"/>
      <c r="I414" s="111"/>
      <c r="J414" s="111"/>
      <c r="K414" s="111"/>
      <c r="L414" s="111"/>
      <c r="M414" s="111"/>
      <c r="N414" s="111"/>
      <c r="O414" s="111"/>
      <c r="P414" s="111"/>
      <c r="Q414" s="111"/>
      <c r="R414" s="111"/>
      <c r="S414" s="111"/>
      <c r="T414" s="111"/>
      <c r="U414" s="111"/>
      <c r="V414" s="111"/>
      <c r="W414" s="111"/>
      <c r="X414" s="111"/>
      <c r="Y414" s="111"/>
    </row>
    <row r="415" spans="1:25" s="130" customFormat="1" ht="12.75" x14ac:dyDescent="0.2">
      <c r="A415" s="11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ht="15.75" x14ac:dyDescent="0.25">
      <c r="A416" s="72">
        <v>1</v>
      </c>
      <c r="B416" s="128">
        <v>3148.8036263773884</v>
      </c>
      <c r="C416" s="128">
        <v>3036.7521503773883</v>
      </c>
      <c r="D416" s="128">
        <v>3011.1580477213884</v>
      </c>
      <c r="E416" s="128">
        <v>3013.3733182813885</v>
      </c>
      <c r="F416" s="128">
        <v>3049.9201307293879</v>
      </c>
      <c r="G416" s="128">
        <v>3158.416870249388</v>
      </c>
      <c r="H416" s="128">
        <v>3389.3304912733884</v>
      </c>
      <c r="I416" s="128">
        <v>3721.1471104093885</v>
      </c>
      <c r="J416" s="128">
        <v>3877.1536757533886</v>
      </c>
      <c r="K416" s="128">
        <v>3965.9499626653878</v>
      </c>
      <c r="L416" s="128">
        <v>3967.7633934493883</v>
      </c>
      <c r="M416" s="128">
        <v>3971.6066302813883</v>
      </c>
      <c r="N416" s="128">
        <v>3943.0347918493885</v>
      </c>
      <c r="O416" s="128">
        <v>3969.669556489388</v>
      </c>
      <c r="P416" s="128">
        <v>3969.7313779933884</v>
      </c>
      <c r="Q416" s="128">
        <v>3883.9334340253881</v>
      </c>
      <c r="R416" s="128">
        <v>3888.1372962973883</v>
      </c>
      <c r="S416" s="128">
        <v>3929.7637756573886</v>
      </c>
      <c r="T416" s="128">
        <v>3981.2301777373887</v>
      </c>
      <c r="U416" s="128">
        <v>3978.3554778013886</v>
      </c>
      <c r="V416" s="128">
        <v>3972.3793990813883</v>
      </c>
      <c r="W416" s="128">
        <v>4000.1990758813881</v>
      </c>
      <c r="X416" s="128">
        <v>3874.7014227613881</v>
      </c>
      <c r="Y416" s="128">
        <v>3746.061176521388</v>
      </c>
    </row>
    <row r="417" spans="1:25" ht="15.75" hidden="1" outlineLevel="1" x14ac:dyDescent="0.25">
      <c r="A417" s="72">
        <v>2</v>
      </c>
      <c r="B417" s="128">
        <v>3223.133681353389</v>
      </c>
      <c r="C417" s="128">
        <v>3108.3620591773883</v>
      </c>
      <c r="D417" s="128">
        <v>3055.9477273693883</v>
      </c>
      <c r="E417" s="128">
        <v>3051.4244539933879</v>
      </c>
      <c r="F417" s="128">
        <v>3091.0108237213881</v>
      </c>
      <c r="G417" s="128">
        <v>3168.2052750493881</v>
      </c>
      <c r="H417" s="128">
        <v>3415.2233978653885</v>
      </c>
      <c r="I417" s="128">
        <v>3731.8319270173879</v>
      </c>
      <c r="J417" s="128">
        <v>3787.5743164573887</v>
      </c>
      <c r="K417" s="128">
        <v>3888.7658149213885</v>
      </c>
      <c r="L417" s="128">
        <v>3887.6530278493883</v>
      </c>
      <c r="M417" s="128">
        <v>3879.2865176413884</v>
      </c>
      <c r="N417" s="128">
        <v>3905.9418894493879</v>
      </c>
      <c r="O417" s="128">
        <v>3875.7317811613884</v>
      </c>
      <c r="P417" s="128">
        <v>3875.3299413853883</v>
      </c>
      <c r="Q417" s="128">
        <v>3867.3858781213885</v>
      </c>
      <c r="R417" s="128">
        <v>3871.4557938013886</v>
      </c>
      <c r="S417" s="128">
        <v>3961.849136233388</v>
      </c>
      <c r="T417" s="128">
        <v>4001.2809522013886</v>
      </c>
      <c r="U417" s="128">
        <v>3970.576271881388</v>
      </c>
      <c r="V417" s="128">
        <v>3970.1641285213882</v>
      </c>
      <c r="W417" s="128">
        <v>3957.2537377693884</v>
      </c>
      <c r="X417" s="128">
        <v>3875.9893707613883</v>
      </c>
      <c r="Y417" s="128">
        <v>3747.0297134173879</v>
      </c>
    </row>
    <row r="418" spans="1:25" ht="15.75" hidden="1" outlineLevel="1" x14ac:dyDescent="0.25">
      <c r="A418" s="72">
        <v>3</v>
      </c>
      <c r="B418" s="128">
        <v>3186.2983685533882</v>
      </c>
      <c r="C418" s="128">
        <v>3100.902264361388</v>
      </c>
      <c r="D418" s="128">
        <v>3042.4191215773885</v>
      </c>
      <c r="E418" s="128">
        <v>3036.8448826333888</v>
      </c>
      <c r="F418" s="128">
        <v>3081.9848841373882</v>
      </c>
      <c r="G418" s="128">
        <v>3158.282923657388</v>
      </c>
      <c r="H418" s="128">
        <v>3474.2526306013883</v>
      </c>
      <c r="I418" s="128">
        <v>3736.9734154333883</v>
      </c>
      <c r="J418" s="128">
        <v>3788.6355856093883</v>
      </c>
      <c r="K418" s="128">
        <v>3905.4679245853886</v>
      </c>
      <c r="L418" s="128">
        <v>3908.0541241693882</v>
      </c>
      <c r="M418" s="128">
        <v>3897.3899147293887</v>
      </c>
      <c r="N418" s="128">
        <v>3893.2993918813881</v>
      </c>
      <c r="O418" s="128">
        <v>3897.2456645533885</v>
      </c>
      <c r="P418" s="128">
        <v>3890.1774059293884</v>
      </c>
      <c r="Q418" s="128">
        <v>3887.3336167453881</v>
      </c>
      <c r="R418" s="128">
        <v>3893.1345345373884</v>
      </c>
      <c r="S418" s="128">
        <v>3927.1054509853884</v>
      </c>
      <c r="T418" s="128">
        <v>3939.9437166493881</v>
      </c>
      <c r="U418" s="128">
        <v>3931.7832781213883</v>
      </c>
      <c r="V418" s="128">
        <v>3920.8305683293884</v>
      </c>
      <c r="W418" s="128">
        <v>3922.0566948253881</v>
      </c>
      <c r="X418" s="128">
        <v>3888.8070292573884</v>
      </c>
      <c r="Y418" s="128">
        <v>3778.4762517853887</v>
      </c>
    </row>
    <row r="419" spans="1:25" ht="15.75" hidden="1" outlineLevel="1" x14ac:dyDescent="0.25">
      <c r="A419" s="72">
        <v>4</v>
      </c>
      <c r="B419" s="128">
        <v>3718.7566789213888</v>
      </c>
      <c r="C419" s="128">
        <v>3199.1469378013885</v>
      </c>
      <c r="D419" s="128">
        <v>3152.2347198493885</v>
      </c>
      <c r="E419" s="128">
        <v>3124.3841322973885</v>
      </c>
      <c r="F419" s="128">
        <v>3144.5173354333883</v>
      </c>
      <c r="G419" s="128">
        <v>3163.1462153053885</v>
      </c>
      <c r="H419" s="128">
        <v>3215.3441718493882</v>
      </c>
      <c r="I419" s="128">
        <v>3469.6984464733887</v>
      </c>
      <c r="J419" s="128">
        <v>3776.6216066653878</v>
      </c>
      <c r="K419" s="128">
        <v>3819.0723727453883</v>
      </c>
      <c r="L419" s="128">
        <v>3819.7111949533883</v>
      </c>
      <c r="M419" s="128">
        <v>3817.6092638173882</v>
      </c>
      <c r="N419" s="128">
        <v>3787.3682447773881</v>
      </c>
      <c r="O419" s="128">
        <v>3787.2755125213889</v>
      </c>
      <c r="P419" s="128">
        <v>3792.1903220893882</v>
      </c>
      <c r="Q419" s="128">
        <v>3793.8182883613881</v>
      </c>
      <c r="R419" s="128">
        <v>3803.0502996253881</v>
      </c>
      <c r="S419" s="128">
        <v>3938.0169464413884</v>
      </c>
      <c r="T419" s="128">
        <v>3957.1507019293886</v>
      </c>
      <c r="U419" s="128">
        <v>3921.6239442973883</v>
      </c>
      <c r="V419" s="128">
        <v>3916.6576168093884</v>
      </c>
      <c r="W419" s="128">
        <v>3913.1440946653884</v>
      </c>
      <c r="X419" s="128">
        <v>3901.0682942173885</v>
      </c>
      <c r="Y419" s="128">
        <v>3746.5351413853887</v>
      </c>
    </row>
    <row r="420" spans="1:25" ht="15.75" hidden="1" outlineLevel="1" x14ac:dyDescent="0.25">
      <c r="A420" s="72">
        <v>5</v>
      </c>
      <c r="B420" s="128">
        <v>3287.1704559133887</v>
      </c>
      <c r="C420" s="128">
        <v>3148.8345371293881</v>
      </c>
      <c r="D420" s="128">
        <v>3097.4917780573887</v>
      </c>
      <c r="E420" s="128">
        <v>3059.6467140253881</v>
      </c>
      <c r="F420" s="128">
        <v>3069.8472621853884</v>
      </c>
      <c r="G420" s="128">
        <v>3098.3469755293881</v>
      </c>
      <c r="H420" s="128">
        <v>3139.3964541853884</v>
      </c>
      <c r="I420" s="128">
        <v>3195.8394873373886</v>
      </c>
      <c r="J420" s="128">
        <v>3444.7328624413881</v>
      </c>
      <c r="K420" s="128">
        <v>3774.0044963293885</v>
      </c>
      <c r="L420" s="128">
        <v>3790.6241773213887</v>
      </c>
      <c r="M420" s="128">
        <v>3789.4598723293884</v>
      </c>
      <c r="N420" s="128">
        <v>3773.9941927453883</v>
      </c>
      <c r="O420" s="128">
        <v>3774.3651217693882</v>
      </c>
      <c r="P420" s="128">
        <v>3773.272941865388</v>
      </c>
      <c r="Q420" s="128">
        <v>3773.1596024413884</v>
      </c>
      <c r="R420" s="128">
        <v>3789.9853551133883</v>
      </c>
      <c r="S420" s="128">
        <v>3790.4284092253884</v>
      </c>
      <c r="T420" s="128">
        <v>3916.1012232733883</v>
      </c>
      <c r="U420" s="128">
        <v>3913.1956125853885</v>
      </c>
      <c r="V420" s="128">
        <v>3908.8062858013886</v>
      </c>
      <c r="W420" s="128">
        <v>3904.293316009388</v>
      </c>
      <c r="X420" s="128">
        <v>3802.1229770653881</v>
      </c>
      <c r="Y420" s="128">
        <v>3738.5601673693886</v>
      </c>
    </row>
    <row r="421" spans="1:25" ht="15.75" hidden="1" outlineLevel="1" x14ac:dyDescent="0.25">
      <c r="A421" s="72">
        <v>6</v>
      </c>
      <c r="B421" s="128">
        <v>3236.827144489388</v>
      </c>
      <c r="C421" s="128">
        <v>3144.1361028253878</v>
      </c>
      <c r="D421" s="128">
        <v>3069.5896725853881</v>
      </c>
      <c r="E421" s="128">
        <v>3041.8112101213883</v>
      </c>
      <c r="F421" s="128">
        <v>3058.0393549213882</v>
      </c>
      <c r="G421" s="128">
        <v>3076.6991455453885</v>
      </c>
      <c r="H421" s="128">
        <v>3109.8148645213882</v>
      </c>
      <c r="I421" s="128">
        <v>3164.8978245853882</v>
      </c>
      <c r="J421" s="128">
        <v>3732.810767497388</v>
      </c>
      <c r="K421" s="128">
        <v>3800.5465287133884</v>
      </c>
      <c r="L421" s="128">
        <v>3885.0771318493885</v>
      </c>
      <c r="M421" s="128">
        <v>3885.2625963613882</v>
      </c>
      <c r="N421" s="128">
        <v>3864.2948029213885</v>
      </c>
      <c r="O421" s="128">
        <v>3861.8219427613885</v>
      </c>
      <c r="P421" s="128">
        <v>3859.6684937053883</v>
      </c>
      <c r="Q421" s="128">
        <v>3860.2454944093884</v>
      </c>
      <c r="R421" s="128">
        <v>3857.9168844253882</v>
      </c>
      <c r="S421" s="128">
        <v>3895.4116266013889</v>
      </c>
      <c r="T421" s="128">
        <v>3951.5970701533888</v>
      </c>
      <c r="U421" s="128">
        <v>3914.0508100573879</v>
      </c>
      <c r="V421" s="128">
        <v>3897.1014143773882</v>
      </c>
      <c r="W421" s="128">
        <v>3902.2016884573886</v>
      </c>
      <c r="X421" s="128">
        <v>3798.805223017388</v>
      </c>
      <c r="Y421" s="128">
        <v>3734.9951273053885</v>
      </c>
    </row>
    <row r="422" spans="1:25" ht="15.75" hidden="1" outlineLevel="1" x14ac:dyDescent="0.25">
      <c r="A422" s="72">
        <v>7</v>
      </c>
      <c r="B422" s="128">
        <v>3171.7187971933881</v>
      </c>
      <c r="C422" s="128">
        <v>3075.8954659933879</v>
      </c>
      <c r="D422" s="128">
        <v>3024.5630105053883</v>
      </c>
      <c r="E422" s="128">
        <v>3001.5345002653885</v>
      </c>
      <c r="F422" s="128">
        <v>3035.2375235293885</v>
      </c>
      <c r="G422" s="128">
        <v>3119.5414478173884</v>
      </c>
      <c r="H422" s="128">
        <v>3227.8939371613878</v>
      </c>
      <c r="I422" s="128">
        <v>3760.0328364253883</v>
      </c>
      <c r="J422" s="128">
        <v>3887.4881705053886</v>
      </c>
      <c r="K422" s="128">
        <v>3906.6425331613882</v>
      </c>
      <c r="L422" s="128">
        <v>3877.9882660573885</v>
      </c>
      <c r="M422" s="128">
        <v>3870.1987565533882</v>
      </c>
      <c r="N422" s="128">
        <v>3860.6164234333883</v>
      </c>
      <c r="O422" s="128">
        <v>3859.9879048093885</v>
      </c>
      <c r="P422" s="128">
        <v>3881.7696813853881</v>
      </c>
      <c r="Q422" s="128">
        <v>3881.6357347933881</v>
      </c>
      <c r="R422" s="128">
        <v>3885.2110784413885</v>
      </c>
      <c r="S422" s="128">
        <v>3909.2493399133882</v>
      </c>
      <c r="T422" s="128">
        <v>3909.1463040733884</v>
      </c>
      <c r="U422" s="128">
        <v>3901.9028845213879</v>
      </c>
      <c r="V422" s="128">
        <v>3881.5223953693885</v>
      </c>
      <c r="W422" s="128">
        <v>3877.1845865053883</v>
      </c>
      <c r="X422" s="128">
        <v>3796.7857205533883</v>
      </c>
      <c r="Y422" s="128">
        <v>3743.5264948573886</v>
      </c>
    </row>
    <row r="423" spans="1:25" ht="15.75" hidden="1" outlineLevel="1" x14ac:dyDescent="0.25">
      <c r="A423" s="72">
        <v>8</v>
      </c>
      <c r="B423" s="128">
        <v>3137.0369334493885</v>
      </c>
      <c r="C423" s="128">
        <v>3050.1880239133884</v>
      </c>
      <c r="D423" s="128">
        <v>3013.9400154013883</v>
      </c>
      <c r="E423" s="128">
        <v>3272.1993483613887</v>
      </c>
      <c r="F423" s="128">
        <v>3312.7130406493884</v>
      </c>
      <c r="G423" s="128">
        <v>3347.8688692573887</v>
      </c>
      <c r="H423" s="128">
        <v>3439.6428919453883</v>
      </c>
      <c r="I423" s="128">
        <v>3543.5957509213886</v>
      </c>
      <c r="J423" s="128">
        <v>3810.0464331613884</v>
      </c>
      <c r="K423" s="128">
        <v>3827.3770614493883</v>
      </c>
      <c r="L423" s="128">
        <v>3831.4160663773882</v>
      </c>
      <c r="M423" s="128">
        <v>3831.5706201373887</v>
      </c>
      <c r="N423" s="128">
        <v>3827.5419187933885</v>
      </c>
      <c r="O423" s="128">
        <v>3827.9540621533888</v>
      </c>
      <c r="P423" s="128">
        <v>3826.1921492893889</v>
      </c>
      <c r="Q423" s="128">
        <v>3814.7448674653879</v>
      </c>
      <c r="R423" s="128">
        <v>3807.3675013213879</v>
      </c>
      <c r="S423" s="128">
        <v>3831.7251738973882</v>
      </c>
      <c r="T423" s="128">
        <v>3854.4033622813881</v>
      </c>
      <c r="U423" s="128">
        <v>3853.1978429533883</v>
      </c>
      <c r="V423" s="128">
        <v>3849.828570985389</v>
      </c>
      <c r="W423" s="128">
        <v>3835.5890178973877</v>
      </c>
      <c r="X423" s="128">
        <v>3732.1513381213881</v>
      </c>
      <c r="Y423" s="128">
        <v>3641.8507279453884</v>
      </c>
    </row>
    <row r="424" spans="1:25" ht="15.75" hidden="1" outlineLevel="1" x14ac:dyDescent="0.25">
      <c r="A424" s="72">
        <v>9</v>
      </c>
      <c r="B424" s="128">
        <v>3550.4064199453883</v>
      </c>
      <c r="C424" s="128">
        <v>3334.7214960733882</v>
      </c>
      <c r="D424" s="128">
        <v>3314.1658459933888</v>
      </c>
      <c r="E424" s="128">
        <v>3297.8140581853886</v>
      </c>
      <c r="F424" s="128">
        <v>3327.3338263453884</v>
      </c>
      <c r="G424" s="128">
        <v>3367.0747498333885</v>
      </c>
      <c r="H424" s="128">
        <v>3448.6173136093885</v>
      </c>
      <c r="I424" s="128">
        <v>3705.465055561388</v>
      </c>
      <c r="J424" s="128">
        <v>3812.8387044253886</v>
      </c>
      <c r="K424" s="128">
        <v>3845.3671191133885</v>
      </c>
      <c r="L424" s="128">
        <v>3839.885612425388</v>
      </c>
      <c r="M424" s="128">
        <v>3837.721859785388</v>
      </c>
      <c r="N424" s="128">
        <v>3827.7685976413882</v>
      </c>
      <c r="O424" s="128">
        <v>3830.4063151453879</v>
      </c>
      <c r="P424" s="128">
        <v>3831.3027269533886</v>
      </c>
      <c r="Q424" s="128">
        <v>3829.3347424093881</v>
      </c>
      <c r="R424" s="128">
        <v>3832.0651921693884</v>
      </c>
      <c r="S424" s="128">
        <v>3865.4797150813883</v>
      </c>
      <c r="T424" s="128">
        <v>3903.5720651293886</v>
      </c>
      <c r="U424" s="128">
        <v>3892.7429983453881</v>
      </c>
      <c r="V424" s="128">
        <v>3894.0618570973884</v>
      </c>
      <c r="W424" s="128">
        <v>3902.016223945388</v>
      </c>
      <c r="X424" s="128">
        <v>3866.6852344093882</v>
      </c>
      <c r="Y424" s="128">
        <v>3782.7728463133885</v>
      </c>
    </row>
    <row r="425" spans="1:25" ht="15.75" hidden="1" outlineLevel="1" x14ac:dyDescent="0.25">
      <c r="A425" s="72">
        <v>10</v>
      </c>
      <c r="B425" s="128">
        <v>3605.8912197853879</v>
      </c>
      <c r="C425" s="128">
        <v>3401.2311307933878</v>
      </c>
      <c r="D425" s="128">
        <v>3368.1669297373883</v>
      </c>
      <c r="E425" s="128">
        <v>3359.0276507293884</v>
      </c>
      <c r="F425" s="128">
        <v>3366.693517225388</v>
      </c>
      <c r="G425" s="128">
        <v>3447.7415089693882</v>
      </c>
      <c r="H425" s="128">
        <v>3686.5476753373882</v>
      </c>
      <c r="I425" s="128">
        <v>3871.5176153053881</v>
      </c>
      <c r="J425" s="128">
        <v>4161.738665833388</v>
      </c>
      <c r="K425" s="128">
        <v>4335.786806761389</v>
      </c>
      <c r="L425" s="128">
        <v>4332.0053914333885</v>
      </c>
      <c r="M425" s="128">
        <v>4329.9137638813881</v>
      </c>
      <c r="N425" s="128">
        <v>4313.2940828893879</v>
      </c>
      <c r="O425" s="128">
        <v>4318.909536169389</v>
      </c>
      <c r="P425" s="128">
        <v>4318.5283035613884</v>
      </c>
      <c r="Q425" s="128">
        <v>4150.1059194973886</v>
      </c>
      <c r="R425" s="128">
        <v>4166.1073854493879</v>
      </c>
      <c r="S425" s="128">
        <v>4330.0580140573875</v>
      </c>
      <c r="T425" s="128">
        <v>4363.4416262173881</v>
      </c>
      <c r="U425" s="128">
        <v>4359.6705144733878</v>
      </c>
      <c r="V425" s="128">
        <v>4362.6276430813887</v>
      </c>
      <c r="W425" s="128">
        <v>4369.2940619293886</v>
      </c>
      <c r="X425" s="128">
        <v>4154.5673713693886</v>
      </c>
      <c r="Y425" s="128">
        <v>3827.0988646813885</v>
      </c>
    </row>
    <row r="426" spans="1:25" ht="15.75" hidden="1" outlineLevel="1" x14ac:dyDescent="0.25">
      <c r="A426" s="72">
        <v>11</v>
      </c>
      <c r="B426" s="128">
        <v>3735.9224498653884</v>
      </c>
      <c r="C426" s="128">
        <v>3480.3523523293879</v>
      </c>
      <c r="D426" s="128">
        <v>3701.8175868253884</v>
      </c>
      <c r="E426" s="128">
        <v>3542.0399097373884</v>
      </c>
      <c r="F426" s="128">
        <v>3584.5628009053885</v>
      </c>
      <c r="G426" s="128">
        <v>3535.8886700893881</v>
      </c>
      <c r="H426" s="128">
        <v>3654.8538509533882</v>
      </c>
      <c r="I426" s="128">
        <v>3788.2749601693881</v>
      </c>
      <c r="J426" s="128">
        <v>3886.8905626333881</v>
      </c>
      <c r="K426" s="128">
        <v>3931.6493315293883</v>
      </c>
      <c r="L426" s="128">
        <v>3939.3976266973878</v>
      </c>
      <c r="M426" s="128">
        <v>3905.2824600733884</v>
      </c>
      <c r="N426" s="128">
        <v>3895.2570728413884</v>
      </c>
      <c r="O426" s="128">
        <v>3892.0217474653882</v>
      </c>
      <c r="P426" s="128">
        <v>3888.2506357213879</v>
      </c>
      <c r="Q426" s="128">
        <v>3888.4773145693885</v>
      </c>
      <c r="R426" s="128">
        <v>3895.4219301853882</v>
      </c>
      <c r="S426" s="128">
        <v>3938.0993751133883</v>
      </c>
      <c r="T426" s="128">
        <v>4001.9197744093885</v>
      </c>
      <c r="U426" s="128">
        <v>3949.6290856093883</v>
      </c>
      <c r="V426" s="128">
        <v>3946.6925641693883</v>
      </c>
      <c r="W426" s="128">
        <v>4406.5724288413885</v>
      </c>
      <c r="X426" s="128">
        <v>4370.2007773213882</v>
      </c>
      <c r="Y426" s="128">
        <v>3876.6591037213884</v>
      </c>
    </row>
    <row r="427" spans="1:25" ht="15.75" hidden="1" outlineLevel="1" x14ac:dyDescent="0.25">
      <c r="A427" s="72">
        <v>12</v>
      </c>
      <c r="B427" s="128">
        <v>3554.6721037213883</v>
      </c>
      <c r="C427" s="128">
        <v>3435.6966192733885</v>
      </c>
      <c r="D427" s="128">
        <v>3665.2398636253884</v>
      </c>
      <c r="E427" s="128">
        <v>3654.6374756893883</v>
      </c>
      <c r="F427" s="128">
        <v>3656.2036204573888</v>
      </c>
      <c r="G427" s="128">
        <v>3478.9201541533885</v>
      </c>
      <c r="H427" s="128">
        <v>3519.0010959133883</v>
      </c>
      <c r="I427" s="128">
        <v>3584.7791761693884</v>
      </c>
      <c r="J427" s="128">
        <v>3728.6893338973887</v>
      </c>
      <c r="K427" s="128">
        <v>3868.0865218333884</v>
      </c>
      <c r="L427" s="128">
        <v>3898.2142014493884</v>
      </c>
      <c r="M427" s="128">
        <v>3892.5369266653888</v>
      </c>
      <c r="N427" s="128">
        <v>3880.8114480733884</v>
      </c>
      <c r="O427" s="128">
        <v>3875.0105302813886</v>
      </c>
      <c r="P427" s="128">
        <v>3871.2085077853881</v>
      </c>
      <c r="Q427" s="128">
        <v>3878.1119090653883</v>
      </c>
      <c r="R427" s="128">
        <v>3864.3154100893889</v>
      </c>
      <c r="S427" s="128">
        <v>3938.7072865693885</v>
      </c>
      <c r="T427" s="128">
        <v>4005.6496718173885</v>
      </c>
      <c r="U427" s="128">
        <v>3971.1841833373883</v>
      </c>
      <c r="V427" s="128">
        <v>3944.8276154653877</v>
      </c>
      <c r="W427" s="128">
        <v>3937.9551249373885</v>
      </c>
      <c r="X427" s="128">
        <v>3888.8482435933884</v>
      </c>
      <c r="Y427" s="128">
        <v>3790.6241773213887</v>
      </c>
    </row>
    <row r="428" spans="1:25" ht="15.75" hidden="1" outlineLevel="1" x14ac:dyDescent="0.25">
      <c r="A428" s="72">
        <v>13</v>
      </c>
      <c r="B428" s="128">
        <v>3611.5272802333884</v>
      </c>
      <c r="C428" s="128">
        <v>3285.3570251293877</v>
      </c>
      <c r="D428" s="128">
        <v>3079.4398988893881</v>
      </c>
      <c r="E428" s="128">
        <v>3052.1560084573885</v>
      </c>
      <c r="F428" s="128">
        <v>3067.5598665373882</v>
      </c>
      <c r="G428" s="128">
        <v>3260.4326554333884</v>
      </c>
      <c r="H428" s="128">
        <v>3568.6643707933881</v>
      </c>
      <c r="I428" s="128">
        <v>3797.9603291293879</v>
      </c>
      <c r="J428" s="128">
        <v>3926.9612008093882</v>
      </c>
      <c r="K428" s="128">
        <v>4034.3863675933881</v>
      </c>
      <c r="L428" s="128">
        <v>4040.2697140573882</v>
      </c>
      <c r="M428" s="128">
        <v>4024.3712839453879</v>
      </c>
      <c r="N428" s="128">
        <v>3989.813063209388</v>
      </c>
      <c r="O428" s="128">
        <v>3992.1004588573887</v>
      </c>
      <c r="P428" s="128">
        <v>3987.2474707933879</v>
      </c>
      <c r="Q428" s="128">
        <v>3970.7720399773884</v>
      </c>
      <c r="R428" s="128">
        <v>3963.3225487453883</v>
      </c>
      <c r="S428" s="128">
        <v>3988.2366148573883</v>
      </c>
      <c r="T428" s="128">
        <v>4069.3361245213882</v>
      </c>
      <c r="U428" s="128">
        <v>4020.5795650333885</v>
      </c>
      <c r="V428" s="128">
        <v>4002.6719360413881</v>
      </c>
      <c r="W428" s="128">
        <v>3965.2493189533889</v>
      </c>
      <c r="X428" s="128">
        <v>3910.8670026013883</v>
      </c>
      <c r="Y428" s="128">
        <v>3737.8286129053886</v>
      </c>
    </row>
    <row r="429" spans="1:25" ht="15.75" hidden="1" outlineLevel="1" x14ac:dyDescent="0.25">
      <c r="A429" s="72">
        <v>14</v>
      </c>
      <c r="B429" s="128">
        <v>3442.012716265388</v>
      </c>
      <c r="C429" s="128">
        <v>3172.1206369693887</v>
      </c>
      <c r="D429" s="128">
        <v>3140.3443839133884</v>
      </c>
      <c r="E429" s="128">
        <v>3127.8564401053886</v>
      </c>
      <c r="F429" s="128">
        <v>3139.6849545373884</v>
      </c>
      <c r="G429" s="128">
        <v>3239.3618261533884</v>
      </c>
      <c r="H429" s="128">
        <v>3524.6371563613884</v>
      </c>
      <c r="I429" s="128">
        <v>3769.0587760093886</v>
      </c>
      <c r="J429" s="128">
        <v>3918.5740834333883</v>
      </c>
      <c r="K429" s="128">
        <v>3943.8590785693887</v>
      </c>
      <c r="L429" s="128">
        <v>3936.9762844573879</v>
      </c>
      <c r="M429" s="128">
        <v>3936.296247913388</v>
      </c>
      <c r="N429" s="128">
        <v>3919.9032457693884</v>
      </c>
      <c r="O429" s="128">
        <v>3919.2953343133881</v>
      </c>
      <c r="P429" s="128">
        <v>3916.7194383133883</v>
      </c>
      <c r="Q429" s="128">
        <v>3909.4348044253884</v>
      </c>
      <c r="R429" s="128">
        <v>3910.3415198173884</v>
      </c>
      <c r="S429" s="128">
        <v>3964.1262282973885</v>
      </c>
      <c r="T429" s="128">
        <v>3992.4301735453882</v>
      </c>
      <c r="U429" s="128">
        <v>3979.9422297373885</v>
      </c>
      <c r="V429" s="128">
        <v>3961.1278853533886</v>
      </c>
      <c r="W429" s="128">
        <v>3937.8314819293882</v>
      </c>
      <c r="X429" s="128">
        <v>3915.6272584093886</v>
      </c>
      <c r="Y429" s="128">
        <v>3738.4365243613884</v>
      </c>
    </row>
    <row r="430" spans="1:25" ht="15.75" hidden="1" outlineLevel="1" x14ac:dyDescent="0.25">
      <c r="A430" s="72">
        <v>15</v>
      </c>
      <c r="B430" s="128">
        <v>3243.9881353693881</v>
      </c>
      <c r="C430" s="128">
        <v>3113.3902081693882</v>
      </c>
      <c r="D430" s="128">
        <v>3109.0420957213883</v>
      </c>
      <c r="E430" s="128">
        <v>3093.8546129053884</v>
      </c>
      <c r="F430" s="128">
        <v>3101.0259073693887</v>
      </c>
      <c r="G430" s="128">
        <v>3196.540131049388</v>
      </c>
      <c r="H430" s="128">
        <v>3498.6309103453887</v>
      </c>
      <c r="I430" s="128">
        <v>3755.4271343773885</v>
      </c>
      <c r="J430" s="128">
        <v>3882.1921283293887</v>
      </c>
      <c r="K430" s="128">
        <v>3904.8703167133881</v>
      </c>
      <c r="L430" s="128">
        <v>3896.782003273388</v>
      </c>
      <c r="M430" s="128">
        <v>3972.5133456733884</v>
      </c>
      <c r="N430" s="128">
        <v>3860.3897445853891</v>
      </c>
      <c r="O430" s="128">
        <v>3885.8808114013887</v>
      </c>
      <c r="P430" s="128">
        <v>3878.9980172893884</v>
      </c>
      <c r="Q430" s="128">
        <v>3875.4535843933882</v>
      </c>
      <c r="R430" s="128">
        <v>3842.9045625373883</v>
      </c>
      <c r="S430" s="128">
        <v>3936.3065514973887</v>
      </c>
      <c r="T430" s="128">
        <v>3955.7185037533882</v>
      </c>
      <c r="U430" s="128">
        <v>3956.1100399453885</v>
      </c>
      <c r="V430" s="128">
        <v>3942.0559513693884</v>
      </c>
      <c r="W430" s="128">
        <v>3950.8139977693886</v>
      </c>
      <c r="X430" s="128">
        <v>3832.9925147293889</v>
      </c>
      <c r="Y430" s="128">
        <v>3711.3896163613881</v>
      </c>
    </row>
    <row r="431" spans="1:25" ht="15.75" hidden="1" outlineLevel="1" x14ac:dyDescent="0.25">
      <c r="A431" s="72">
        <v>16</v>
      </c>
      <c r="B431" s="128">
        <v>3296.2582170013884</v>
      </c>
      <c r="C431" s="128">
        <v>3144.9088716253882</v>
      </c>
      <c r="D431" s="128">
        <v>3117.3055700893883</v>
      </c>
      <c r="E431" s="128">
        <v>3110.3918652253878</v>
      </c>
      <c r="F431" s="128">
        <v>3127.2691358173879</v>
      </c>
      <c r="G431" s="128">
        <v>3225.781702441388</v>
      </c>
      <c r="H431" s="128">
        <v>3435.8717802013884</v>
      </c>
      <c r="I431" s="128">
        <v>3785.8742250973883</v>
      </c>
      <c r="J431" s="128">
        <v>3969.8241102493885</v>
      </c>
      <c r="K431" s="128">
        <v>4016.8084532893881</v>
      </c>
      <c r="L431" s="128">
        <v>3993.0380850013885</v>
      </c>
      <c r="M431" s="128">
        <v>3979.1282466013886</v>
      </c>
      <c r="N431" s="128">
        <v>3946.744082089388</v>
      </c>
      <c r="O431" s="128">
        <v>3939.4079302813884</v>
      </c>
      <c r="P431" s="128">
        <v>3941.2419682333884</v>
      </c>
      <c r="Q431" s="128">
        <v>3925.3332345373883</v>
      </c>
      <c r="R431" s="128">
        <v>3828.531062857388</v>
      </c>
      <c r="S431" s="128">
        <v>3929.6504362333881</v>
      </c>
      <c r="T431" s="128">
        <v>4194.2773841053877</v>
      </c>
      <c r="U431" s="128">
        <v>4195.616850025388</v>
      </c>
      <c r="V431" s="128">
        <v>4156.5353559133882</v>
      </c>
      <c r="W431" s="128">
        <v>4118.9581850653885</v>
      </c>
      <c r="X431" s="128">
        <v>3854.8361128093884</v>
      </c>
      <c r="Y431" s="128">
        <v>3720.6422347933885</v>
      </c>
    </row>
    <row r="432" spans="1:25" ht="15.75" hidden="1" outlineLevel="1" x14ac:dyDescent="0.25">
      <c r="A432" s="72">
        <v>17</v>
      </c>
      <c r="B432" s="128">
        <v>3257.320973065388</v>
      </c>
      <c r="C432" s="128">
        <v>3134.3992159453883</v>
      </c>
      <c r="D432" s="128">
        <v>3093.0097190173879</v>
      </c>
      <c r="E432" s="128">
        <v>3083.520118153388</v>
      </c>
      <c r="F432" s="128">
        <v>3121.5815574493881</v>
      </c>
      <c r="G432" s="128">
        <v>3194.3660748253888</v>
      </c>
      <c r="H432" s="128">
        <v>3434.8620289693886</v>
      </c>
      <c r="I432" s="128">
        <v>3758.1781913053883</v>
      </c>
      <c r="J432" s="128">
        <v>3928.2697559773887</v>
      </c>
      <c r="K432" s="128">
        <v>3954.3481270813882</v>
      </c>
      <c r="L432" s="128">
        <v>3948.5472092893888</v>
      </c>
      <c r="M432" s="128">
        <v>3937.3678206493882</v>
      </c>
      <c r="N432" s="128">
        <v>3927.0642366493885</v>
      </c>
      <c r="O432" s="128">
        <v>3929.866811497388</v>
      </c>
      <c r="P432" s="128">
        <v>3928.9807032733884</v>
      </c>
      <c r="Q432" s="128">
        <v>3927.0024151453881</v>
      </c>
      <c r="R432" s="128">
        <v>3926.4048072733885</v>
      </c>
      <c r="S432" s="128">
        <v>3940.427985097388</v>
      </c>
      <c r="T432" s="128">
        <v>3962.0758150813881</v>
      </c>
      <c r="U432" s="128">
        <v>3935.5543898653877</v>
      </c>
      <c r="V432" s="128">
        <v>3917.2964390173879</v>
      </c>
      <c r="W432" s="128">
        <v>3906.9310335133887</v>
      </c>
      <c r="X432" s="128">
        <v>3900.6149365213887</v>
      </c>
      <c r="Y432" s="128">
        <v>3748.8328406173882</v>
      </c>
    </row>
    <row r="433" spans="1:25" ht="15.75" hidden="1" outlineLevel="1" x14ac:dyDescent="0.25">
      <c r="A433" s="72">
        <v>18</v>
      </c>
      <c r="B433" s="128">
        <v>3731.2343191453883</v>
      </c>
      <c r="C433" s="128">
        <v>3318.678815785388</v>
      </c>
      <c r="D433" s="128">
        <v>3299.9778108253886</v>
      </c>
      <c r="E433" s="128">
        <v>3302.3579387293885</v>
      </c>
      <c r="F433" s="128">
        <v>3269.6337559453882</v>
      </c>
      <c r="G433" s="128">
        <v>3319.8019064413884</v>
      </c>
      <c r="H433" s="128">
        <v>3422.1989242333884</v>
      </c>
      <c r="I433" s="128">
        <v>3754.2525258013884</v>
      </c>
      <c r="J433" s="128">
        <v>3885.4377572893882</v>
      </c>
      <c r="K433" s="128">
        <v>3956.8622015773881</v>
      </c>
      <c r="L433" s="128">
        <v>3961.7667075613881</v>
      </c>
      <c r="M433" s="128">
        <v>3919.7692991773883</v>
      </c>
      <c r="N433" s="128">
        <v>3911.3718782173878</v>
      </c>
      <c r="O433" s="128">
        <v>3897.5856828253882</v>
      </c>
      <c r="P433" s="128">
        <v>3908.9711431453884</v>
      </c>
      <c r="Q433" s="128">
        <v>3927.5072907613885</v>
      </c>
      <c r="R433" s="128">
        <v>3836.6399834653885</v>
      </c>
      <c r="S433" s="128">
        <v>3962.2097616733881</v>
      </c>
      <c r="T433" s="128">
        <v>3935.2761930973884</v>
      </c>
      <c r="U433" s="128">
        <v>3931.6493315293883</v>
      </c>
      <c r="V433" s="128">
        <v>3933.225779881388</v>
      </c>
      <c r="W433" s="128">
        <v>3955.5742535773884</v>
      </c>
      <c r="X433" s="128">
        <v>4005.6187610653888</v>
      </c>
      <c r="Y433" s="128">
        <v>3773.5511386333883</v>
      </c>
    </row>
    <row r="434" spans="1:25" ht="15.75" hidden="1" outlineLevel="1" x14ac:dyDescent="0.25">
      <c r="A434" s="72">
        <v>19</v>
      </c>
      <c r="B434" s="128">
        <v>3726.8862066973879</v>
      </c>
      <c r="C434" s="128">
        <v>3217.0030488733883</v>
      </c>
      <c r="D434" s="128">
        <v>3153.6669180253884</v>
      </c>
      <c r="E434" s="128">
        <v>3118.5420001693883</v>
      </c>
      <c r="F434" s="128">
        <v>3084.2207618653883</v>
      </c>
      <c r="G434" s="128">
        <v>3149.7412525213881</v>
      </c>
      <c r="H434" s="128">
        <v>3176.9942322013885</v>
      </c>
      <c r="I434" s="128">
        <v>3316.9272065053888</v>
      </c>
      <c r="J434" s="128">
        <v>3747.3388209373884</v>
      </c>
      <c r="K434" s="128">
        <v>3799.5264738973883</v>
      </c>
      <c r="L434" s="128">
        <v>3789.7380690973887</v>
      </c>
      <c r="M434" s="128">
        <v>3782.5152567133882</v>
      </c>
      <c r="N434" s="128">
        <v>3780.4648434973878</v>
      </c>
      <c r="O434" s="128">
        <v>3781.309737385388</v>
      </c>
      <c r="P434" s="128">
        <v>3782.7625427293879</v>
      </c>
      <c r="Q434" s="128">
        <v>3795.7244514013887</v>
      </c>
      <c r="R434" s="128">
        <v>3828.623795113388</v>
      </c>
      <c r="S434" s="128">
        <v>3910.4651628253878</v>
      </c>
      <c r="T434" s="128">
        <v>3935.1010321693884</v>
      </c>
      <c r="U434" s="128">
        <v>3930.0419724253879</v>
      </c>
      <c r="V434" s="128">
        <v>3928.9394889373884</v>
      </c>
      <c r="W434" s="128">
        <v>3928.9807032733884</v>
      </c>
      <c r="X434" s="128">
        <v>3923.5198037533883</v>
      </c>
      <c r="Y434" s="128">
        <v>3776.1373382173883</v>
      </c>
    </row>
    <row r="435" spans="1:25" ht="15.75" hidden="1" outlineLevel="1" x14ac:dyDescent="0.25">
      <c r="A435" s="72">
        <v>20</v>
      </c>
      <c r="B435" s="128">
        <v>3656.9351749213884</v>
      </c>
      <c r="C435" s="128">
        <v>3239.0218078813882</v>
      </c>
      <c r="D435" s="128">
        <v>3154.9548660253886</v>
      </c>
      <c r="E435" s="128">
        <v>3148.3914830173885</v>
      </c>
      <c r="F435" s="128">
        <v>3155.9027957533881</v>
      </c>
      <c r="G435" s="128">
        <v>3290.8694425693884</v>
      </c>
      <c r="H435" s="128">
        <v>3747.5861069533885</v>
      </c>
      <c r="I435" s="128">
        <v>3792.4994296093882</v>
      </c>
      <c r="J435" s="128">
        <v>3923.0046245533886</v>
      </c>
      <c r="K435" s="128">
        <v>3964.1365318813882</v>
      </c>
      <c r="L435" s="128">
        <v>3944.6112402013882</v>
      </c>
      <c r="M435" s="128">
        <v>3971.6581482013885</v>
      </c>
      <c r="N435" s="128">
        <v>3936.1623013213884</v>
      </c>
      <c r="O435" s="128">
        <v>3936.182908489388</v>
      </c>
      <c r="P435" s="128">
        <v>3922.314284425388</v>
      </c>
      <c r="Q435" s="128">
        <v>3899.1518275933886</v>
      </c>
      <c r="R435" s="128">
        <v>3926.7345219613881</v>
      </c>
      <c r="S435" s="128">
        <v>3969.7004672413882</v>
      </c>
      <c r="T435" s="128">
        <v>3992.8320133213883</v>
      </c>
      <c r="U435" s="128">
        <v>3991.1525291293883</v>
      </c>
      <c r="V435" s="128">
        <v>3969.5150027293885</v>
      </c>
      <c r="W435" s="128">
        <v>3971.5860231133884</v>
      </c>
      <c r="X435" s="128">
        <v>3930.8044376413882</v>
      </c>
      <c r="Y435" s="128">
        <v>3784.0298835613885</v>
      </c>
    </row>
    <row r="436" spans="1:25" ht="15.75" hidden="1" outlineLevel="1" x14ac:dyDescent="0.25">
      <c r="A436" s="72">
        <v>21</v>
      </c>
      <c r="B436" s="128">
        <v>3245.1627439453882</v>
      </c>
      <c r="C436" s="128">
        <v>3139.952847721388</v>
      </c>
      <c r="D436" s="128">
        <v>3153.3165961693885</v>
      </c>
      <c r="E436" s="128">
        <v>3137.789095081388</v>
      </c>
      <c r="F436" s="128">
        <v>3139.4891864413885</v>
      </c>
      <c r="G436" s="128">
        <v>3273.0339386653877</v>
      </c>
      <c r="H436" s="128">
        <v>3660.9638762653876</v>
      </c>
      <c r="I436" s="128">
        <v>3770.9031175453883</v>
      </c>
      <c r="J436" s="128">
        <v>3875.5051023133883</v>
      </c>
      <c r="K436" s="128">
        <v>3905.2927636573886</v>
      </c>
      <c r="L436" s="128">
        <v>3931.0002057373886</v>
      </c>
      <c r="M436" s="128">
        <v>3928.9600961053884</v>
      </c>
      <c r="N436" s="128">
        <v>3876.0717994333882</v>
      </c>
      <c r="O436" s="128">
        <v>3916.4515451293883</v>
      </c>
      <c r="P436" s="128">
        <v>3898.1935942813884</v>
      </c>
      <c r="Q436" s="128">
        <v>3895.7516448733886</v>
      </c>
      <c r="R436" s="128">
        <v>3856.0416321373882</v>
      </c>
      <c r="S436" s="128">
        <v>3945.7961523613885</v>
      </c>
      <c r="T436" s="128">
        <v>3968.8040554333884</v>
      </c>
      <c r="U436" s="128">
        <v>3962.7249408733883</v>
      </c>
      <c r="V436" s="128">
        <v>3956.3985402973885</v>
      </c>
      <c r="W436" s="128">
        <v>3920.0990138653888</v>
      </c>
      <c r="X436" s="128">
        <v>3892.2690334813883</v>
      </c>
      <c r="Y436" s="128">
        <v>3766.7610767773886</v>
      </c>
    </row>
    <row r="437" spans="1:25" ht="15.75" hidden="1" outlineLevel="1" x14ac:dyDescent="0.25">
      <c r="A437" s="72">
        <v>22</v>
      </c>
      <c r="B437" s="128">
        <v>3749.9559312733882</v>
      </c>
      <c r="C437" s="128">
        <v>3170.1629560093879</v>
      </c>
      <c r="D437" s="128">
        <v>3133.1318751133881</v>
      </c>
      <c r="E437" s="128">
        <v>3068.5387070173883</v>
      </c>
      <c r="F437" s="128">
        <v>3133.0288392733883</v>
      </c>
      <c r="G437" s="128">
        <v>3241.4328465373883</v>
      </c>
      <c r="H437" s="128">
        <v>3769.8109376413881</v>
      </c>
      <c r="I437" s="128">
        <v>3789.1198540573887</v>
      </c>
      <c r="J437" s="128">
        <v>3893.4436420573884</v>
      </c>
      <c r="K437" s="128">
        <v>3908.3838388573886</v>
      </c>
      <c r="L437" s="128">
        <v>3928.1152022173883</v>
      </c>
      <c r="M437" s="128">
        <v>3934.2767454493883</v>
      </c>
      <c r="N437" s="128">
        <v>3907.7553202333884</v>
      </c>
      <c r="O437" s="128">
        <v>3849.7461423133886</v>
      </c>
      <c r="P437" s="128">
        <v>3840.8747564893883</v>
      </c>
      <c r="Q437" s="128">
        <v>3908.5280890333879</v>
      </c>
      <c r="R437" s="128">
        <v>3903.3144755293888</v>
      </c>
      <c r="S437" s="128">
        <v>3935.5234791133885</v>
      </c>
      <c r="T437" s="128">
        <v>3947.362297129388</v>
      </c>
      <c r="U437" s="128">
        <v>3945.198544489388</v>
      </c>
      <c r="V437" s="128">
        <v>3944.9512584733884</v>
      </c>
      <c r="W437" s="128">
        <v>3934.0809773533883</v>
      </c>
      <c r="X437" s="128">
        <v>3938.7381973213887</v>
      </c>
      <c r="Y437" s="128">
        <v>3886.8287411293886</v>
      </c>
    </row>
    <row r="438" spans="1:25" ht="15.75" hidden="1" outlineLevel="1" x14ac:dyDescent="0.25">
      <c r="A438" s="72">
        <v>23</v>
      </c>
      <c r="B438" s="128">
        <v>3755.1386340253885</v>
      </c>
      <c r="C438" s="128">
        <v>3513.3444282973878</v>
      </c>
      <c r="D438" s="128">
        <v>3154.2027043933886</v>
      </c>
      <c r="E438" s="128">
        <v>3144.5173354333883</v>
      </c>
      <c r="F438" s="128">
        <v>3162.8165006173886</v>
      </c>
      <c r="G438" s="128">
        <v>3313.0530589213886</v>
      </c>
      <c r="H438" s="128">
        <v>3774.4475504413881</v>
      </c>
      <c r="I438" s="128">
        <v>3791.8193930653879</v>
      </c>
      <c r="J438" s="128">
        <v>3918.4813511773887</v>
      </c>
      <c r="K438" s="128">
        <v>3944.4154721053883</v>
      </c>
      <c r="L438" s="128">
        <v>3945.4149197533889</v>
      </c>
      <c r="M438" s="128">
        <v>3905.6327819293883</v>
      </c>
      <c r="N438" s="128">
        <v>3905.4679245853886</v>
      </c>
      <c r="O438" s="128">
        <v>3861.5128352413885</v>
      </c>
      <c r="P438" s="128">
        <v>3827.9849729053885</v>
      </c>
      <c r="Q438" s="128">
        <v>3907.693498729388</v>
      </c>
      <c r="R438" s="128">
        <v>3931.4020455133882</v>
      </c>
      <c r="S438" s="128">
        <v>3949.350888841388</v>
      </c>
      <c r="T438" s="128">
        <v>3941.221361065388</v>
      </c>
      <c r="U438" s="128">
        <v>3936.2653371613878</v>
      </c>
      <c r="V438" s="128">
        <v>3939.850984393388</v>
      </c>
      <c r="W438" s="128">
        <v>3921.1396758493884</v>
      </c>
      <c r="X438" s="128">
        <v>3914.3702211613881</v>
      </c>
      <c r="Y438" s="128">
        <v>3879.1010531293887</v>
      </c>
    </row>
    <row r="439" spans="1:25" ht="15.75" hidden="1" outlineLevel="1" x14ac:dyDescent="0.25">
      <c r="A439" s="72">
        <v>24</v>
      </c>
      <c r="B439" s="128">
        <v>3753.6858286813881</v>
      </c>
      <c r="C439" s="128">
        <v>3566.5418324893881</v>
      </c>
      <c r="D439" s="128">
        <v>3168.9883474333888</v>
      </c>
      <c r="E439" s="128">
        <v>3163.7335195933883</v>
      </c>
      <c r="F439" s="128">
        <v>3169.7611162333887</v>
      </c>
      <c r="G439" s="128">
        <v>3342.9643632733882</v>
      </c>
      <c r="H439" s="128">
        <v>3765.4422180253887</v>
      </c>
      <c r="I439" s="128">
        <v>3802.782406441388</v>
      </c>
      <c r="J439" s="128">
        <v>3919.4704952413886</v>
      </c>
      <c r="K439" s="128">
        <v>3925.4568775453881</v>
      </c>
      <c r="L439" s="128">
        <v>3916.2351698653883</v>
      </c>
      <c r="M439" s="128">
        <v>3943.1996491933887</v>
      </c>
      <c r="N439" s="128">
        <v>3932.298457321388</v>
      </c>
      <c r="O439" s="128">
        <v>3933.4627623133883</v>
      </c>
      <c r="P439" s="128">
        <v>3932.7930293533882</v>
      </c>
      <c r="Q439" s="128">
        <v>3935.9253188893881</v>
      </c>
      <c r="R439" s="128">
        <v>3948.4750842013882</v>
      </c>
      <c r="S439" s="128">
        <v>3981.8999106973879</v>
      </c>
      <c r="T439" s="128">
        <v>3993.7696394653885</v>
      </c>
      <c r="U439" s="128">
        <v>3982.126589545388</v>
      </c>
      <c r="V439" s="128">
        <v>3926.1884320093886</v>
      </c>
      <c r="W439" s="128">
        <v>3929.3310251293879</v>
      </c>
      <c r="X439" s="128">
        <v>3918.295886665388</v>
      </c>
      <c r="Y439" s="128">
        <v>3783.3704541853886</v>
      </c>
    </row>
    <row r="440" spans="1:25" ht="15.75" hidden="1" outlineLevel="1" x14ac:dyDescent="0.25">
      <c r="A440" s="72">
        <v>25</v>
      </c>
      <c r="B440" s="128">
        <v>3757.6733156893879</v>
      </c>
      <c r="C440" s="128">
        <v>3594.1863483613888</v>
      </c>
      <c r="D440" s="128">
        <v>3221.2275183133884</v>
      </c>
      <c r="E440" s="128">
        <v>3179.951360809388</v>
      </c>
      <c r="F440" s="128">
        <v>3193.0575196573882</v>
      </c>
      <c r="G440" s="128">
        <v>3242.1025794973884</v>
      </c>
      <c r="H440" s="128">
        <v>3689.1132677533888</v>
      </c>
      <c r="I440" s="128">
        <v>3799.577991817388</v>
      </c>
      <c r="J440" s="128">
        <v>3823.8223249693883</v>
      </c>
      <c r="K440" s="128">
        <v>3890.5689421213883</v>
      </c>
      <c r="L440" s="128">
        <v>3856.1961858973882</v>
      </c>
      <c r="M440" s="128">
        <v>3836.2690544413881</v>
      </c>
      <c r="N440" s="128">
        <v>3807.3159834013882</v>
      </c>
      <c r="O440" s="128">
        <v>3798.1354900573888</v>
      </c>
      <c r="P440" s="128">
        <v>3794.7971288413883</v>
      </c>
      <c r="Q440" s="128">
        <v>3780.3721112413882</v>
      </c>
      <c r="R440" s="128">
        <v>3794.3746818973887</v>
      </c>
      <c r="S440" s="128">
        <v>3854.2797192733883</v>
      </c>
      <c r="T440" s="128">
        <v>3944.0754538333886</v>
      </c>
      <c r="U440" s="128">
        <v>3958.0368101533886</v>
      </c>
      <c r="V440" s="128">
        <v>3889.6519231453885</v>
      </c>
      <c r="W440" s="128">
        <v>3835.1768745373884</v>
      </c>
      <c r="X440" s="128">
        <v>3821.9573762653881</v>
      </c>
      <c r="Y440" s="128">
        <v>3798.2179187293887</v>
      </c>
    </row>
    <row r="441" spans="1:25" ht="15.75" hidden="1" outlineLevel="1" x14ac:dyDescent="0.25">
      <c r="A441" s="72">
        <v>26</v>
      </c>
      <c r="B441" s="128">
        <v>3754.7058834973877</v>
      </c>
      <c r="C441" s="128">
        <v>3505.864026313388</v>
      </c>
      <c r="D441" s="128">
        <v>3111.3500985373885</v>
      </c>
      <c r="E441" s="128">
        <v>3031.6003583773881</v>
      </c>
      <c r="F441" s="128">
        <v>3103.9109108893881</v>
      </c>
      <c r="G441" s="128">
        <v>3113.9053873693883</v>
      </c>
      <c r="H441" s="128">
        <v>3174.5110684573883</v>
      </c>
      <c r="I441" s="128">
        <v>3754.1082756253882</v>
      </c>
      <c r="J441" s="128">
        <v>3795.5698976413883</v>
      </c>
      <c r="K441" s="128">
        <v>3924.2410546333886</v>
      </c>
      <c r="L441" s="128">
        <v>3935.4410504413881</v>
      </c>
      <c r="M441" s="128">
        <v>3930.7014018013883</v>
      </c>
      <c r="N441" s="128">
        <v>3823.6059497053884</v>
      </c>
      <c r="O441" s="128">
        <v>3814.9509391453885</v>
      </c>
      <c r="P441" s="128">
        <v>3809.1191106013885</v>
      </c>
      <c r="Q441" s="128">
        <v>3820.8445891933889</v>
      </c>
      <c r="R441" s="128">
        <v>3775.5603375133883</v>
      </c>
      <c r="S441" s="128">
        <v>3822.4519482973883</v>
      </c>
      <c r="T441" s="128">
        <v>3930.0831867613888</v>
      </c>
      <c r="U441" s="128">
        <v>3923.1694818973883</v>
      </c>
      <c r="V441" s="128">
        <v>3928.6303814173884</v>
      </c>
      <c r="W441" s="128">
        <v>3803.9261042653879</v>
      </c>
      <c r="X441" s="128">
        <v>3800.5671358813879</v>
      </c>
      <c r="Y441" s="128">
        <v>3757.374511753389</v>
      </c>
    </row>
    <row r="442" spans="1:25" ht="15.75" hidden="1" outlineLevel="1" x14ac:dyDescent="0.25">
      <c r="A442" s="72">
        <v>27</v>
      </c>
      <c r="B442" s="128">
        <v>3552.5083510813884</v>
      </c>
      <c r="C442" s="128">
        <v>3110.4742938973886</v>
      </c>
      <c r="D442" s="128">
        <v>3173.3776742173882</v>
      </c>
      <c r="E442" s="128">
        <v>3039.9359578333883</v>
      </c>
      <c r="F442" s="128">
        <v>3118.2844105693885</v>
      </c>
      <c r="G442" s="128">
        <v>3438.4888905373887</v>
      </c>
      <c r="H442" s="128">
        <v>3780.2896825693883</v>
      </c>
      <c r="I442" s="128">
        <v>3910.320912649388</v>
      </c>
      <c r="J442" s="128">
        <v>3957.3155592733888</v>
      </c>
      <c r="K442" s="128">
        <v>3994.6660512733883</v>
      </c>
      <c r="L442" s="128">
        <v>3993.8417645533882</v>
      </c>
      <c r="M442" s="128">
        <v>4004.567795497388</v>
      </c>
      <c r="N442" s="128">
        <v>3980.2925515933885</v>
      </c>
      <c r="O442" s="128">
        <v>3976.3256717533886</v>
      </c>
      <c r="P442" s="128">
        <v>3973.2449001373884</v>
      </c>
      <c r="Q442" s="128">
        <v>3975.8620104733886</v>
      </c>
      <c r="R442" s="128">
        <v>3988.9475621533884</v>
      </c>
      <c r="S442" s="128">
        <v>4003.9083661213881</v>
      </c>
      <c r="T442" s="128">
        <v>4006.9376198173882</v>
      </c>
      <c r="U442" s="128">
        <v>4000.9615410973884</v>
      </c>
      <c r="V442" s="128">
        <v>3988.6487582173881</v>
      </c>
      <c r="W442" s="128">
        <v>3946.9398501853884</v>
      </c>
      <c r="X442" s="128">
        <v>3916.6782239773884</v>
      </c>
      <c r="Y442" s="128">
        <v>3899.3475956893881</v>
      </c>
    </row>
    <row r="443" spans="1:25" ht="15.75" hidden="1" outlineLevel="1" x14ac:dyDescent="0.25">
      <c r="A443" s="72">
        <v>28</v>
      </c>
      <c r="B443" s="128">
        <v>3755.1695447773882</v>
      </c>
      <c r="C443" s="128">
        <v>3734.9745201373885</v>
      </c>
      <c r="D443" s="128">
        <v>3541.3598731933889</v>
      </c>
      <c r="E443" s="128">
        <v>3452.3575146013882</v>
      </c>
      <c r="F443" s="128">
        <v>3547.7687024413881</v>
      </c>
      <c r="G443" s="128">
        <v>3719.1997330333879</v>
      </c>
      <c r="H443" s="128">
        <v>3781.8558273373883</v>
      </c>
      <c r="I443" s="128">
        <v>3899.2342562653885</v>
      </c>
      <c r="J443" s="128">
        <v>3969.5459134813882</v>
      </c>
      <c r="K443" s="128">
        <v>3962.1479401693887</v>
      </c>
      <c r="L443" s="128">
        <v>3988.0099360093886</v>
      </c>
      <c r="M443" s="128">
        <v>3978.4688172253882</v>
      </c>
      <c r="N443" s="128">
        <v>3963.8171207773885</v>
      </c>
      <c r="O443" s="128">
        <v>3962.0552079133881</v>
      </c>
      <c r="P443" s="128">
        <v>3957.8925599773884</v>
      </c>
      <c r="Q443" s="128">
        <v>3960.8702957533887</v>
      </c>
      <c r="R443" s="128">
        <v>3969.844717417388</v>
      </c>
      <c r="S443" s="128">
        <v>4005.4642073053883</v>
      </c>
      <c r="T443" s="128">
        <v>4009.8020161693885</v>
      </c>
      <c r="U443" s="128">
        <v>3988.576633129388</v>
      </c>
      <c r="V443" s="128">
        <v>3955.7597180893881</v>
      </c>
      <c r="W443" s="128">
        <v>3951.4425163933884</v>
      </c>
      <c r="X443" s="128">
        <v>3912.4846652893884</v>
      </c>
      <c r="Y443" s="128">
        <v>3879.224696137388</v>
      </c>
    </row>
    <row r="444" spans="1:25" ht="15.75" hidden="1" outlineLevel="1" x14ac:dyDescent="0.25">
      <c r="A444" s="72">
        <v>29</v>
      </c>
      <c r="B444" s="128">
        <v>3710.2047042013887</v>
      </c>
      <c r="C444" s="128">
        <v>3583.4809245853885</v>
      </c>
      <c r="D444" s="128">
        <v>3529.1398225693883</v>
      </c>
      <c r="E444" s="128">
        <v>3439.3646951773885</v>
      </c>
      <c r="F444" s="128">
        <v>3142.0753860253881</v>
      </c>
      <c r="G444" s="128">
        <v>3465.9170311453881</v>
      </c>
      <c r="H444" s="128">
        <v>3754.5513297373886</v>
      </c>
      <c r="I444" s="128">
        <v>3876.2057460253882</v>
      </c>
      <c r="J444" s="128">
        <v>3915.0811684573882</v>
      </c>
      <c r="K444" s="128">
        <v>3920.2020497053882</v>
      </c>
      <c r="L444" s="128">
        <v>3923.9731614493885</v>
      </c>
      <c r="M444" s="128">
        <v>3993.3677996893884</v>
      </c>
      <c r="N444" s="128">
        <v>3979.7876759773885</v>
      </c>
      <c r="O444" s="128">
        <v>3928.0327735453884</v>
      </c>
      <c r="P444" s="128">
        <v>3927.5382015133882</v>
      </c>
      <c r="Q444" s="128">
        <v>3924.8695732573888</v>
      </c>
      <c r="R444" s="128">
        <v>3992.3065305373884</v>
      </c>
      <c r="S444" s="128">
        <v>4075.3740247453884</v>
      </c>
      <c r="T444" s="128">
        <v>4032.9850801693888</v>
      </c>
      <c r="U444" s="128">
        <v>4005.9587793373885</v>
      </c>
      <c r="V444" s="128">
        <v>4368.4697752093889</v>
      </c>
      <c r="W444" s="128">
        <v>3944.6936688733881</v>
      </c>
      <c r="X444" s="128">
        <v>3921.8918374813884</v>
      </c>
      <c r="Y444" s="128">
        <v>3874.0110826333885</v>
      </c>
    </row>
    <row r="445" spans="1:25" ht="15.75" collapsed="1" x14ac:dyDescent="0.25">
      <c r="A445" s="72">
        <v>30</v>
      </c>
      <c r="B445" s="128">
        <v>3705.8565917533879</v>
      </c>
      <c r="C445" s="128">
        <v>3141.4571709853881</v>
      </c>
      <c r="D445" s="128">
        <v>3001.5654110173882</v>
      </c>
      <c r="E445" s="128">
        <v>2999.0925508573882</v>
      </c>
      <c r="F445" s="128">
        <v>2999.566515721388</v>
      </c>
      <c r="G445" s="128">
        <v>3113.493244009388</v>
      </c>
      <c r="H445" s="128">
        <v>3750.522628393388</v>
      </c>
      <c r="I445" s="128">
        <v>3769.1721154333882</v>
      </c>
      <c r="J445" s="128">
        <v>3918.0795114013886</v>
      </c>
      <c r="K445" s="128">
        <v>3933.2463870493884</v>
      </c>
      <c r="L445" s="128">
        <v>3933.5761017373884</v>
      </c>
      <c r="M445" s="128">
        <v>3933.7924770013883</v>
      </c>
      <c r="N445" s="128">
        <v>3807.2747690653887</v>
      </c>
      <c r="O445" s="128">
        <v>3802.9575673693885</v>
      </c>
      <c r="P445" s="128">
        <v>3802.7308885213879</v>
      </c>
      <c r="Q445" s="128">
        <v>3799.6810276573879</v>
      </c>
      <c r="R445" s="128">
        <v>3809.5003432093881</v>
      </c>
      <c r="S445" s="128">
        <v>3950.7727834333882</v>
      </c>
      <c r="T445" s="128">
        <v>3951.7516239133884</v>
      </c>
      <c r="U445" s="128">
        <v>3921.4590869533886</v>
      </c>
      <c r="V445" s="128">
        <v>3917.5746357853886</v>
      </c>
      <c r="W445" s="128">
        <v>3911.4440033053884</v>
      </c>
      <c r="X445" s="128">
        <v>3797.8882040413887</v>
      </c>
      <c r="Y445" s="128">
        <v>3773.7675138973882</v>
      </c>
    </row>
    <row r="446" spans="1:25" ht="15.75" x14ac:dyDescent="0.25">
      <c r="A446" s="72"/>
      <c r="B446" s="128"/>
      <c r="C446" s="128"/>
      <c r="D446" s="128"/>
      <c r="E446" s="128"/>
      <c r="F446" s="128"/>
      <c r="G446" s="128"/>
      <c r="H446" s="128"/>
      <c r="I446" s="128"/>
      <c r="J446" s="128"/>
      <c r="K446" s="128"/>
      <c r="L446" s="128"/>
      <c r="M446" s="128"/>
      <c r="N446" s="128"/>
      <c r="O446" s="128"/>
      <c r="P446" s="128"/>
      <c r="Q446" s="128"/>
      <c r="R446" s="128"/>
      <c r="S446" s="128"/>
      <c r="T446" s="128"/>
      <c r="U446" s="128"/>
      <c r="V446" s="128"/>
      <c r="W446" s="128"/>
      <c r="X446" s="128"/>
      <c r="Y446" s="128"/>
    </row>
    <row r="447" spans="1:25" ht="15.75" x14ac:dyDescent="0.25">
      <c r="A447" s="55"/>
    </row>
    <row r="448" spans="1:25" ht="15.75" x14ac:dyDescent="0.25">
      <c r="A448" s="111" t="s">
        <v>32</v>
      </c>
      <c r="B448" s="111" t="s">
        <v>124</v>
      </c>
      <c r="C448" s="111"/>
      <c r="D448" s="111"/>
      <c r="E448" s="111"/>
      <c r="F448" s="111"/>
      <c r="G448" s="111"/>
      <c r="H448" s="111"/>
      <c r="I448" s="111"/>
      <c r="J448" s="111"/>
      <c r="K448" s="111"/>
      <c r="L448" s="111"/>
      <c r="M448" s="111"/>
      <c r="N448" s="111"/>
      <c r="O448" s="111"/>
      <c r="P448" s="111"/>
      <c r="Q448" s="111"/>
      <c r="R448" s="111"/>
      <c r="S448" s="111"/>
      <c r="T448" s="111"/>
      <c r="U448" s="111"/>
      <c r="V448" s="111"/>
      <c r="W448" s="111"/>
      <c r="X448" s="111"/>
      <c r="Y448" s="111"/>
    </row>
    <row r="449" spans="1:25" s="130" customFormat="1" ht="12.75" x14ac:dyDescent="0.2">
      <c r="A449" s="11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ht="16.5" customHeight="1" x14ac:dyDescent="0.25">
      <c r="A450" s="72">
        <v>1</v>
      </c>
      <c r="B450" s="128">
        <v>4302.8536263773885</v>
      </c>
      <c r="C450" s="128">
        <v>4190.8021503773889</v>
      </c>
      <c r="D450" s="128">
        <v>4165.2080477213885</v>
      </c>
      <c r="E450" s="128">
        <v>4167.4233182813887</v>
      </c>
      <c r="F450" s="128">
        <v>4203.9701307293881</v>
      </c>
      <c r="G450" s="128">
        <v>4312.4668702493882</v>
      </c>
      <c r="H450" s="128">
        <v>4543.3804912733885</v>
      </c>
      <c r="I450" s="128">
        <v>4875.1971104093882</v>
      </c>
      <c r="J450" s="128">
        <v>5031.2036757533888</v>
      </c>
      <c r="K450" s="128">
        <v>5119.9999626653889</v>
      </c>
      <c r="L450" s="128">
        <v>5121.813393449389</v>
      </c>
      <c r="M450" s="128">
        <v>5125.6566302813881</v>
      </c>
      <c r="N450" s="128">
        <v>5097.0847918493891</v>
      </c>
      <c r="O450" s="128">
        <v>5123.7195564893882</v>
      </c>
      <c r="P450" s="128">
        <v>5123.7813779933886</v>
      </c>
      <c r="Q450" s="128">
        <v>5037.9834340253883</v>
      </c>
      <c r="R450" s="128">
        <v>5042.1872962973885</v>
      </c>
      <c r="S450" s="128">
        <v>5083.8137756573888</v>
      </c>
      <c r="T450" s="128">
        <v>5135.2801777373888</v>
      </c>
      <c r="U450" s="128">
        <v>5132.4054778013888</v>
      </c>
      <c r="V450" s="128">
        <v>5126.4293990813885</v>
      </c>
      <c r="W450" s="128">
        <v>5154.2490758813883</v>
      </c>
      <c r="X450" s="128">
        <v>5028.7514227613883</v>
      </c>
      <c r="Y450" s="128">
        <v>4900.1111765213882</v>
      </c>
    </row>
    <row r="451" spans="1:25" ht="15.75" hidden="1" outlineLevel="1" x14ac:dyDescent="0.25">
      <c r="A451" s="72">
        <v>2</v>
      </c>
      <c r="B451" s="128">
        <v>4377.1836813533882</v>
      </c>
      <c r="C451" s="128">
        <v>4262.4120591773881</v>
      </c>
      <c r="D451" s="128">
        <v>4209.9977273693885</v>
      </c>
      <c r="E451" s="128">
        <v>4205.4744539933881</v>
      </c>
      <c r="F451" s="128">
        <v>4245.0608237213892</v>
      </c>
      <c r="G451" s="128">
        <v>4322.2552750493887</v>
      </c>
      <c r="H451" s="128">
        <v>4569.2733978653887</v>
      </c>
      <c r="I451" s="128">
        <v>4885.8819270173881</v>
      </c>
      <c r="J451" s="128">
        <v>4941.6243164573889</v>
      </c>
      <c r="K451" s="128">
        <v>5042.8158149213887</v>
      </c>
      <c r="L451" s="128">
        <v>5041.7030278493885</v>
      </c>
      <c r="M451" s="128">
        <v>5033.3365176413881</v>
      </c>
      <c r="N451" s="128">
        <v>5059.9918894493885</v>
      </c>
      <c r="O451" s="128">
        <v>5029.7817811613886</v>
      </c>
      <c r="P451" s="128">
        <v>5029.3799413853885</v>
      </c>
      <c r="Q451" s="128">
        <v>5021.4358781213887</v>
      </c>
      <c r="R451" s="128">
        <v>5025.5057938013888</v>
      </c>
      <c r="S451" s="128">
        <v>5115.8991362333882</v>
      </c>
      <c r="T451" s="128">
        <v>5155.3309522013888</v>
      </c>
      <c r="U451" s="128">
        <v>5124.6262718813887</v>
      </c>
      <c r="V451" s="128">
        <v>5124.2141285213884</v>
      </c>
      <c r="W451" s="128">
        <v>5111.303737769389</v>
      </c>
      <c r="X451" s="128">
        <v>5030.0393707613885</v>
      </c>
      <c r="Y451" s="128">
        <v>4901.0797134173881</v>
      </c>
    </row>
    <row r="452" spans="1:25" ht="15.75" hidden="1" outlineLevel="1" x14ac:dyDescent="0.25">
      <c r="A452" s="72">
        <v>3</v>
      </c>
      <c r="B452" s="128">
        <v>4340.3483685533884</v>
      </c>
      <c r="C452" s="128">
        <v>4254.9522643613882</v>
      </c>
      <c r="D452" s="128">
        <v>4196.4691215773892</v>
      </c>
      <c r="E452" s="128">
        <v>4190.894882633389</v>
      </c>
      <c r="F452" s="128">
        <v>4236.0348841373889</v>
      </c>
      <c r="G452" s="128">
        <v>4312.3329236573882</v>
      </c>
      <c r="H452" s="128">
        <v>4628.302630601389</v>
      </c>
      <c r="I452" s="128">
        <v>4891.0234154333884</v>
      </c>
      <c r="J452" s="128">
        <v>4942.6855856093889</v>
      </c>
      <c r="K452" s="128">
        <v>5059.5179245853888</v>
      </c>
      <c r="L452" s="128">
        <v>5062.1041241693893</v>
      </c>
      <c r="M452" s="128">
        <v>5051.4399147293889</v>
      </c>
      <c r="N452" s="128">
        <v>5047.3493918813892</v>
      </c>
      <c r="O452" s="128">
        <v>5051.2956645533886</v>
      </c>
      <c r="P452" s="128">
        <v>5044.2274059293886</v>
      </c>
      <c r="Q452" s="128">
        <v>5041.3836167453883</v>
      </c>
      <c r="R452" s="128">
        <v>5047.1845345373895</v>
      </c>
      <c r="S452" s="128">
        <v>5081.1554509853886</v>
      </c>
      <c r="T452" s="128">
        <v>5093.9937166493883</v>
      </c>
      <c r="U452" s="128">
        <v>5085.8332781213885</v>
      </c>
      <c r="V452" s="128">
        <v>5074.8805683293886</v>
      </c>
      <c r="W452" s="128">
        <v>5076.1066948253883</v>
      </c>
      <c r="X452" s="128">
        <v>5042.8570292573886</v>
      </c>
      <c r="Y452" s="128">
        <v>4932.5262517853889</v>
      </c>
    </row>
    <row r="453" spans="1:25" ht="15.75" hidden="1" outlineLevel="1" x14ac:dyDescent="0.25">
      <c r="A453" s="72">
        <v>4</v>
      </c>
      <c r="B453" s="128">
        <v>4872.806678921389</v>
      </c>
      <c r="C453" s="128">
        <v>4353.1969378013891</v>
      </c>
      <c r="D453" s="128">
        <v>4306.2847198493891</v>
      </c>
      <c r="E453" s="128">
        <v>4278.4341322973887</v>
      </c>
      <c r="F453" s="128">
        <v>4298.5673354333885</v>
      </c>
      <c r="G453" s="128">
        <v>4317.1962153053883</v>
      </c>
      <c r="H453" s="128">
        <v>4369.3941718493879</v>
      </c>
      <c r="I453" s="128">
        <v>4623.7484464733889</v>
      </c>
      <c r="J453" s="128">
        <v>4930.671606665388</v>
      </c>
      <c r="K453" s="128">
        <v>4973.1223727453889</v>
      </c>
      <c r="L453" s="128">
        <v>4973.7611949533884</v>
      </c>
      <c r="M453" s="128">
        <v>4971.6592638173879</v>
      </c>
      <c r="N453" s="128">
        <v>4941.4182447773883</v>
      </c>
      <c r="O453" s="128">
        <v>4941.3255125213891</v>
      </c>
      <c r="P453" s="128">
        <v>4946.2403220893884</v>
      </c>
      <c r="Q453" s="128">
        <v>4947.8682883613883</v>
      </c>
      <c r="R453" s="128">
        <v>4957.1002996253883</v>
      </c>
      <c r="S453" s="128">
        <v>5092.0669464413886</v>
      </c>
      <c r="T453" s="128">
        <v>5111.2007019293887</v>
      </c>
      <c r="U453" s="128">
        <v>5075.6739442973885</v>
      </c>
      <c r="V453" s="128">
        <v>5070.7076168093881</v>
      </c>
      <c r="W453" s="128">
        <v>5067.1940946653885</v>
      </c>
      <c r="X453" s="128">
        <v>5055.1182942173891</v>
      </c>
      <c r="Y453" s="128">
        <v>4900.5851413853889</v>
      </c>
    </row>
    <row r="454" spans="1:25" ht="15.75" hidden="1" outlineLevel="1" x14ac:dyDescent="0.25">
      <c r="A454" s="72">
        <v>5</v>
      </c>
      <c r="B454" s="128">
        <v>4441.2204559133888</v>
      </c>
      <c r="C454" s="128">
        <v>4302.8845371293883</v>
      </c>
      <c r="D454" s="128">
        <v>4251.5417780573889</v>
      </c>
      <c r="E454" s="128">
        <v>4213.6967140253882</v>
      </c>
      <c r="F454" s="128">
        <v>4223.8972621853891</v>
      </c>
      <c r="G454" s="128">
        <v>4252.3969755293883</v>
      </c>
      <c r="H454" s="128">
        <v>4293.4464541853886</v>
      </c>
      <c r="I454" s="128">
        <v>4349.8894873373883</v>
      </c>
      <c r="J454" s="128">
        <v>4598.7828624413887</v>
      </c>
      <c r="K454" s="128">
        <v>4928.0544963293887</v>
      </c>
      <c r="L454" s="128">
        <v>4944.6741773213889</v>
      </c>
      <c r="M454" s="128">
        <v>4943.5098723293886</v>
      </c>
      <c r="N454" s="128">
        <v>4928.0441927453885</v>
      </c>
      <c r="O454" s="128">
        <v>4928.4151217693889</v>
      </c>
      <c r="P454" s="128">
        <v>4927.3229418653882</v>
      </c>
      <c r="Q454" s="128">
        <v>4927.2096024413886</v>
      </c>
      <c r="R454" s="128">
        <v>4944.0353551133885</v>
      </c>
      <c r="S454" s="128">
        <v>4944.4784092253885</v>
      </c>
      <c r="T454" s="128">
        <v>5070.1512232733885</v>
      </c>
      <c r="U454" s="128">
        <v>5067.2456125853887</v>
      </c>
      <c r="V454" s="128">
        <v>5062.8562858013884</v>
      </c>
      <c r="W454" s="128">
        <v>5058.3433160093882</v>
      </c>
      <c r="X454" s="128">
        <v>4956.1729770653883</v>
      </c>
      <c r="Y454" s="128">
        <v>4892.6101673693884</v>
      </c>
    </row>
    <row r="455" spans="1:25" ht="15.75" hidden="1" outlineLevel="1" x14ac:dyDescent="0.25">
      <c r="A455" s="72">
        <v>6</v>
      </c>
      <c r="B455" s="128">
        <v>4390.8771444893882</v>
      </c>
      <c r="C455" s="128">
        <v>4298.1861028253888</v>
      </c>
      <c r="D455" s="128">
        <v>4223.6396725853892</v>
      </c>
      <c r="E455" s="128">
        <v>4195.8612101213885</v>
      </c>
      <c r="F455" s="128">
        <v>4212.0893549213888</v>
      </c>
      <c r="G455" s="128">
        <v>4230.7491455453892</v>
      </c>
      <c r="H455" s="128">
        <v>4263.8648645213889</v>
      </c>
      <c r="I455" s="128">
        <v>4318.9478245853888</v>
      </c>
      <c r="J455" s="128">
        <v>4886.8607674973882</v>
      </c>
      <c r="K455" s="128">
        <v>4954.5965287133886</v>
      </c>
      <c r="L455" s="128">
        <v>5039.1271318493891</v>
      </c>
      <c r="M455" s="128">
        <v>5039.3125963613884</v>
      </c>
      <c r="N455" s="128">
        <v>5018.3448029213887</v>
      </c>
      <c r="O455" s="128">
        <v>5015.8719427613887</v>
      </c>
      <c r="P455" s="128">
        <v>5013.718493705388</v>
      </c>
      <c r="Q455" s="128">
        <v>5014.295494409389</v>
      </c>
      <c r="R455" s="128">
        <v>5011.9668844253883</v>
      </c>
      <c r="S455" s="128">
        <v>5049.4616266013891</v>
      </c>
      <c r="T455" s="128">
        <v>5105.647070153389</v>
      </c>
      <c r="U455" s="128">
        <v>5068.1008100573881</v>
      </c>
      <c r="V455" s="128">
        <v>5051.1514143773884</v>
      </c>
      <c r="W455" s="128">
        <v>5056.2516884573888</v>
      </c>
      <c r="X455" s="128">
        <v>4952.8552230173882</v>
      </c>
      <c r="Y455" s="128">
        <v>4889.0451273053886</v>
      </c>
    </row>
    <row r="456" spans="1:25" ht="15.75" hidden="1" outlineLevel="1" x14ac:dyDescent="0.25">
      <c r="A456" s="72">
        <v>7</v>
      </c>
      <c r="B456" s="128">
        <v>4325.7687971933883</v>
      </c>
      <c r="C456" s="128">
        <v>4229.945465993389</v>
      </c>
      <c r="D456" s="128">
        <v>4178.613010505389</v>
      </c>
      <c r="E456" s="128">
        <v>4155.5845002653887</v>
      </c>
      <c r="F456" s="128">
        <v>4189.2875235293886</v>
      </c>
      <c r="G456" s="128">
        <v>4273.5914478173891</v>
      </c>
      <c r="H456" s="128">
        <v>4381.943937161388</v>
      </c>
      <c r="I456" s="128">
        <v>4914.0828364253885</v>
      </c>
      <c r="J456" s="128">
        <v>5041.5381705053887</v>
      </c>
      <c r="K456" s="128">
        <v>5060.6925331613884</v>
      </c>
      <c r="L456" s="128">
        <v>5032.0382660573887</v>
      </c>
      <c r="M456" s="128">
        <v>5024.2487565533884</v>
      </c>
      <c r="N456" s="128">
        <v>5014.6664234333884</v>
      </c>
      <c r="O456" s="128">
        <v>5014.0379048093891</v>
      </c>
      <c r="P456" s="128">
        <v>5035.8196813853883</v>
      </c>
      <c r="Q456" s="128">
        <v>5035.6857347933883</v>
      </c>
      <c r="R456" s="128">
        <v>5039.2610784413882</v>
      </c>
      <c r="S456" s="128">
        <v>5063.2993399133884</v>
      </c>
      <c r="T456" s="128">
        <v>5063.1963040733881</v>
      </c>
      <c r="U456" s="128">
        <v>5055.9528845213881</v>
      </c>
      <c r="V456" s="128">
        <v>5035.5723953693887</v>
      </c>
      <c r="W456" s="128">
        <v>5031.2345865053885</v>
      </c>
      <c r="X456" s="128">
        <v>4950.8357205533885</v>
      </c>
      <c r="Y456" s="128">
        <v>4897.5764948573888</v>
      </c>
    </row>
    <row r="457" spans="1:25" ht="15.75" hidden="1" outlineLevel="1" x14ac:dyDescent="0.25">
      <c r="A457" s="72">
        <v>8</v>
      </c>
      <c r="B457" s="128">
        <v>4291.0869334493891</v>
      </c>
      <c r="C457" s="128">
        <v>4204.238023913389</v>
      </c>
      <c r="D457" s="128">
        <v>4167.9900154013885</v>
      </c>
      <c r="E457" s="128">
        <v>4426.2493483613889</v>
      </c>
      <c r="F457" s="128">
        <v>4466.7630406493881</v>
      </c>
      <c r="G457" s="128">
        <v>4501.9188692573889</v>
      </c>
      <c r="H457" s="128">
        <v>4593.6928919453885</v>
      </c>
      <c r="I457" s="128">
        <v>4697.6457509213888</v>
      </c>
      <c r="J457" s="128">
        <v>4964.0964331613886</v>
      </c>
      <c r="K457" s="128">
        <v>4981.4270614493889</v>
      </c>
      <c r="L457" s="128">
        <v>4985.4660663773884</v>
      </c>
      <c r="M457" s="128">
        <v>4985.6206201373889</v>
      </c>
      <c r="N457" s="128">
        <v>4981.5919187933887</v>
      </c>
      <c r="O457" s="128">
        <v>4982.004062153389</v>
      </c>
      <c r="P457" s="128">
        <v>4980.2421492893891</v>
      </c>
      <c r="Q457" s="128">
        <v>4968.7948674653881</v>
      </c>
      <c r="R457" s="128">
        <v>4961.417501321389</v>
      </c>
      <c r="S457" s="128">
        <v>4985.7751738973884</v>
      </c>
      <c r="T457" s="128">
        <v>5008.4533622813888</v>
      </c>
      <c r="U457" s="128">
        <v>5007.2478429533885</v>
      </c>
      <c r="V457" s="128">
        <v>5003.8785709853892</v>
      </c>
      <c r="W457" s="128">
        <v>4989.6390178973879</v>
      </c>
      <c r="X457" s="128">
        <v>4886.2013381213883</v>
      </c>
      <c r="Y457" s="128">
        <v>4795.900727945389</v>
      </c>
    </row>
    <row r="458" spans="1:25" ht="15.75" hidden="1" outlineLevel="1" x14ac:dyDescent="0.25">
      <c r="A458" s="72">
        <v>9</v>
      </c>
      <c r="B458" s="128">
        <v>4704.4564199453889</v>
      </c>
      <c r="C458" s="128">
        <v>4488.7714960733883</v>
      </c>
      <c r="D458" s="128">
        <v>4468.2158459933889</v>
      </c>
      <c r="E458" s="128">
        <v>4451.8640581853888</v>
      </c>
      <c r="F458" s="128">
        <v>4481.383826345389</v>
      </c>
      <c r="G458" s="128">
        <v>4521.1247498333887</v>
      </c>
      <c r="H458" s="128">
        <v>4602.6673136093887</v>
      </c>
      <c r="I458" s="128">
        <v>4859.5150555613882</v>
      </c>
      <c r="J458" s="128">
        <v>4966.8887044253888</v>
      </c>
      <c r="K458" s="128">
        <v>4999.4171191133883</v>
      </c>
      <c r="L458" s="128">
        <v>4993.9356124253882</v>
      </c>
      <c r="M458" s="128">
        <v>4991.7718597853882</v>
      </c>
      <c r="N458" s="128">
        <v>4981.8185976413879</v>
      </c>
      <c r="O458" s="128">
        <v>4984.4563151453885</v>
      </c>
      <c r="P458" s="128">
        <v>4985.3527269533888</v>
      </c>
      <c r="Q458" s="128">
        <v>4983.3847424093883</v>
      </c>
      <c r="R458" s="128">
        <v>4986.115192169389</v>
      </c>
      <c r="S458" s="128">
        <v>5019.5297150813885</v>
      </c>
      <c r="T458" s="128">
        <v>5057.6220651293888</v>
      </c>
      <c r="U458" s="128">
        <v>5046.7929983453887</v>
      </c>
      <c r="V458" s="128">
        <v>5048.1118570973886</v>
      </c>
      <c r="W458" s="128">
        <v>5056.0662239453886</v>
      </c>
      <c r="X458" s="128">
        <v>5020.7352344093888</v>
      </c>
      <c r="Y458" s="128">
        <v>4936.8228463133892</v>
      </c>
    </row>
    <row r="459" spans="1:25" ht="15.75" hidden="1" outlineLevel="1" x14ac:dyDescent="0.25">
      <c r="A459" s="72">
        <v>10</v>
      </c>
      <c r="B459" s="128">
        <v>4759.941219785389</v>
      </c>
      <c r="C459" s="128">
        <v>4555.281130793388</v>
      </c>
      <c r="D459" s="128">
        <v>4522.2169297373885</v>
      </c>
      <c r="E459" s="128">
        <v>4513.0776507293886</v>
      </c>
      <c r="F459" s="128">
        <v>4520.7435172253881</v>
      </c>
      <c r="G459" s="128">
        <v>4601.7915089693888</v>
      </c>
      <c r="H459" s="128">
        <v>4840.5976753373889</v>
      </c>
      <c r="I459" s="128">
        <v>5025.5676153053882</v>
      </c>
      <c r="J459" s="128">
        <v>5315.7886658333882</v>
      </c>
      <c r="K459" s="128">
        <v>5489.8368067613883</v>
      </c>
      <c r="L459" s="128">
        <v>5486.0553914333886</v>
      </c>
      <c r="M459" s="128">
        <v>5483.9637638813883</v>
      </c>
      <c r="N459" s="128">
        <v>5467.344082889389</v>
      </c>
      <c r="O459" s="128">
        <v>5472.9595361693882</v>
      </c>
      <c r="P459" s="128">
        <v>5472.5783035613895</v>
      </c>
      <c r="Q459" s="128">
        <v>5304.1559194973888</v>
      </c>
      <c r="R459" s="128">
        <v>5320.1573854493881</v>
      </c>
      <c r="S459" s="128">
        <v>5484.1080140573886</v>
      </c>
      <c r="T459" s="128">
        <v>5517.4916262173883</v>
      </c>
      <c r="U459" s="128">
        <v>5513.7205144733889</v>
      </c>
      <c r="V459" s="128">
        <v>5516.6776430813889</v>
      </c>
      <c r="W459" s="128">
        <v>5523.3440619293888</v>
      </c>
      <c r="X459" s="128">
        <v>5308.6173713693888</v>
      </c>
      <c r="Y459" s="128">
        <v>4981.1488646813887</v>
      </c>
    </row>
    <row r="460" spans="1:25" ht="15.75" hidden="1" outlineLevel="1" x14ac:dyDescent="0.25">
      <c r="A460" s="72">
        <v>11</v>
      </c>
      <c r="B460" s="128">
        <v>4889.9724498653886</v>
      </c>
      <c r="C460" s="128">
        <v>4634.4023523293881</v>
      </c>
      <c r="D460" s="128">
        <v>4855.8675868253886</v>
      </c>
      <c r="E460" s="128">
        <v>4696.0899097373886</v>
      </c>
      <c r="F460" s="128">
        <v>4738.6128009053882</v>
      </c>
      <c r="G460" s="128">
        <v>4689.9386700893883</v>
      </c>
      <c r="H460" s="128">
        <v>4808.9038509533884</v>
      </c>
      <c r="I460" s="128">
        <v>4942.3249601693879</v>
      </c>
      <c r="J460" s="128">
        <v>5040.9405626333883</v>
      </c>
      <c r="K460" s="128">
        <v>5085.6993315293885</v>
      </c>
      <c r="L460" s="128">
        <v>5093.4476266973879</v>
      </c>
      <c r="M460" s="128">
        <v>5059.3324600733886</v>
      </c>
      <c r="N460" s="128">
        <v>5049.3070728413886</v>
      </c>
      <c r="O460" s="128">
        <v>5046.0717474653884</v>
      </c>
      <c r="P460" s="128">
        <v>5042.300635721389</v>
      </c>
      <c r="Q460" s="128">
        <v>5042.5273145693882</v>
      </c>
      <c r="R460" s="128">
        <v>5049.4719301853884</v>
      </c>
      <c r="S460" s="128">
        <v>5092.1493751133885</v>
      </c>
      <c r="T460" s="128">
        <v>5155.9697744093883</v>
      </c>
      <c r="U460" s="128">
        <v>5103.6790856093885</v>
      </c>
      <c r="V460" s="128">
        <v>5100.7425641693881</v>
      </c>
      <c r="W460" s="128">
        <v>5560.6224288413887</v>
      </c>
      <c r="X460" s="128">
        <v>5524.2507773213883</v>
      </c>
      <c r="Y460" s="128">
        <v>5030.7091037213886</v>
      </c>
    </row>
    <row r="461" spans="1:25" ht="15.75" hidden="1" outlineLevel="1" x14ac:dyDescent="0.25">
      <c r="A461" s="72">
        <v>12</v>
      </c>
      <c r="B461" s="128">
        <v>4708.7221037213885</v>
      </c>
      <c r="C461" s="128">
        <v>4589.7466192733882</v>
      </c>
      <c r="D461" s="128">
        <v>4819.2898636253885</v>
      </c>
      <c r="E461" s="128">
        <v>4808.6874756893885</v>
      </c>
      <c r="F461" s="128">
        <v>4810.2536204573889</v>
      </c>
      <c r="G461" s="128">
        <v>4632.9701541533886</v>
      </c>
      <c r="H461" s="128">
        <v>4673.0510959133881</v>
      </c>
      <c r="I461" s="128">
        <v>4738.829176169389</v>
      </c>
      <c r="J461" s="128">
        <v>4882.7393338973889</v>
      </c>
      <c r="K461" s="128">
        <v>5022.1365218333885</v>
      </c>
      <c r="L461" s="128">
        <v>5052.2642014493886</v>
      </c>
      <c r="M461" s="128">
        <v>5046.586926665389</v>
      </c>
      <c r="N461" s="128">
        <v>5034.8614480733886</v>
      </c>
      <c r="O461" s="128">
        <v>5029.0605302813892</v>
      </c>
      <c r="P461" s="128">
        <v>5025.2585077853882</v>
      </c>
      <c r="Q461" s="128">
        <v>5032.1619090653885</v>
      </c>
      <c r="R461" s="128">
        <v>5018.3654100893891</v>
      </c>
      <c r="S461" s="128">
        <v>5092.7572865693892</v>
      </c>
      <c r="T461" s="128">
        <v>5159.6996718173887</v>
      </c>
      <c r="U461" s="128">
        <v>5125.2341833373885</v>
      </c>
      <c r="V461" s="128">
        <v>5098.8776154653879</v>
      </c>
      <c r="W461" s="128">
        <v>5092.0051249373882</v>
      </c>
      <c r="X461" s="128">
        <v>5042.8982435933885</v>
      </c>
      <c r="Y461" s="128">
        <v>4944.6741773213889</v>
      </c>
    </row>
    <row r="462" spans="1:25" ht="15.75" hidden="1" outlineLevel="1" x14ac:dyDescent="0.25">
      <c r="A462" s="72">
        <v>13</v>
      </c>
      <c r="B462" s="128">
        <v>4765.5772802333886</v>
      </c>
      <c r="C462" s="128">
        <v>4439.4070251293888</v>
      </c>
      <c r="D462" s="128">
        <v>4233.4898988893883</v>
      </c>
      <c r="E462" s="128">
        <v>4206.2060084573886</v>
      </c>
      <c r="F462" s="128">
        <v>4221.6098665373884</v>
      </c>
      <c r="G462" s="128">
        <v>4414.4826554333886</v>
      </c>
      <c r="H462" s="128">
        <v>4722.7143707933883</v>
      </c>
      <c r="I462" s="128">
        <v>4952.010329129389</v>
      </c>
      <c r="J462" s="128">
        <v>5081.0112008093893</v>
      </c>
      <c r="K462" s="128">
        <v>5188.4363675933882</v>
      </c>
      <c r="L462" s="128">
        <v>5194.3197140573884</v>
      </c>
      <c r="M462" s="128">
        <v>5178.4212839453885</v>
      </c>
      <c r="N462" s="128">
        <v>5143.8630632093882</v>
      </c>
      <c r="O462" s="128">
        <v>5146.1504588573889</v>
      </c>
      <c r="P462" s="128">
        <v>5141.2974707933881</v>
      </c>
      <c r="Q462" s="128">
        <v>5124.8220399773891</v>
      </c>
      <c r="R462" s="128">
        <v>5117.3725487453885</v>
      </c>
      <c r="S462" s="128">
        <v>5142.2866148573885</v>
      </c>
      <c r="T462" s="128">
        <v>5223.3861245213884</v>
      </c>
      <c r="U462" s="128">
        <v>5174.6295650333886</v>
      </c>
      <c r="V462" s="128">
        <v>5156.7219360413883</v>
      </c>
      <c r="W462" s="128">
        <v>5119.299318953389</v>
      </c>
      <c r="X462" s="128">
        <v>5064.917002601389</v>
      </c>
      <c r="Y462" s="128">
        <v>4891.8786129053888</v>
      </c>
    </row>
    <row r="463" spans="1:25" ht="15.75" hidden="1" outlineLevel="1" x14ac:dyDescent="0.25">
      <c r="A463" s="72">
        <v>14</v>
      </c>
      <c r="B463" s="128">
        <v>4596.0627162653882</v>
      </c>
      <c r="C463" s="128">
        <v>4326.1706369693884</v>
      </c>
      <c r="D463" s="128">
        <v>4294.3943839133881</v>
      </c>
      <c r="E463" s="128">
        <v>4281.9064401053893</v>
      </c>
      <c r="F463" s="128">
        <v>4293.7349545373881</v>
      </c>
      <c r="G463" s="128">
        <v>4393.4118261533886</v>
      </c>
      <c r="H463" s="128">
        <v>4678.6871563613886</v>
      </c>
      <c r="I463" s="128">
        <v>4923.1087760093887</v>
      </c>
      <c r="J463" s="128">
        <v>5072.6240834333885</v>
      </c>
      <c r="K463" s="128">
        <v>5097.9090785693888</v>
      </c>
      <c r="L463" s="128">
        <v>5091.0262844573881</v>
      </c>
      <c r="M463" s="128">
        <v>5090.3462479133887</v>
      </c>
      <c r="N463" s="128">
        <v>5073.9532457693895</v>
      </c>
      <c r="O463" s="128">
        <v>5073.3453343133879</v>
      </c>
      <c r="P463" s="128">
        <v>5070.7694383133894</v>
      </c>
      <c r="Q463" s="128">
        <v>5063.4848044253886</v>
      </c>
      <c r="R463" s="128">
        <v>5064.3915198173891</v>
      </c>
      <c r="S463" s="128">
        <v>5118.1762282973887</v>
      </c>
      <c r="T463" s="128">
        <v>5146.4801735453884</v>
      </c>
      <c r="U463" s="128">
        <v>5133.9922297373887</v>
      </c>
      <c r="V463" s="128">
        <v>5115.1778853533888</v>
      </c>
      <c r="W463" s="128">
        <v>5091.8814819293884</v>
      </c>
      <c r="X463" s="128">
        <v>5069.6772584093887</v>
      </c>
      <c r="Y463" s="128">
        <v>4892.4865243613885</v>
      </c>
    </row>
    <row r="464" spans="1:25" ht="15.75" hidden="1" outlineLevel="1" x14ac:dyDescent="0.25">
      <c r="A464" s="72">
        <v>15</v>
      </c>
      <c r="B464" s="128">
        <v>4398.0381353693883</v>
      </c>
      <c r="C464" s="128">
        <v>4267.4402081693888</v>
      </c>
      <c r="D464" s="128">
        <v>4263.0920957213884</v>
      </c>
      <c r="E464" s="128">
        <v>4247.9046129053886</v>
      </c>
      <c r="F464" s="128">
        <v>4255.0759073693889</v>
      </c>
      <c r="G464" s="128">
        <v>4350.5901310493882</v>
      </c>
      <c r="H464" s="128">
        <v>4652.6809103453888</v>
      </c>
      <c r="I464" s="128">
        <v>4909.4771343773882</v>
      </c>
      <c r="J464" s="128">
        <v>5036.2421283293888</v>
      </c>
      <c r="K464" s="128">
        <v>5058.9203167133892</v>
      </c>
      <c r="L464" s="128">
        <v>5050.8320032733882</v>
      </c>
      <c r="M464" s="128">
        <v>5126.5633456733885</v>
      </c>
      <c r="N464" s="128">
        <v>5014.4397445853892</v>
      </c>
      <c r="O464" s="128">
        <v>5039.9308114013893</v>
      </c>
      <c r="P464" s="128">
        <v>5033.0480172893886</v>
      </c>
      <c r="Q464" s="128">
        <v>5029.5035843933883</v>
      </c>
      <c r="R464" s="128">
        <v>4996.9545625373885</v>
      </c>
      <c r="S464" s="128">
        <v>5090.3565514973889</v>
      </c>
      <c r="T464" s="128">
        <v>5109.7685037533884</v>
      </c>
      <c r="U464" s="128">
        <v>5110.1600399453891</v>
      </c>
      <c r="V464" s="128">
        <v>5096.105951369389</v>
      </c>
      <c r="W464" s="128">
        <v>5104.8639977693892</v>
      </c>
      <c r="X464" s="128">
        <v>4987.042514729389</v>
      </c>
      <c r="Y464" s="128">
        <v>4865.4396163613883</v>
      </c>
    </row>
    <row r="465" spans="1:25" ht="15.75" hidden="1" outlineLevel="1" x14ac:dyDescent="0.25">
      <c r="A465" s="72">
        <v>16</v>
      </c>
      <c r="B465" s="128">
        <v>4450.3082170013886</v>
      </c>
      <c r="C465" s="128">
        <v>4298.9588716253884</v>
      </c>
      <c r="D465" s="128">
        <v>4271.3555700893885</v>
      </c>
      <c r="E465" s="128">
        <v>4264.441865225388</v>
      </c>
      <c r="F465" s="128">
        <v>4281.319135817389</v>
      </c>
      <c r="G465" s="128">
        <v>4379.8317024413882</v>
      </c>
      <c r="H465" s="128">
        <v>4589.9217802013882</v>
      </c>
      <c r="I465" s="128">
        <v>4939.9242250973884</v>
      </c>
      <c r="J465" s="128">
        <v>5123.8741102493887</v>
      </c>
      <c r="K465" s="128">
        <v>5170.8584532893883</v>
      </c>
      <c r="L465" s="128">
        <v>5147.0880850013891</v>
      </c>
      <c r="M465" s="128">
        <v>5133.1782466013883</v>
      </c>
      <c r="N465" s="128">
        <v>5100.7940820893882</v>
      </c>
      <c r="O465" s="128">
        <v>5093.4579302813891</v>
      </c>
      <c r="P465" s="128">
        <v>5095.2919682333886</v>
      </c>
      <c r="Q465" s="128">
        <v>5079.3832345373885</v>
      </c>
      <c r="R465" s="128">
        <v>4982.5810628573881</v>
      </c>
      <c r="S465" s="128">
        <v>5083.7004362333882</v>
      </c>
      <c r="T465" s="128">
        <v>5348.3273841053888</v>
      </c>
      <c r="U465" s="128">
        <v>5349.6668500253882</v>
      </c>
      <c r="V465" s="128">
        <v>5310.5853559133884</v>
      </c>
      <c r="W465" s="128">
        <v>5273.0081850653887</v>
      </c>
      <c r="X465" s="128">
        <v>5008.8861128093886</v>
      </c>
      <c r="Y465" s="128">
        <v>4874.6922347933887</v>
      </c>
    </row>
    <row r="466" spans="1:25" ht="15.75" hidden="1" outlineLevel="1" x14ac:dyDescent="0.25">
      <c r="A466" s="72">
        <v>17</v>
      </c>
      <c r="B466" s="128">
        <v>4411.3709730653882</v>
      </c>
      <c r="C466" s="128">
        <v>4288.4492159453894</v>
      </c>
      <c r="D466" s="128">
        <v>4247.0597190173885</v>
      </c>
      <c r="E466" s="128">
        <v>4237.5701181533886</v>
      </c>
      <c r="F466" s="128">
        <v>4275.6315574493883</v>
      </c>
      <c r="G466" s="128">
        <v>4348.4160748253889</v>
      </c>
      <c r="H466" s="128">
        <v>4588.9120289693892</v>
      </c>
      <c r="I466" s="128">
        <v>4912.2281913053885</v>
      </c>
      <c r="J466" s="128">
        <v>5082.3197559773889</v>
      </c>
      <c r="K466" s="128">
        <v>5108.3981270813892</v>
      </c>
      <c r="L466" s="128">
        <v>5102.597209289389</v>
      </c>
      <c r="M466" s="128">
        <v>5091.4178206493889</v>
      </c>
      <c r="N466" s="128">
        <v>5081.1142366493887</v>
      </c>
      <c r="O466" s="128">
        <v>5083.9168114973882</v>
      </c>
      <c r="P466" s="128">
        <v>5083.030703273389</v>
      </c>
      <c r="Q466" s="128">
        <v>5081.0524151453883</v>
      </c>
      <c r="R466" s="128">
        <v>5080.4548072733887</v>
      </c>
      <c r="S466" s="128">
        <v>5094.4779850973882</v>
      </c>
      <c r="T466" s="128">
        <v>5116.1258150813883</v>
      </c>
      <c r="U466" s="128">
        <v>5089.6043898653879</v>
      </c>
      <c r="V466" s="128">
        <v>5071.3464390173885</v>
      </c>
      <c r="W466" s="128">
        <v>5060.9810335133889</v>
      </c>
      <c r="X466" s="128">
        <v>5054.6649365213889</v>
      </c>
      <c r="Y466" s="128">
        <v>4902.8828406173889</v>
      </c>
    </row>
    <row r="467" spans="1:25" ht="15.75" hidden="1" outlineLevel="1" x14ac:dyDescent="0.25">
      <c r="A467" s="72">
        <v>18</v>
      </c>
      <c r="B467" s="128">
        <v>4885.2843191453885</v>
      </c>
      <c r="C467" s="128">
        <v>4472.7288157853891</v>
      </c>
      <c r="D467" s="128">
        <v>4454.0278108253888</v>
      </c>
      <c r="E467" s="128">
        <v>4456.4079387293887</v>
      </c>
      <c r="F467" s="128">
        <v>4423.6837559453888</v>
      </c>
      <c r="G467" s="128">
        <v>4473.8519064413886</v>
      </c>
      <c r="H467" s="128">
        <v>4576.2489242333886</v>
      </c>
      <c r="I467" s="128">
        <v>4908.3025258013886</v>
      </c>
      <c r="J467" s="128">
        <v>5039.4877572893884</v>
      </c>
      <c r="K467" s="128">
        <v>5110.9122015773883</v>
      </c>
      <c r="L467" s="128">
        <v>5115.8167075613883</v>
      </c>
      <c r="M467" s="128">
        <v>5073.8192991773885</v>
      </c>
      <c r="N467" s="128">
        <v>5065.4218782173884</v>
      </c>
      <c r="O467" s="128">
        <v>5051.6356828253884</v>
      </c>
      <c r="P467" s="128">
        <v>5063.0211431453881</v>
      </c>
      <c r="Q467" s="128">
        <v>5081.5572907613887</v>
      </c>
      <c r="R467" s="128">
        <v>4990.6899834653887</v>
      </c>
      <c r="S467" s="128">
        <v>5116.2597616733892</v>
      </c>
      <c r="T467" s="128">
        <v>5089.3261930973886</v>
      </c>
      <c r="U467" s="128">
        <v>5085.6993315293885</v>
      </c>
      <c r="V467" s="128">
        <v>5087.2757798813882</v>
      </c>
      <c r="W467" s="128">
        <v>5109.624253577389</v>
      </c>
      <c r="X467" s="128">
        <v>5159.6687610653889</v>
      </c>
      <c r="Y467" s="128">
        <v>4927.6011386333885</v>
      </c>
    </row>
    <row r="468" spans="1:25" ht="15.75" hidden="1" outlineLevel="1" x14ac:dyDescent="0.25">
      <c r="A468" s="72">
        <v>19</v>
      </c>
      <c r="B468" s="128">
        <v>4880.9362066973881</v>
      </c>
      <c r="C468" s="128">
        <v>4371.0530488733884</v>
      </c>
      <c r="D468" s="128">
        <v>4307.7169180253886</v>
      </c>
      <c r="E468" s="128">
        <v>4272.5920001693885</v>
      </c>
      <c r="F468" s="128">
        <v>4238.2707618653885</v>
      </c>
      <c r="G468" s="128">
        <v>4303.7912525213887</v>
      </c>
      <c r="H468" s="128">
        <v>4331.0442322013887</v>
      </c>
      <c r="I468" s="128">
        <v>4470.9772065053894</v>
      </c>
      <c r="J468" s="128">
        <v>4901.388820937389</v>
      </c>
      <c r="K468" s="128">
        <v>4953.5764738973885</v>
      </c>
      <c r="L468" s="128">
        <v>4943.7880690973889</v>
      </c>
      <c r="M468" s="128">
        <v>4936.5652567133884</v>
      </c>
      <c r="N468" s="128">
        <v>4934.5148434973889</v>
      </c>
      <c r="O468" s="128">
        <v>4935.3597373853881</v>
      </c>
      <c r="P468" s="128">
        <v>4936.812542729388</v>
      </c>
      <c r="Q468" s="128">
        <v>4949.7744514013884</v>
      </c>
      <c r="R468" s="128">
        <v>4982.6737951133891</v>
      </c>
      <c r="S468" s="128">
        <v>5064.5151628253889</v>
      </c>
      <c r="T468" s="128">
        <v>5089.1510321693886</v>
      </c>
      <c r="U468" s="128">
        <v>5084.0919724253881</v>
      </c>
      <c r="V468" s="128">
        <v>5082.9894889373882</v>
      </c>
      <c r="W468" s="128">
        <v>5083.030703273389</v>
      </c>
      <c r="X468" s="128">
        <v>5077.5698037533884</v>
      </c>
      <c r="Y468" s="128">
        <v>4930.187338217389</v>
      </c>
    </row>
    <row r="469" spans="1:25" ht="15.75" hidden="1" outlineLevel="1" x14ac:dyDescent="0.25">
      <c r="A469" s="72">
        <v>20</v>
      </c>
      <c r="B469" s="128">
        <v>4810.9851749213885</v>
      </c>
      <c r="C469" s="128">
        <v>4393.0718078813879</v>
      </c>
      <c r="D469" s="128">
        <v>4309.0048660253888</v>
      </c>
      <c r="E469" s="128">
        <v>4302.4414830173891</v>
      </c>
      <c r="F469" s="128">
        <v>4309.9527957533892</v>
      </c>
      <c r="G469" s="128">
        <v>4444.9194425693895</v>
      </c>
      <c r="H469" s="128">
        <v>4901.6361069533887</v>
      </c>
      <c r="I469" s="128">
        <v>4946.5494296093884</v>
      </c>
      <c r="J469" s="128">
        <v>5077.0546245533887</v>
      </c>
      <c r="K469" s="128">
        <v>5118.1865318813889</v>
      </c>
      <c r="L469" s="128">
        <v>5098.6612402013889</v>
      </c>
      <c r="M469" s="128">
        <v>5125.7081482013891</v>
      </c>
      <c r="N469" s="128">
        <v>5090.2123013213886</v>
      </c>
      <c r="O469" s="128">
        <v>5090.2329084893881</v>
      </c>
      <c r="P469" s="128">
        <v>5076.3642844253891</v>
      </c>
      <c r="Q469" s="128">
        <v>5053.2018275933888</v>
      </c>
      <c r="R469" s="128">
        <v>5080.7845219613882</v>
      </c>
      <c r="S469" s="128">
        <v>5123.7504672413888</v>
      </c>
      <c r="T469" s="128">
        <v>5146.8820133213885</v>
      </c>
      <c r="U469" s="128">
        <v>5145.2025291293885</v>
      </c>
      <c r="V469" s="128">
        <v>5123.5650027293887</v>
      </c>
      <c r="W469" s="128">
        <v>5125.6360231133885</v>
      </c>
      <c r="X469" s="128">
        <v>5084.8544376413884</v>
      </c>
      <c r="Y469" s="128">
        <v>4938.0798835613887</v>
      </c>
    </row>
    <row r="470" spans="1:25" ht="15.75" hidden="1" outlineLevel="1" x14ac:dyDescent="0.25">
      <c r="A470" s="72">
        <v>21</v>
      </c>
      <c r="B470" s="128">
        <v>4399.2127439453889</v>
      </c>
      <c r="C470" s="128">
        <v>4294.0028477213882</v>
      </c>
      <c r="D470" s="128">
        <v>4307.3665961693887</v>
      </c>
      <c r="E470" s="128">
        <v>4291.8390950813882</v>
      </c>
      <c r="F470" s="128">
        <v>4293.5391864413887</v>
      </c>
      <c r="G470" s="128">
        <v>4427.0839386653879</v>
      </c>
      <c r="H470" s="128">
        <v>4815.0138762653887</v>
      </c>
      <c r="I470" s="128">
        <v>4924.9531175453885</v>
      </c>
      <c r="J470" s="128">
        <v>5029.5551023133885</v>
      </c>
      <c r="K470" s="128">
        <v>5059.3427636573888</v>
      </c>
      <c r="L470" s="128">
        <v>5085.0502057373888</v>
      </c>
      <c r="M470" s="128">
        <v>5083.0100961053886</v>
      </c>
      <c r="N470" s="128">
        <v>5030.1217994333883</v>
      </c>
      <c r="O470" s="128">
        <v>5070.5015451293884</v>
      </c>
      <c r="P470" s="128">
        <v>5052.2435942813881</v>
      </c>
      <c r="Q470" s="128">
        <v>5049.8016448733888</v>
      </c>
      <c r="R470" s="128">
        <v>5010.0916321373879</v>
      </c>
      <c r="S470" s="128">
        <v>5099.8461523613887</v>
      </c>
      <c r="T470" s="128">
        <v>5122.8540554333886</v>
      </c>
      <c r="U470" s="128">
        <v>5116.7749408733889</v>
      </c>
      <c r="V470" s="128">
        <v>5110.4485402973887</v>
      </c>
      <c r="W470" s="128">
        <v>5074.149013865389</v>
      </c>
      <c r="X470" s="128">
        <v>5046.319033481388</v>
      </c>
      <c r="Y470" s="128">
        <v>4920.8110767773887</v>
      </c>
    </row>
    <row r="471" spans="1:25" ht="15.75" hidden="1" outlineLevel="1" x14ac:dyDescent="0.25">
      <c r="A471" s="72">
        <v>22</v>
      </c>
      <c r="B471" s="128">
        <v>4904.0059312733883</v>
      </c>
      <c r="C471" s="128">
        <v>4324.212956009389</v>
      </c>
      <c r="D471" s="128">
        <v>4287.1818751133887</v>
      </c>
      <c r="E471" s="128">
        <v>4222.5887070173885</v>
      </c>
      <c r="F471" s="128">
        <v>4287.0788392733884</v>
      </c>
      <c r="G471" s="128">
        <v>4395.4828465373885</v>
      </c>
      <c r="H471" s="128">
        <v>4923.8609376413879</v>
      </c>
      <c r="I471" s="128">
        <v>4943.1698540573889</v>
      </c>
      <c r="J471" s="128">
        <v>5047.4936420573886</v>
      </c>
      <c r="K471" s="128">
        <v>5062.4338388573888</v>
      </c>
      <c r="L471" s="128">
        <v>5082.1652022173885</v>
      </c>
      <c r="M471" s="128">
        <v>5088.3267454493889</v>
      </c>
      <c r="N471" s="128">
        <v>5061.8053202333886</v>
      </c>
      <c r="O471" s="128">
        <v>5003.7961423133893</v>
      </c>
      <c r="P471" s="128">
        <v>4994.9247564893885</v>
      </c>
      <c r="Q471" s="128">
        <v>5062.5780890333881</v>
      </c>
      <c r="R471" s="128">
        <v>5057.364475529389</v>
      </c>
      <c r="S471" s="128">
        <v>5089.5734791133891</v>
      </c>
      <c r="T471" s="128">
        <v>5101.4122971293882</v>
      </c>
      <c r="U471" s="128">
        <v>5099.2485444893882</v>
      </c>
      <c r="V471" s="128">
        <v>5099.0012584733886</v>
      </c>
      <c r="W471" s="128">
        <v>5088.1309773533885</v>
      </c>
      <c r="X471" s="128">
        <v>5092.7881973213889</v>
      </c>
      <c r="Y471" s="128">
        <v>5040.8787411293888</v>
      </c>
    </row>
    <row r="472" spans="1:25" ht="15.75" hidden="1" outlineLevel="1" x14ac:dyDescent="0.25">
      <c r="A472" s="72">
        <v>23</v>
      </c>
      <c r="B472" s="128">
        <v>4909.1886340253886</v>
      </c>
      <c r="C472" s="128">
        <v>4667.394428297388</v>
      </c>
      <c r="D472" s="128">
        <v>4308.2527043933887</v>
      </c>
      <c r="E472" s="128">
        <v>4298.5673354333885</v>
      </c>
      <c r="F472" s="128">
        <v>4316.8665006173887</v>
      </c>
      <c r="G472" s="128">
        <v>4467.1030589213888</v>
      </c>
      <c r="H472" s="128">
        <v>4928.4975504413887</v>
      </c>
      <c r="I472" s="128">
        <v>4945.869393065389</v>
      </c>
      <c r="J472" s="128">
        <v>5072.5313511773893</v>
      </c>
      <c r="K472" s="128">
        <v>5098.4654721053885</v>
      </c>
      <c r="L472" s="128">
        <v>5099.464919753389</v>
      </c>
      <c r="M472" s="128">
        <v>5059.6827819293885</v>
      </c>
      <c r="N472" s="128">
        <v>5059.5179245853888</v>
      </c>
      <c r="O472" s="128">
        <v>5015.5628352413887</v>
      </c>
      <c r="P472" s="128">
        <v>4982.0349729053887</v>
      </c>
      <c r="Q472" s="128">
        <v>5061.7434987293882</v>
      </c>
      <c r="R472" s="128">
        <v>5085.4520455133879</v>
      </c>
      <c r="S472" s="128">
        <v>5103.4008888413882</v>
      </c>
      <c r="T472" s="128">
        <v>5095.2713610653882</v>
      </c>
      <c r="U472" s="128">
        <v>5090.315337161388</v>
      </c>
      <c r="V472" s="128">
        <v>5093.9009843933882</v>
      </c>
      <c r="W472" s="128">
        <v>5075.1896758493885</v>
      </c>
      <c r="X472" s="128">
        <v>5068.4202211613883</v>
      </c>
      <c r="Y472" s="128">
        <v>5033.1510531293889</v>
      </c>
    </row>
    <row r="473" spans="1:25" ht="15.75" hidden="1" outlineLevel="1" x14ac:dyDescent="0.25">
      <c r="A473" s="72">
        <v>24</v>
      </c>
      <c r="B473" s="128">
        <v>4907.7358286813887</v>
      </c>
      <c r="C473" s="128">
        <v>4720.5918324893883</v>
      </c>
      <c r="D473" s="128">
        <v>4323.0383474333885</v>
      </c>
      <c r="E473" s="128">
        <v>4317.7835195933885</v>
      </c>
      <c r="F473" s="128">
        <v>4323.8111162333889</v>
      </c>
      <c r="G473" s="128">
        <v>4497.0143632733889</v>
      </c>
      <c r="H473" s="128">
        <v>4919.4922180253889</v>
      </c>
      <c r="I473" s="128">
        <v>4956.8324064413882</v>
      </c>
      <c r="J473" s="128">
        <v>5073.5204952413887</v>
      </c>
      <c r="K473" s="128">
        <v>5079.5068775453883</v>
      </c>
      <c r="L473" s="128">
        <v>5070.2851698653885</v>
      </c>
      <c r="M473" s="128">
        <v>5097.2496491933889</v>
      </c>
      <c r="N473" s="128">
        <v>5086.3484573213891</v>
      </c>
      <c r="O473" s="128">
        <v>5087.5127623133885</v>
      </c>
      <c r="P473" s="128">
        <v>5086.8430293533893</v>
      </c>
      <c r="Q473" s="128">
        <v>5089.9753188893883</v>
      </c>
      <c r="R473" s="128">
        <v>5102.5250842013884</v>
      </c>
      <c r="S473" s="128">
        <v>5135.9499106973881</v>
      </c>
      <c r="T473" s="128">
        <v>5147.8196394653887</v>
      </c>
      <c r="U473" s="128">
        <v>5136.1765895453882</v>
      </c>
      <c r="V473" s="128">
        <v>5080.2384320093888</v>
      </c>
      <c r="W473" s="128">
        <v>5083.381025129388</v>
      </c>
      <c r="X473" s="128">
        <v>5072.3458866653882</v>
      </c>
      <c r="Y473" s="128">
        <v>4937.4204541853887</v>
      </c>
    </row>
    <row r="474" spans="1:25" ht="15.75" hidden="1" outlineLevel="1" x14ac:dyDescent="0.25">
      <c r="A474" s="72">
        <v>25</v>
      </c>
      <c r="B474" s="128">
        <v>4911.723315689389</v>
      </c>
      <c r="C474" s="128">
        <v>4748.236348361389</v>
      </c>
      <c r="D474" s="128">
        <v>4375.2775183133881</v>
      </c>
      <c r="E474" s="128">
        <v>4334.0013608093886</v>
      </c>
      <c r="F474" s="128">
        <v>4347.1075196573884</v>
      </c>
      <c r="G474" s="128">
        <v>4396.1525794973886</v>
      </c>
      <c r="H474" s="128">
        <v>4843.1632677533889</v>
      </c>
      <c r="I474" s="128">
        <v>4953.6279918173877</v>
      </c>
      <c r="J474" s="128">
        <v>4977.8723249693885</v>
      </c>
      <c r="K474" s="128">
        <v>5044.6189421213885</v>
      </c>
      <c r="L474" s="128">
        <v>5010.2461858973884</v>
      </c>
      <c r="M474" s="128">
        <v>4990.3190544413883</v>
      </c>
      <c r="N474" s="128">
        <v>4961.3659834013888</v>
      </c>
      <c r="O474" s="128">
        <v>4952.185490057389</v>
      </c>
      <c r="P474" s="128">
        <v>4948.8471288413884</v>
      </c>
      <c r="Q474" s="128">
        <v>4934.4221112413888</v>
      </c>
      <c r="R474" s="128">
        <v>4948.4246818973888</v>
      </c>
      <c r="S474" s="128">
        <v>5008.329719273388</v>
      </c>
      <c r="T474" s="128">
        <v>5098.1254538333887</v>
      </c>
      <c r="U474" s="128">
        <v>5112.0868101533888</v>
      </c>
      <c r="V474" s="128">
        <v>5043.7019231453887</v>
      </c>
      <c r="W474" s="128">
        <v>4989.2268745373885</v>
      </c>
      <c r="X474" s="128">
        <v>4976.0073762653883</v>
      </c>
      <c r="Y474" s="128">
        <v>4952.2679187293888</v>
      </c>
    </row>
    <row r="475" spans="1:25" ht="15.75" hidden="1" outlineLevel="1" x14ac:dyDescent="0.25">
      <c r="A475" s="72">
        <v>26</v>
      </c>
      <c r="B475" s="128">
        <v>4908.7558834973879</v>
      </c>
      <c r="C475" s="128">
        <v>4659.9140263133886</v>
      </c>
      <c r="D475" s="128">
        <v>4265.4000985373887</v>
      </c>
      <c r="E475" s="128">
        <v>4185.6503583773883</v>
      </c>
      <c r="F475" s="128">
        <v>4257.9609108893883</v>
      </c>
      <c r="G475" s="128">
        <v>4267.9553873693885</v>
      </c>
      <c r="H475" s="128">
        <v>4328.5610684573885</v>
      </c>
      <c r="I475" s="128">
        <v>4908.1582756253883</v>
      </c>
      <c r="J475" s="128">
        <v>4949.6198976413889</v>
      </c>
      <c r="K475" s="128">
        <v>5078.2910546333887</v>
      </c>
      <c r="L475" s="128">
        <v>5089.4910504413883</v>
      </c>
      <c r="M475" s="128">
        <v>5084.7514018013881</v>
      </c>
      <c r="N475" s="128">
        <v>4977.6559497053895</v>
      </c>
      <c r="O475" s="128">
        <v>4969.0009391453887</v>
      </c>
      <c r="P475" s="128">
        <v>4963.1691106013886</v>
      </c>
      <c r="Q475" s="128">
        <v>4974.894589193389</v>
      </c>
      <c r="R475" s="128">
        <v>4929.610337513388</v>
      </c>
      <c r="S475" s="128">
        <v>4976.5019482973885</v>
      </c>
      <c r="T475" s="128">
        <v>5084.133186761389</v>
      </c>
      <c r="U475" s="128">
        <v>5077.2194818973885</v>
      </c>
      <c r="V475" s="128">
        <v>5082.6803814173891</v>
      </c>
      <c r="W475" s="128">
        <v>4957.9761042653881</v>
      </c>
      <c r="X475" s="128">
        <v>4954.6171358813881</v>
      </c>
      <c r="Y475" s="128">
        <v>4911.4245117533892</v>
      </c>
    </row>
    <row r="476" spans="1:25" ht="15.75" hidden="1" outlineLevel="1" x14ac:dyDescent="0.25">
      <c r="A476" s="72">
        <v>27</v>
      </c>
      <c r="B476" s="128">
        <v>4706.5583510813885</v>
      </c>
      <c r="C476" s="128">
        <v>4264.5242938973888</v>
      </c>
      <c r="D476" s="128">
        <v>4327.4276742173888</v>
      </c>
      <c r="E476" s="128">
        <v>4193.9859578333881</v>
      </c>
      <c r="F476" s="128">
        <v>4272.3344105693886</v>
      </c>
      <c r="G476" s="128">
        <v>4592.5388905373893</v>
      </c>
      <c r="H476" s="128">
        <v>4934.339682569389</v>
      </c>
      <c r="I476" s="128">
        <v>5064.3709126493886</v>
      </c>
      <c r="J476" s="128">
        <v>5111.3655592733885</v>
      </c>
      <c r="K476" s="128">
        <v>5148.716051273389</v>
      </c>
      <c r="L476" s="128">
        <v>5147.8917645533884</v>
      </c>
      <c r="M476" s="128">
        <v>5158.6177954973891</v>
      </c>
      <c r="N476" s="128">
        <v>5134.3425515933886</v>
      </c>
      <c r="O476" s="128">
        <v>5130.3756717533888</v>
      </c>
      <c r="P476" s="128">
        <v>5127.294900137389</v>
      </c>
      <c r="Q476" s="128">
        <v>5129.9120104733884</v>
      </c>
      <c r="R476" s="128">
        <v>5142.9975621533886</v>
      </c>
      <c r="S476" s="128">
        <v>5157.9583661213892</v>
      </c>
      <c r="T476" s="128">
        <v>5160.9876198173879</v>
      </c>
      <c r="U476" s="128">
        <v>5155.0115410973885</v>
      </c>
      <c r="V476" s="128">
        <v>5142.6987582173879</v>
      </c>
      <c r="W476" s="128">
        <v>5100.9898501853886</v>
      </c>
      <c r="X476" s="128">
        <v>5070.7282239773886</v>
      </c>
      <c r="Y476" s="128">
        <v>5053.3975956893883</v>
      </c>
    </row>
    <row r="477" spans="1:25" ht="15.75" hidden="1" outlineLevel="1" x14ac:dyDescent="0.25">
      <c r="A477" s="72">
        <v>28</v>
      </c>
      <c r="B477" s="128">
        <v>4909.2195447773884</v>
      </c>
      <c r="C477" s="128">
        <v>4889.0245201373891</v>
      </c>
      <c r="D477" s="128">
        <v>4695.4098731933891</v>
      </c>
      <c r="E477" s="128">
        <v>4606.4075146013893</v>
      </c>
      <c r="F477" s="128">
        <v>4701.8187024413883</v>
      </c>
      <c r="G477" s="128">
        <v>4873.2497330333881</v>
      </c>
      <c r="H477" s="128">
        <v>4935.9058273373885</v>
      </c>
      <c r="I477" s="128">
        <v>5053.2842562653886</v>
      </c>
      <c r="J477" s="128">
        <v>5123.5959134813893</v>
      </c>
      <c r="K477" s="128">
        <v>5116.1979401693889</v>
      </c>
      <c r="L477" s="128">
        <v>5142.0599360093893</v>
      </c>
      <c r="M477" s="128">
        <v>5132.5188172253884</v>
      </c>
      <c r="N477" s="128">
        <v>5117.8671207773887</v>
      </c>
      <c r="O477" s="128">
        <v>5116.1052079133888</v>
      </c>
      <c r="P477" s="128">
        <v>5111.9425599773886</v>
      </c>
      <c r="Q477" s="128">
        <v>5114.9202957533889</v>
      </c>
      <c r="R477" s="128">
        <v>5123.8947174173882</v>
      </c>
      <c r="S477" s="128">
        <v>5159.5142073053885</v>
      </c>
      <c r="T477" s="128">
        <v>5163.8520161693887</v>
      </c>
      <c r="U477" s="128">
        <v>5142.6266331293891</v>
      </c>
      <c r="V477" s="128">
        <v>5109.8097180893883</v>
      </c>
      <c r="W477" s="128">
        <v>5105.4925163933885</v>
      </c>
      <c r="X477" s="128">
        <v>5066.5346652893886</v>
      </c>
      <c r="Y477" s="128">
        <v>5033.2746961373887</v>
      </c>
    </row>
    <row r="478" spans="1:25" ht="15.75" hidden="1" outlineLevel="1" x14ac:dyDescent="0.25">
      <c r="A478" s="72">
        <v>29</v>
      </c>
      <c r="B478" s="128">
        <v>4864.2547042013884</v>
      </c>
      <c r="C478" s="128">
        <v>4737.5309245853887</v>
      </c>
      <c r="D478" s="128">
        <v>4683.1898225693885</v>
      </c>
      <c r="E478" s="128">
        <v>4593.4146951773891</v>
      </c>
      <c r="F478" s="128">
        <v>4296.1253860253883</v>
      </c>
      <c r="G478" s="128">
        <v>4619.9670311453883</v>
      </c>
      <c r="H478" s="128">
        <v>4908.6013297373884</v>
      </c>
      <c r="I478" s="128">
        <v>5030.2557460253884</v>
      </c>
      <c r="J478" s="128">
        <v>5069.1311684573884</v>
      </c>
      <c r="K478" s="128">
        <v>5074.2520497053883</v>
      </c>
      <c r="L478" s="128">
        <v>5078.0231614493887</v>
      </c>
      <c r="M478" s="128">
        <v>5147.4177996893886</v>
      </c>
      <c r="N478" s="128">
        <v>5133.8376759773892</v>
      </c>
      <c r="O478" s="128">
        <v>5082.0827735453886</v>
      </c>
      <c r="P478" s="128">
        <v>5081.5882015133884</v>
      </c>
      <c r="Q478" s="128">
        <v>5078.9195732573889</v>
      </c>
      <c r="R478" s="128">
        <v>5146.3565305373886</v>
      </c>
      <c r="S478" s="128">
        <v>5229.424024745389</v>
      </c>
      <c r="T478" s="128">
        <v>5187.0350801693894</v>
      </c>
      <c r="U478" s="128">
        <v>5160.0087793373887</v>
      </c>
      <c r="V478" s="128">
        <v>5522.5197752093882</v>
      </c>
      <c r="W478" s="128">
        <v>5098.7436688733887</v>
      </c>
      <c r="X478" s="128">
        <v>5075.9418374813886</v>
      </c>
      <c r="Y478" s="128">
        <v>5028.0610826333887</v>
      </c>
    </row>
    <row r="479" spans="1:25" ht="15.75" collapsed="1" x14ac:dyDescent="0.25">
      <c r="A479" s="72">
        <v>30</v>
      </c>
      <c r="B479" s="128">
        <v>4859.9065917533881</v>
      </c>
      <c r="C479" s="128">
        <v>4295.5071709853883</v>
      </c>
      <c r="D479" s="128">
        <v>4155.6154110173884</v>
      </c>
      <c r="E479" s="128">
        <v>4153.1425508573884</v>
      </c>
      <c r="F479" s="128">
        <v>4153.6165157213882</v>
      </c>
      <c r="G479" s="128">
        <v>4267.5432440093882</v>
      </c>
      <c r="H479" s="128">
        <v>4904.5726283933882</v>
      </c>
      <c r="I479" s="128">
        <v>4923.2221154333884</v>
      </c>
      <c r="J479" s="128">
        <v>5072.1295114013883</v>
      </c>
      <c r="K479" s="128">
        <v>5087.2963870493886</v>
      </c>
      <c r="L479" s="128">
        <v>5087.626101737389</v>
      </c>
      <c r="M479" s="128">
        <v>5087.842477001388</v>
      </c>
      <c r="N479" s="128">
        <v>4961.3247690653889</v>
      </c>
      <c r="O479" s="128">
        <v>4957.0075673693882</v>
      </c>
      <c r="P479" s="128">
        <v>4956.7808885213881</v>
      </c>
      <c r="Q479" s="128">
        <v>4953.731027657388</v>
      </c>
      <c r="R479" s="128">
        <v>4963.5503432093883</v>
      </c>
      <c r="S479" s="128">
        <v>5104.8227834333884</v>
      </c>
      <c r="T479" s="128">
        <v>5105.8016239133885</v>
      </c>
      <c r="U479" s="128">
        <v>5075.5090869533888</v>
      </c>
      <c r="V479" s="128">
        <v>5071.6246357853888</v>
      </c>
      <c r="W479" s="128">
        <v>5065.4940033053881</v>
      </c>
      <c r="X479" s="128">
        <v>4951.9382040413893</v>
      </c>
      <c r="Y479" s="128">
        <v>4927.8175138973884</v>
      </c>
    </row>
    <row r="480" spans="1:25" ht="15.75" x14ac:dyDescent="0.25">
      <c r="A480" s="72"/>
      <c r="B480" s="128"/>
      <c r="C480" s="128"/>
      <c r="D480" s="128"/>
      <c r="E480" s="128"/>
      <c r="F480" s="128"/>
      <c r="G480" s="128"/>
      <c r="H480" s="128"/>
      <c r="I480" s="128"/>
      <c r="J480" s="128"/>
      <c r="K480" s="128"/>
      <c r="L480" s="128"/>
      <c r="M480" s="128"/>
      <c r="N480" s="128"/>
      <c r="O480" s="128"/>
      <c r="P480" s="128"/>
      <c r="Q480" s="128"/>
      <c r="R480" s="128"/>
      <c r="S480" s="128"/>
      <c r="T480" s="128"/>
      <c r="U480" s="128"/>
      <c r="V480" s="128"/>
      <c r="W480" s="128"/>
      <c r="X480" s="128"/>
      <c r="Y480" s="128"/>
    </row>
    <row r="481" spans="1:25" ht="15.75" x14ac:dyDescent="0.25">
      <c r="A481" s="55"/>
    </row>
    <row r="482" spans="1:25" ht="15.75" x14ac:dyDescent="0.25">
      <c r="A482" s="111" t="s">
        <v>32</v>
      </c>
      <c r="B482" s="111" t="s">
        <v>125</v>
      </c>
      <c r="C482" s="111"/>
      <c r="D482" s="111"/>
      <c r="E482" s="111"/>
      <c r="F482" s="111"/>
      <c r="G482" s="111"/>
      <c r="H482" s="111"/>
      <c r="I482" s="111"/>
      <c r="J482" s="111"/>
      <c r="K482" s="111"/>
      <c r="L482" s="111"/>
      <c r="M482" s="111"/>
      <c r="N482" s="111"/>
      <c r="O482" s="111"/>
      <c r="P482" s="111"/>
      <c r="Q482" s="111"/>
      <c r="R482" s="111"/>
      <c r="S482" s="111"/>
      <c r="T482" s="111"/>
      <c r="U482" s="111"/>
      <c r="V482" s="111"/>
      <c r="W482" s="111"/>
      <c r="X482" s="111"/>
      <c r="Y482" s="111"/>
    </row>
    <row r="483" spans="1:25" s="130" customFormat="1" ht="12.75" x14ac:dyDescent="0.2">
      <c r="A483" s="11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ht="15.75" x14ac:dyDescent="0.25">
      <c r="A484" s="72">
        <v>1</v>
      </c>
      <c r="B484" s="128">
        <v>5404.0636263773886</v>
      </c>
      <c r="C484" s="128">
        <v>5292.012150377388</v>
      </c>
      <c r="D484" s="128">
        <v>5266.4180477213886</v>
      </c>
      <c r="E484" s="128">
        <v>5268.6333182813878</v>
      </c>
      <c r="F484" s="128">
        <v>5305.180130729389</v>
      </c>
      <c r="G484" s="128">
        <v>5413.6768702493891</v>
      </c>
      <c r="H484" s="128">
        <v>5644.5904912733886</v>
      </c>
      <c r="I484" s="128">
        <v>5976.4071104093882</v>
      </c>
      <c r="J484" s="128">
        <v>6132.4136757533879</v>
      </c>
      <c r="K484" s="128">
        <v>6221.209962665388</v>
      </c>
      <c r="L484" s="128">
        <v>6223.0233934493881</v>
      </c>
      <c r="M484" s="128">
        <v>6226.8666302813881</v>
      </c>
      <c r="N484" s="128">
        <v>6198.2947918493883</v>
      </c>
      <c r="O484" s="128">
        <v>6224.9295564893882</v>
      </c>
      <c r="P484" s="128">
        <v>6224.9913779933886</v>
      </c>
      <c r="Q484" s="128">
        <v>6139.1934340253874</v>
      </c>
      <c r="R484" s="128">
        <v>6143.3972962973885</v>
      </c>
      <c r="S484" s="128">
        <v>6185.0237756573888</v>
      </c>
      <c r="T484" s="128">
        <v>6236.490177737388</v>
      </c>
      <c r="U484" s="128">
        <v>6233.6154778013879</v>
      </c>
      <c r="V484" s="128">
        <v>6227.6393990813876</v>
      </c>
      <c r="W484" s="128">
        <v>6255.4590758813883</v>
      </c>
      <c r="X484" s="128">
        <v>6129.9614227613883</v>
      </c>
      <c r="Y484" s="128">
        <v>6001.3211765213882</v>
      </c>
    </row>
    <row r="485" spans="1:25" ht="15.75" hidden="1" outlineLevel="1" x14ac:dyDescent="0.25">
      <c r="A485" s="72">
        <v>2</v>
      </c>
      <c r="B485" s="128">
        <v>5478.3936813533883</v>
      </c>
      <c r="C485" s="128">
        <v>5363.6220591773872</v>
      </c>
      <c r="D485" s="128">
        <v>5311.2077273693876</v>
      </c>
      <c r="E485" s="128">
        <v>5306.6844539933882</v>
      </c>
      <c r="F485" s="128">
        <v>5346.2708237213883</v>
      </c>
      <c r="G485" s="128">
        <v>5423.4652750493888</v>
      </c>
      <c r="H485" s="128">
        <v>5670.4833978653878</v>
      </c>
      <c r="I485" s="128">
        <v>5987.0919270173881</v>
      </c>
      <c r="J485" s="128">
        <v>6042.834316457388</v>
      </c>
      <c r="K485" s="128">
        <v>6144.0258149213887</v>
      </c>
      <c r="L485" s="128">
        <v>6142.9130278493885</v>
      </c>
      <c r="M485" s="128">
        <v>6134.5465176413891</v>
      </c>
      <c r="N485" s="128">
        <v>6161.2018894493885</v>
      </c>
      <c r="O485" s="128">
        <v>6130.9917811613886</v>
      </c>
      <c r="P485" s="128">
        <v>6130.5899413853886</v>
      </c>
      <c r="Q485" s="128">
        <v>6122.6458781213878</v>
      </c>
      <c r="R485" s="128">
        <v>6126.7157938013879</v>
      </c>
      <c r="S485" s="128">
        <v>6217.1091362333873</v>
      </c>
      <c r="T485" s="128">
        <v>6256.5409522013888</v>
      </c>
      <c r="U485" s="128">
        <v>6225.8362718813878</v>
      </c>
      <c r="V485" s="128">
        <v>6225.4241285213884</v>
      </c>
      <c r="W485" s="128">
        <v>6212.5137377693882</v>
      </c>
      <c r="X485" s="128">
        <v>6131.2493707613885</v>
      </c>
      <c r="Y485" s="128">
        <v>6002.2897134173882</v>
      </c>
    </row>
    <row r="486" spans="1:25" ht="15.75" hidden="1" outlineLevel="1" x14ac:dyDescent="0.25">
      <c r="A486" s="72">
        <v>3</v>
      </c>
      <c r="B486" s="128">
        <v>5441.5583685533884</v>
      </c>
      <c r="C486" s="128">
        <v>5356.1622643613882</v>
      </c>
      <c r="D486" s="128">
        <v>5297.6791215773883</v>
      </c>
      <c r="E486" s="128">
        <v>5292.1048826333881</v>
      </c>
      <c r="F486" s="128">
        <v>5337.244884137388</v>
      </c>
      <c r="G486" s="128">
        <v>5413.5429236573891</v>
      </c>
      <c r="H486" s="128">
        <v>5729.5126306013881</v>
      </c>
      <c r="I486" s="128">
        <v>5992.2334154333876</v>
      </c>
      <c r="J486" s="128">
        <v>6043.895585609388</v>
      </c>
      <c r="K486" s="128">
        <v>6160.7279245853888</v>
      </c>
      <c r="L486" s="128">
        <v>6163.3141241693884</v>
      </c>
      <c r="M486" s="128">
        <v>6152.649914729388</v>
      </c>
      <c r="N486" s="128">
        <v>6148.5593918813875</v>
      </c>
      <c r="O486" s="128">
        <v>6152.5056645533887</v>
      </c>
      <c r="P486" s="128">
        <v>6145.4374059293887</v>
      </c>
      <c r="Q486" s="128">
        <v>6142.5936167453883</v>
      </c>
      <c r="R486" s="128">
        <v>6148.3945345373877</v>
      </c>
      <c r="S486" s="128">
        <v>6182.3654509853886</v>
      </c>
      <c r="T486" s="128">
        <v>6195.2037166493883</v>
      </c>
      <c r="U486" s="128">
        <v>6187.0432781213885</v>
      </c>
      <c r="V486" s="128">
        <v>6176.0905683293877</v>
      </c>
      <c r="W486" s="128">
        <v>6177.3166948253875</v>
      </c>
      <c r="X486" s="128">
        <v>6144.0670292573877</v>
      </c>
      <c r="Y486" s="128">
        <v>6033.736251785388</v>
      </c>
    </row>
    <row r="487" spans="1:25" ht="15.75" hidden="1" outlineLevel="1" x14ac:dyDescent="0.25">
      <c r="A487" s="72">
        <v>4</v>
      </c>
      <c r="B487" s="128">
        <v>5974.0166789213881</v>
      </c>
      <c r="C487" s="128">
        <v>5454.4069378013883</v>
      </c>
      <c r="D487" s="128">
        <v>5407.4947198493883</v>
      </c>
      <c r="E487" s="128">
        <v>5379.6441322973878</v>
      </c>
      <c r="F487" s="128">
        <v>5399.7773354333876</v>
      </c>
      <c r="G487" s="128">
        <v>5418.4062153053874</v>
      </c>
      <c r="H487" s="128">
        <v>5470.6041718493889</v>
      </c>
      <c r="I487" s="128">
        <v>5724.958446473388</v>
      </c>
      <c r="J487" s="128">
        <v>6031.8816066653881</v>
      </c>
      <c r="K487" s="128">
        <v>6074.3323727453881</v>
      </c>
      <c r="L487" s="128">
        <v>6074.9711949533885</v>
      </c>
      <c r="M487" s="128">
        <v>6072.8692638173879</v>
      </c>
      <c r="N487" s="128">
        <v>6042.6282447773883</v>
      </c>
      <c r="O487" s="128">
        <v>6042.5355125213882</v>
      </c>
      <c r="P487" s="128">
        <v>6047.4503220893885</v>
      </c>
      <c r="Q487" s="128">
        <v>6049.0782883613874</v>
      </c>
      <c r="R487" s="128">
        <v>6058.3102996253883</v>
      </c>
      <c r="S487" s="128">
        <v>6193.2769464413886</v>
      </c>
      <c r="T487" s="128">
        <v>6212.4107019293888</v>
      </c>
      <c r="U487" s="128">
        <v>6176.8839442973876</v>
      </c>
      <c r="V487" s="128">
        <v>6171.9176168093882</v>
      </c>
      <c r="W487" s="128">
        <v>6168.4040946653886</v>
      </c>
      <c r="X487" s="128">
        <v>6156.3282942173882</v>
      </c>
      <c r="Y487" s="128">
        <v>6001.7951413853889</v>
      </c>
    </row>
    <row r="488" spans="1:25" ht="15.75" hidden="1" outlineLevel="1" x14ac:dyDescent="0.25">
      <c r="A488" s="72">
        <v>5</v>
      </c>
      <c r="B488" s="128">
        <v>5542.4304559133889</v>
      </c>
      <c r="C488" s="128">
        <v>5404.0945371293883</v>
      </c>
      <c r="D488" s="128">
        <v>5352.751778057388</v>
      </c>
      <c r="E488" s="128">
        <v>5314.9067140253883</v>
      </c>
      <c r="F488" s="128">
        <v>5325.1072621853882</v>
      </c>
      <c r="G488" s="128">
        <v>5353.6069755293884</v>
      </c>
      <c r="H488" s="128">
        <v>5394.6564541853886</v>
      </c>
      <c r="I488" s="128">
        <v>5451.0994873373884</v>
      </c>
      <c r="J488" s="128">
        <v>5699.9928624413878</v>
      </c>
      <c r="K488" s="128">
        <v>6029.2644963293887</v>
      </c>
      <c r="L488" s="128">
        <v>6045.8841773213881</v>
      </c>
      <c r="M488" s="128">
        <v>6044.7198723293877</v>
      </c>
      <c r="N488" s="128">
        <v>6029.2541927453885</v>
      </c>
      <c r="O488" s="128">
        <v>6029.625121769388</v>
      </c>
      <c r="P488" s="128">
        <v>6028.5329418653882</v>
      </c>
      <c r="Q488" s="128">
        <v>6028.4196024413886</v>
      </c>
      <c r="R488" s="128">
        <v>6045.2453551133876</v>
      </c>
      <c r="S488" s="128">
        <v>6045.6884092253877</v>
      </c>
      <c r="T488" s="128">
        <v>6171.3612232733876</v>
      </c>
      <c r="U488" s="128">
        <v>6168.4556125853887</v>
      </c>
      <c r="V488" s="128">
        <v>6164.0662858013884</v>
      </c>
      <c r="W488" s="128">
        <v>6159.5533160093883</v>
      </c>
      <c r="X488" s="128">
        <v>6057.3829770653883</v>
      </c>
      <c r="Y488" s="128">
        <v>5993.8201673693875</v>
      </c>
    </row>
    <row r="489" spans="1:25" ht="15.75" hidden="1" outlineLevel="1" x14ac:dyDescent="0.25">
      <c r="A489" s="72">
        <v>6</v>
      </c>
      <c r="B489" s="128">
        <v>5492.0871444893883</v>
      </c>
      <c r="C489" s="128">
        <v>5399.396102825388</v>
      </c>
      <c r="D489" s="128">
        <v>5324.8496725853884</v>
      </c>
      <c r="E489" s="128">
        <v>5297.0712101213885</v>
      </c>
      <c r="F489" s="128">
        <v>5313.2993549213888</v>
      </c>
      <c r="G489" s="128">
        <v>5331.9591455453874</v>
      </c>
      <c r="H489" s="128">
        <v>5365.074864521388</v>
      </c>
      <c r="I489" s="128">
        <v>5420.157824585388</v>
      </c>
      <c r="J489" s="128">
        <v>5988.0707674973883</v>
      </c>
      <c r="K489" s="128">
        <v>6055.8065287133886</v>
      </c>
      <c r="L489" s="128">
        <v>6140.3371318493882</v>
      </c>
      <c r="M489" s="128">
        <v>6140.5225963613884</v>
      </c>
      <c r="N489" s="128">
        <v>6119.5548029213887</v>
      </c>
      <c r="O489" s="128">
        <v>6117.0819427613878</v>
      </c>
      <c r="P489" s="128">
        <v>6114.9284937053872</v>
      </c>
      <c r="Q489" s="128">
        <v>6115.5054944093881</v>
      </c>
      <c r="R489" s="128">
        <v>6113.1768844253875</v>
      </c>
      <c r="S489" s="128">
        <v>6150.6716266013882</v>
      </c>
      <c r="T489" s="128">
        <v>6206.8570701533881</v>
      </c>
      <c r="U489" s="128">
        <v>6169.3108100573891</v>
      </c>
      <c r="V489" s="128">
        <v>6152.3614143773884</v>
      </c>
      <c r="W489" s="128">
        <v>6157.4616884573888</v>
      </c>
      <c r="X489" s="128">
        <v>6054.0652230173882</v>
      </c>
      <c r="Y489" s="128">
        <v>5990.2551273053887</v>
      </c>
    </row>
    <row r="490" spans="1:25" ht="15.75" hidden="1" outlineLevel="1" x14ac:dyDescent="0.25">
      <c r="A490" s="72">
        <v>7</v>
      </c>
      <c r="B490" s="128">
        <v>5426.9787971933883</v>
      </c>
      <c r="C490" s="128">
        <v>5331.155465993389</v>
      </c>
      <c r="D490" s="128">
        <v>5279.8230105053881</v>
      </c>
      <c r="E490" s="128">
        <v>5256.7945002653887</v>
      </c>
      <c r="F490" s="128">
        <v>5290.4975235293887</v>
      </c>
      <c r="G490" s="128">
        <v>5374.8014478173873</v>
      </c>
      <c r="H490" s="128">
        <v>5483.1539371613881</v>
      </c>
      <c r="I490" s="128">
        <v>6015.2928364253885</v>
      </c>
      <c r="J490" s="128">
        <v>6142.7481705053888</v>
      </c>
      <c r="K490" s="128">
        <v>6161.9025331613875</v>
      </c>
      <c r="L490" s="128">
        <v>6133.2482660573878</v>
      </c>
      <c r="M490" s="128">
        <v>6125.4587565533875</v>
      </c>
      <c r="N490" s="128">
        <v>6115.8764234333876</v>
      </c>
      <c r="O490" s="128">
        <v>6115.2479048093883</v>
      </c>
      <c r="P490" s="128">
        <v>6137.0296813853893</v>
      </c>
      <c r="Q490" s="128">
        <v>6136.8957347933883</v>
      </c>
      <c r="R490" s="128">
        <v>6140.4710784413874</v>
      </c>
      <c r="S490" s="128">
        <v>6164.5093399133875</v>
      </c>
      <c r="T490" s="128">
        <v>6164.4063040733881</v>
      </c>
      <c r="U490" s="128">
        <v>6157.1628845213891</v>
      </c>
      <c r="V490" s="128">
        <v>6136.7823953693878</v>
      </c>
      <c r="W490" s="128">
        <v>6132.4445865053895</v>
      </c>
      <c r="X490" s="128">
        <v>6052.0457205533876</v>
      </c>
      <c r="Y490" s="128">
        <v>5998.7864948573888</v>
      </c>
    </row>
    <row r="491" spans="1:25" ht="15.75" hidden="1" outlineLevel="1" x14ac:dyDescent="0.25">
      <c r="A491" s="72">
        <v>8</v>
      </c>
      <c r="B491" s="128">
        <v>5392.2969334493882</v>
      </c>
      <c r="C491" s="128">
        <v>5305.4480239133882</v>
      </c>
      <c r="D491" s="128">
        <v>5269.2000154013886</v>
      </c>
      <c r="E491" s="128">
        <v>5527.4593483613871</v>
      </c>
      <c r="F491" s="128">
        <v>5567.9730406493873</v>
      </c>
      <c r="G491" s="128">
        <v>5603.128869257388</v>
      </c>
      <c r="H491" s="128">
        <v>5694.9028919453876</v>
      </c>
      <c r="I491" s="128">
        <v>5798.8557509213888</v>
      </c>
      <c r="J491" s="128">
        <v>6065.3064331613887</v>
      </c>
      <c r="K491" s="128">
        <v>6082.6370614493881</v>
      </c>
      <c r="L491" s="128">
        <v>6086.6760663773875</v>
      </c>
      <c r="M491" s="128">
        <v>6086.830620137388</v>
      </c>
      <c r="N491" s="128">
        <v>6082.8019187933887</v>
      </c>
      <c r="O491" s="128">
        <v>6083.2140621533881</v>
      </c>
      <c r="P491" s="128">
        <v>6081.4521492893873</v>
      </c>
      <c r="Q491" s="128">
        <v>6070.0048674653881</v>
      </c>
      <c r="R491" s="128">
        <v>6062.627501321389</v>
      </c>
      <c r="S491" s="128">
        <v>6086.9851738973884</v>
      </c>
      <c r="T491" s="128">
        <v>6109.6633622813879</v>
      </c>
      <c r="U491" s="128">
        <v>6108.4578429533876</v>
      </c>
      <c r="V491" s="128">
        <v>6105.0885709853883</v>
      </c>
      <c r="W491" s="128">
        <v>6090.849017897388</v>
      </c>
      <c r="X491" s="128">
        <v>5987.4113381213892</v>
      </c>
      <c r="Y491" s="128">
        <v>5897.1107279453881</v>
      </c>
    </row>
    <row r="492" spans="1:25" ht="15.75" hidden="1" outlineLevel="1" x14ac:dyDescent="0.25">
      <c r="A492" s="72">
        <v>9</v>
      </c>
      <c r="B492" s="128">
        <v>5805.666419945388</v>
      </c>
      <c r="C492" s="128">
        <v>5589.9814960733884</v>
      </c>
      <c r="D492" s="128">
        <v>5569.4258459933881</v>
      </c>
      <c r="E492" s="128">
        <v>5553.0740581853879</v>
      </c>
      <c r="F492" s="128">
        <v>5582.5938263453882</v>
      </c>
      <c r="G492" s="128">
        <v>5622.3347498333878</v>
      </c>
      <c r="H492" s="128">
        <v>5703.8773136093887</v>
      </c>
      <c r="I492" s="128">
        <v>5960.7250555613882</v>
      </c>
      <c r="J492" s="128">
        <v>6068.098704425388</v>
      </c>
      <c r="K492" s="128">
        <v>6100.6271191133874</v>
      </c>
      <c r="L492" s="128">
        <v>6095.1456124253882</v>
      </c>
      <c r="M492" s="128">
        <v>6092.9818597853882</v>
      </c>
      <c r="N492" s="128">
        <v>6083.0285976413888</v>
      </c>
      <c r="O492" s="128">
        <v>6085.6663151453886</v>
      </c>
      <c r="P492" s="128">
        <v>6086.5627269533879</v>
      </c>
      <c r="Q492" s="128">
        <v>6084.5947424093883</v>
      </c>
      <c r="R492" s="128">
        <v>6087.3251921693882</v>
      </c>
      <c r="S492" s="128">
        <v>6120.7397150813877</v>
      </c>
      <c r="T492" s="128">
        <v>6158.832065129388</v>
      </c>
      <c r="U492" s="128">
        <v>6148.0029983453878</v>
      </c>
      <c r="V492" s="128">
        <v>6149.3218570973877</v>
      </c>
      <c r="W492" s="128">
        <v>6157.2762239453878</v>
      </c>
      <c r="X492" s="128">
        <v>6121.9452344093888</v>
      </c>
      <c r="Y492" s="128">
        <v>6038.0328463133883</v>
      </c>
    </row>
    <row r="493" spans="1:25" ht="15.75" hidden="1" outlineLevel="1" x14ac:dyDescent="0.25">
      <c r="A493" s="72">
        <v>10</v>
      </c>
      <c r="B493" s="128">
        <v>5861.151219785389</v>
      </c>
      <c r="C493" s="128">
        <v>5656.491130793388</v>
      </c>
      <c r="D493" s="128">
        <v>5623.4269297373885</v>
      </c>
      <c r="E493" s="128">
        <v>5614.2876507293886</v>
      </c>
      <c r="F493" s="128">
        <v>5621.9535172253882</v>
      </c>
      <c r="G493" s="128">
        <v>5703.0015089693879</v>
      </c>
      <c r="H493" s="128">
        <v>5941.807675337388</v>
      </c>
      <c r="I493" s="128">
        <v>6126.7776153053874</v>
      </c>
      <c r="J493" s="128">
        <v>6416.9986658333883</v>
      </c>
      <c r="K493" s="128">
        <v>6591.0468067613892</v>
      </c>
      <c r="L493" s="128">
        <v>6587.2653914333878</v>
      </c>
      <c r="M493" s="128">
        <v>6585.1737638813875</v>
      </c>
      <c r="N493" s="128">
        <v>6568.5540828893882</v>
      </c>
      <c r="O493" s="128">
        <v>6574.1695361693892</v>
      </c>
      <c r="P493" s="128">
        <v>6573.7883035613886</v>
      </c>
      <c r="Q493" s="128">
        <v>6405.3659194973879</v>
      </c>
      <c r="R493" s="128">
        <v>6421.3673854493882</v>
      </c>
      <c r="S493" s="128">
        <v>6585.3180140573877</v>
      </c>
      <c r="T493" s="128">
        <v>6618.7016262173884</v>
      </c>
      <c r="U493" s="128">
        <v>6614.930514473388</v>
      </c>
      <c r="V493" s="128">
        <v>6617.887643081388</v>
      </c>
      <c r="W493" s="128">
        <v>6624.5540619293879</v>
      </c>
      <c r="X493" s="128">
        <v>6409.8273713693889</v>
      </c>
      <c r="Y493" s="128">
        <v>6082.3588646813878</v>
      </c>
    </row>
    <row r="494" spans="1:25" ht="15.75" hidden="1" outlineLevel="1" x14ac:dyDescent="0.25">
      <c r="A494" s="72">
        <v>11</v>
      </c>
      <c r="B494" s="128">
        <v>5991.1824498653878</v>
      </c>
      <c r="C494" s="128">
        <v>5735.6123523293882</v>
      </c>
      <c r="D494" s="128">
        <v>5957.0775868253886</v>
      </c>
      <c r="E494" s="128">
        <v>5797.2999097373877</v>
      </c>
      <c r="F494" s="128">
        <v>5839.8228009053892</v>
      </c>
      <c r="G494" s="128">
        <v>5791.1486700893884</v>
      </c>
      <c r="H494" s="128">
        <v>5910.1138509533876</v>
      </c>
      <c r="I494" s="128">
        <v>6043.5349601693888</v>
      </c>
      <c r="J494" s="128">
        <v>6142.1505626333874</v>
      </c>
      <c r="K494" s="128">
        <v>6186.9093315293876</v>
      </c>
      <c r="L494" s="128">
        <v>6194.657626697388</v>
      </c>
      <c r="M494" s="128">
        <v>6160.5424600733877</v>
      </c>
      <c r="N494" s="128">
        <v>6150.5170728413887</v>
      </c>
      <c r="O494" s="128">
        <v>6147.2817474653884</v>
      </c>
      <c r="P494" s="128">
        <v>6143.5106357213881</v>
      </c>
      <c r="Q494" s="128">
        <v>6143.7373145693873</v>
      </c>
      <c r="R494" s="128">
        <v>6150.6819301853884</v>
      </c>
      <c r="S494" s="128">
        <v>6193.3593751133885</v>
      </c>
      <c r="T494" s="128">
        <v>6257.1797744093883</v>
      </c>
      <c r="U494" s="128">
        <v>6204.8890856093885</v>
      </c>
      <c r="V494" s="128">
        <v>6201.952564169389</v>
      </c>
      <c r="W494" s="128">
        <v>6661.8324288413878</v>
      </c>
      <c r="X494" s="128">
        <v>6625.4607773213884</v>
      </c>
      <c r="Y494" s="128">
        <v>6131.9191037213877</v>
      </c>
    </row>
    <row r="495" spans="1:25" ht="15.75" hidden="1" outlineLevel="1" x14ac:dyDescent="0.25">
      <c r="A495" s="72">
        <v>12</v>
      </c>
      <c r="B495" s="128">
        <v>5809.9321037213886</v>
      </c>
      <c r="C495" s="128">
        <v>5690.9566192733882</v>
      </c>
      <c r="D495" s="128">
        <v>5920.4998636253886</v>
      </c>
      <c r="E495" s="128">
        <v>5909.8974756893876</v>
      </c>
      <c r="F495" s="128">
        <v>5911.4636204573881</v>
      </c>
      <c r="G495" s="128">
        <v>5734.1801541533887</v>
      </c>
      <c r="H495" s="128">
        <v>5774.2610959133872</v>
      </c>
      <c r="I495" s="128">
        <v>5840.0391761693882</v>
      </c>
      <c r="J495" s="128">
        <v>5983.9493338973871</v>
      </c>
      <c r="K495" s="128">
        <v>6123.3465218333877</v>
      </c>
      <c r="L495" s="128">
        <v>6153.4742014493877</v>
      </c>
      <c r="M495" s="128">
        <v>6147.7969266653881</v>
      </c>
      <c r="N495" s="128">
        <v>6136.0714480733886</v>
      </c>
      <c r="O495" s="128">
        <v>6130.2705302813874</v>
      </c>
      <c r="P495" s="128">
        <v>6126.4685077853892</v>
      </c>
      <c r="Q495" s="128">
        <v>6133.3719090653876</v>
      </c>
      <c r="R495" s="128">
        <v>6119.5754100893873</v>
      </c>
      <c r="S495" s="128">
        <v>6193.9672865693883</v>
      </c>
      <c r="T495" s="128">
        <v>6260.9096718173878</v>
      </c>
      <c r="U495" s="128">
        <v>6226.4441833373885</v>
      </c>
      <c r="V495" s="128">
        <v>6200.0876154653879</v>
      </c>
      <c r="W495" s="128">
        <v>6193.2151249373883</v>
      </c>
      <c r="X495" s="128">
        <v>6144.1082435933886</v>
      </c>
      <c r="Y495" s="128">
        <v>6045.8841773213881</v>
      </c>
    </row>
    <row r="496" spans="1:25" ht="15.75" hidden="1" outlineLevel="1" x14ac:dyDescent="0.25">
      <c r="A496" s="72">
        <v>13</v>
      </c>
      <c r="B496" s="128">
        <v>5866.7872802333877</v>
      </c>
      <c r="C496" s="128">
        <v>5540.6170251293888</v>
      </c>
      <c r="D496" s="128">
        <v>5334.6998988893874</v>
      </c>
      <c r="E496" s="128">
        <v>5307.4160084573887</v>
      </c>
      <c r="F496" s="128">
        <v>5322.8198665373884</v>
      </c>
      <c r="G496" s="128">
        <v>5515.6926554333877</v>
      </c>
      <c r="H496" s="128">
        <v>5823.9243707933883</v>
      </c>
      <c r="I496" s="128">
        <v>6053.2203291293881</v>
      </c>
      <c r="J496" s="128">
        <v>6182.2212008093875</v>
      </c>
      <c r="K496" s="128">
        <v>6289.6463675933883</v>
      </c>
      <c r="L496" s="128">
        <v>6295.5297140573884</v>
      </c>
      <c r="M496" s="128">
        <v>6279.6312839453876</v>
      </c>
      <c r="N496" s="128">
        <v>6245.0730632093882</v>
      </c>
      <c r="O496" s="128">
        <v>6247.360458857388</v>
      </c>
      <c r="P496" s="128">
        <v>6242.5074707933882</v>
      </c>
      <c r="Q496" s="128">
        <v>6226.0320399773882</v>
      </c>
      <c r="R496" s="128">
        <v>6218.5825487453885</v>
      </c>
      <c r="S496" s="128">
        <v>6243.4966148573885</v>
      </c>
      <c r="T496" s="128">
        <v>6324.5961245213884</v>
      </c>
      <c r="U496" s="128">
        <v>6275.8395650333878</v>
      </c>
      <c r="V496" s="128">
        <v>6257.9319360413883</v>
      </c>
      <c r="W496" s="128">
        <v>6220.5093189533873</v>
      </c>
      <c r="X496" s="128">
        <v>6166.1270026013881</v>
      </c>
      <c r="Y496" s="128">
        <v>5993.0886129053888</v>
      </c>
    </row>
    <row r="497" spans="1:25" ht="15.75" hidden="1" outlineLevel="1" x14ac:dyDescent="0.25">
      <c r="A497" s="72">
        <v>14</v>
      </c>
      <c r="B497" s="128">
        <v>5697.2727162653882</v>
      </c>
      <c r="C497" s="128">
        <v>5427.3806369693875</v>
      </c>
      <c r="D497" s="128">
        <v>5395.6043839133872</v>
      </c>
      <c r="E497" s="128">
        <v>5383.1164401053884</v>
      </c>
      <c r="F497" s="128">
        <v>5394.9449545373882</v>
      </c>
      <c r="G497" s="128">
        <v>5494.6218261533877</v>
      </c>
      <c r="H497" s="128">
        <v>5779.8971563613877</v>
      </c>
      <c r="I497" s="128">
        <v>6024.3187760093879</v>
      </c>
      <c r="J497" s="128">
        <v>6173.8340834333885</v>
      </c>
      <c r="K497" s="128">
        <v>6199.1190785693889</v>
      </c>
      <c r="L497" s="128">
        <v>6192.2362844573881</v>
      </c>
      <c r="M497" s="128">
        <v>6191.5562479133878</v>
      </c>
      <c r="N497" s="128">
        <v>6175.1632457693886</v>
      </c>
      <c r="O497" s="128">
        <v>6174.5553343133888</v>
      </c>
      <c r="P497" s="128">
        <v>6171.9794383133885</v>
      </c>
      <c r="Q497" s="128">
        <v>6164.6948044253877</v>
      </c>
      <c r="R497" s="128">
        <v>6165.6015198173882</v>
      </c>
      <c r="S497" s="128">
        <v>6219.3862282973878</v>
      </c>
      <c r="T497" s="128">
        <v>6247.6901735453885</v>
      </c>
      <c r="U497" s="128">
        <v>6235.2022297373878</v>
      </c>
      <c r="V497" s="128">
        <v>6216.3878853533879</v>
      </c>
      <c r="W497" s="128">
        <v>6193.0914819293885</v>
      </c>
      <c r="X497" s="128">
        <v>6170.8872584093879</v>
      </c>
      <c r="Y497" s="128">
        <v>5993.6965243613877</v>
      </c>
    </row>
    <row r="498" spans="1:25" ht="15.75" hidden="1" outlineLevel="1" x14ac:dyDescent="0.25">
      <c r="A498" s="72">
        <v>15</v>
      </c>
      <c r="B498" s="128">
        <v>5499.2481353693875</v>
      </c>
      <c r="C498" s="128">
        <v>5368.650208169388</v>
      </c>
      <c r="D498" s="128">
        <v>5364.3020957213885</v>
      </c>
      <c r="E498" s="128">
        <v>5349.1146129053886</v>
      </c>
      <c r="F498" s="128">
        <v>5356.2859073693871</v>
      </c>
      <c r="G498" s="128">
        <v>5451.8001310493892</v>
      </c>
      <c r="H498" s="128">
        <v>5753.890910345388</v>
      </c>
      <c r="I498" s="128">
        <v>6010.6871343773873</v>
      </c>
      <c r="J498" s="128">
        <v>6137.4521283293889</v>
      </c>
      <c r="K498" s="128">
        <v>6160.1303167133883</v>
      </c>
      <c r="L498" s="128">
        <v>6152.0420032733882</v>
      </c>
      <c r="M498" s="128">
        <v>6227.7733456733877</v>
      </c>
      <c r="N498" s="128">
        <v>6115.6497445853884</v>
      </c>
      <c r="O498" s="128">
        <v>6141.1408114013884</v>
      </c>
      <c r="P498" s="128">
        <v>6134.2580172893886</v>
      </c>
      <c r="Q498" s="128">
        <v>6130.7135843933884</v>
      </c>
      <c r="R498" s="128">
        <v>6098.1645625373885</v>
      </c>
      <c r="S498" s="128">
        <v>6191.566551497388</v>
      </c>
      <c r="T498" s="128">
        <v>6210.9785037533875</v>
      </c>
      <c r="U498" s="128">
        <v>6211.3700399453874</v>
      </c>
      <c r="V498" s="128">
        <v>6197.3159513693881</v>
      </c>
      <c r="W498" s="128">
        <v>6206.0739977693884</v>
      </c>
      <c r="X498" s="128">
        <v>6088.2525147293882</v>
      </c>
      <c r="Y498" s="128">
        <v>5966.6496163613883</v>
      </c>
    </row>
    <row r="499" spans="1:25" ht="15.75" hidden="1" outlineLevel="1" x14ac:dyDescent="0.25">
      <c r="A499" s="72">
        <v>16</v>
      </c>
      <c r="B499" s="128">
        <v>5551.5182170013886</v>
      </c>
      <c r="C499" s="128">
        <v>5400.1688716253884</v>
      </c>
      <c r="D499" s="128">
        <v>5372.5655700893876</v>
      </c>
      <c r="E499" s="128">
        <v>5365.6518652253881</v>
      </c>
      <c r="F499" s="128">
        <v>5382.5291358173881</v>
      </c>
      <c r="G499" s="128">
        <v>5481.0417024413891</v>
      </c>
      <c r="H499" s="128">
        <v>5691.1317802013882</v>
      </c>
      <c r="I499" s="128">
        <v>6041.1342250973876</v>
      </c>
      <c r="J499" s="128">
        <v>6225.0841102493887</v>
      </c>
      <c r="K499" s="128">
        <v>6272.0684532893874</v>
      </c>
      <c r="L499" s="128">
        <v>6248.2980850013882</v>
      </c>
      <c r="M499" s="128">
        <v>6234.3882466013883</v>
      </c>
      <c r="N499" s="128">
        <v>6202.0040820893882</v>
      </c>
      <c r="O499" s="128">
        <v>6194.6679302813873</v>
      </c>
      <c r="P499" s="128">
        <v>6196.5019682333877</v>
      </c>
      <c r="Q499" s="128">
        <v>6180.5932345373885</v>
      </c>
      <c r="R499" s="128">
        <v>6083.7910628573891</v>
      </c>
      <c r="S499" s="128">
        <v>6184.9104362333874</v>
      </c>
      <c r="T499" s="128">
        <v>6449.5373841053879</v>
      </c>
      <c r="U499" s="128">
        <v>6450.8768500253882</v>
      </c>
      <c r="V499" s="128">
        <v>6411.7953559133875</v>
      </c>
      <c r="W499" s="128">
        <v>6374.2181850653888</v>
      </c>
      <c r="X499" s="128">
        <v>6110.0961128093886</v>
      </c>
      <c r="Y499" s="128">
        <v>5975.9022347933878</v>
      </c>
    </row>
    <row r="500" spans="1:25" ht="15.75" hidden="1" outlineLevel="1" x14ac:dyDescent="0.25">
      <c r="A500" s="72">
        <v>17</v>
      </c>
      <c r="B500" s="128">
        <v>5512.5809730653882</v>
      </c>
      <c r="C500" s="128">
        <v>5389.6592159453876</v>
      </c>
      <c r="D500" s="128">
        <v>5348.2697190173876</v>
      </c>
      <c r="E500" s="128">
        <v>5338.7801181533887</v>
      </c>
      <c r="F500" s="128">
        <v>5376.8415574493893</v>
      </c>
      <c r="G500" s="128">
        <v>5449.6260748253881</v>
      </c>
      <c r="H500" s="128">
        <v>5690.1220289693883</v>
      </c>
      <c r="I500" s="128">
        <v>6013.4381913053876</v>
      </c>
      <c r="J500" s="128">
        <v>6183.529755977388</v>
      </c>
      <c r="K500" s="128">
        <v>6209.6081270813884</v>
      </c>
      <c r="L500" s="128">
        <v>6203.8072092893881</v>
      </c>
      <c r="M500" s="128">
        <v>6192.627820649388</v>
      </c>
      <c r="N500" s="128">
        <v>6182.3242366493869</v>
      </c>
      <c r="O500" s="128">
        <v>6185.1268114973873</v>
      </c>
      <c r="P500" s="128">
        <v>6184.2407032733881</v>
      </c>
      <c r="Q500" s="128">
        <v>6182.2624151453883</v>
      </c>
      <c r="R500" s="128">
        <v>6181.6648072733879</v>
      </c>
      <c r="S500" s="128">
        <v>6195.6879850973874</v>
      </c>
      <c r="T500" s="128">
        <v>6217.3358150813883</v>
      </c>
      <c r="U500" s="128">
        <v>6190.814389865388</v>
      </c>
      <c r="V500" s="128">
        <v>6172.5564390173877</v>
      </c>
      <c r="W500" s="128">
        <v>6162.1910335133871</v>
      </c>
      <c r="X500" s="128">
        <v>6155.8749365213889</v>
      </c>
      <c r="Y500" s="128">
        <v>6004.092840617388</v>
      </c>
    </row>
    <row r="501" spans="1:25" ht="15.75" hidden="1" outlineLevel="1" x14ac:dyDescent="0.25">
      <c r="A501" s="72">
        <v>18</v>
      </c>
      <c r="B501" s="128">
        <v>5986.4943191453876</v>
      </c>
      <c r="C501" s="128">
        <v>5573.9388157853882</v>
      </c>
      <c r="D501" s="128">
        <v>5555.2378108253879</v>
      </c>
      <c r="E501" s="128">
        <v>5557.6179387293887</v>
      </c>
      <c r="F501" s="128">
        <v>5524.893755945388</v>
      </c>
      <c r="G501" s="128">
        <v>5575.0619064413877</v>
      </c>
      <c r="H501" s="128">
        <v>5677.4589242333877</v>
      </c>
      <c r="I501" s="128">
        <v>6009.5125258013886</v>
      </c>
      <c r="J501" s="128">
        <v>6140.6977572893875</v>
      </c>
      <c r="K501" s="128">
        <v>6212.1222015773892</v>
      </c>
      <c r="L501" s="128">
        <v>6217.0267075613883</v>
      </c>
      <c r="M501" s="128">
        <v>6175.0292991773877</v>
      </c>
      <c r="N501" s="128">
        <v>6166.6318782173885</v>
      </c>
      <c r="O501" s="128">
        <v>6152.8456828253875</v>
      </c>
      <c r="P501" s="128">
        <v>6164.2311431453882</v>
      </c>
      <c r="Q501" s="128">
        <v>6182.7672907613878</v>
      </c>
      <c r="R501" s="128">
        <v>6091.8999834653887</v>
      </c>
      <c r="S501" s="128">
        <v>6217.4697616733883</v>
      </c>
      <c r="T501" s="128">
        <v>6190.5361930973886</v>
      </c>
      <c r="U501" s="128">
        <v>6186.9093315293876</v>
      </c>
      <c r="V501" s="128">
        <v>6188.4857798813882</v>
      </c>
      <c r="W501" s="128">
        <v>6210.8342535773882</v>
      </c>
      <c r="X501" s="128">
        <v>6260.8787610653881</v>
      </c>
      <c r="Y501" s="128">
        <v>6028.8111386333876</v>
      </c>
    </row>
    <row r="502" spans="1:25" ht="15.75" hidden="1" outlineLevel="1" x14ac:dyDescent="0.25">
      <c r="A502" s="72">
        <v>19</v>
      </c>
      <c r="B502" s="128">
        <v>5982.1462066973882</v>
      </c>
      <c r="C502" s="128">
        <v>5472.2630488733885</v>
      </c>
      <c r="D502" s="128">
        <v>5408.9269180253887</v>
      </c>
      <c r="E502" s="128">
        <v>5373.8020001693876</v>
      </c>
      <c r="F502" s="128">
        <v>5339.4807618653886</v>
      </c>
      <c r="G502" s="128">
        <v>5405.0012525213879</v>
      </c>
      <c r="H502" s="128">
        <v>5432.2542322013887</v>
      </c>
      <c r="I502" s="128">
        <v>5572.1872065053885</v>
      </c>
      <c r="J502" s="128">
        <v>6002.5988209373882</v>
      </c>
      <c r="K502" s="128">
        <v>6054.7864738973876</v>
      </c>
      <c r="L502" s="128">
        <v>6044.998069097388</v>
      </c>
      <c r="M502" s="128">
        <v>6037.7752567133884</v>
      </c>
      <c r="N502" s="128">
        <v>6035.7248434973881</v>
      </c>
      <c r="O502" s="128">
        <v>6036.5697373853882</v>
      </c>
      <c r="P502" s="128">
        <v>6038.0225427293881</v>
      </c>
      <c r="Q502" s="128">
        <v>6050.9844514013876</v>
      </c>
      <c r="R502" s="128">
        <v>6083.8837951133883</v>
      </c>
      <c r="S502" s="128">
        <v>6165.725162825388</v>
      </c>
      <c r="T502" s="128">
        <v>6190.3610321693886</v>
      </c>
      <c r="U502" s="128">
        <v>6185.3019724253882</v>
      </c>
      <c r="V502" s="128">
        <v>6184.1994889373882</v>
      </c>
      <c r="W502" s="128">
        <v>6184.2407032733881</v>
      </c>
      <c r="X502" s="128">
        <v>6178.7798037533885</v>
      </c>
      <c r="Y502" s="128">
        <v>6031.3973382173881</v>
      </c>
    </row>
    <row r="503" spans="1:25" ht="15.75" hidden="1" outlineLevel="1" x14ac:dyDescent="0.25">
      <c r="A503" s="72">
        <v>20</v>
      </c>
      <c r="B503" s="128">
        <v>5912.1951749213886</v>
      </c>
      <c r="C503" s="128">
        <v>5494.2818078813889</v>
      </c>
      <c r="D503" s="128">
        <v>5410.2148660253888</v>
      </c>
      <c r="E503" s="128">
        <v>5403.6514830173874</v>
      </c>
      <c r="F503" s="128">
        <v>5411.1627957533883</v>
      </c>
      <c r="G503" s="128">
        <v>5546.1294425693886</v>
      </c>
      <c r="H503" s="128">
        <v>6002.8461069533878</v>
      </c>
      <c r="I503" s="128">
        <v>6047.7594296093876</v>
      </c>
      <c r="J503" s="128">
        <v>6178.2646245533879</v>
      </c>
      <c r="K503" s="128">
        <v>6219.396531881388</v>
      </c>
      <c r="L503" s="128">
        <v>6199.8712402013889</v>
      </c>
      <c r="M503" s="128">
        <v>6226.9181482013882</v>
      </c>
      <c r="N503" s="128">
        <v>6191.4223013213887</v>
      </c>
      <c r="O503" s="128">
        <v>6191.4429084893882</v>
      </c>
      <c r="P503" s="128">
        <v>6177.5742844253873</v>
      </c>
      <c r="Q503" s="128">
        <v>6154.4118275933888</v>
      </c>
      <c r="R503" s="128">
        <v>6181.9945219613874</v>
      </c>
      <c r="S503" s="128">
        <v>6224.960467241388</v>
      </c>
      <c r="T503" s="128">
        <v>6248.0920133213885</v>
      </c>
      <c r="U503" s="128">
        <v>6246.4125291293885</v>
      </c>
      <c r="V503" s="128">
        <v>6224.7750027293878</v>
      </c>
      <c r="W503" s="128">
        <v>6226.8460231133886</v>
      </c>
      <c r="X503" s="128">
        <v>6186.0644376413875</v>
      </c>
      <c r="Y503" s="128">
        <v>6039.2898835613878</v>
      </c>
    </row>
    <row r="504" spans="1:25" ht="15.75" hidden="1" outlineLevel="1" x14ac:dyDescent="0.25">
      <c r="A504" s="72">
        <v>21</v>
      </c>
      <c r="B504" s="128">
        <v>5500.4227439453889</v>
      </c>
      <c r="C504" s="128">
        <v>5395.2128477213882</v>
      </c>
      <c r="D504" s="128">
        <v>5408.5765961693878</v>
      </c>
      <c r="E504" s="128">
        <v>5393.0490950813883</v>
      </c>
      <c r="F504" s="128">
        <v>5394.7491864413878</v>
      </c>
      <c r="G504" s="128">
        <v>5528.2939386653879</v>
      </c>
      <c r="H504" s="128">
        <v>5916.2238762653878</v>
      </c>
      <c r="I504" s="128">
        <v>6026.1631175453876</v>
      </c>
      <c r="J504" s="128">
        <v>6130.7651023133876</v>
      </c>
      <c r="K504" s="128">
        <v>6160.5527636573888</v>
      </c>
      <c r="L504" s="128">
        <v>6186.2602057373879</v>
      </c>
      <c r="M504" s="128">
        <v>6184.2200961053877</v>
      </c>
      <c r="N504" s="128">
        <v>6131.3317994333875</v>
      </c>
      <c r="O504" s="128">
        <v>6171.7115451293885</v>
      </c>
      <c r="P504" s="128">
        <v>6153.4535942813882</v>
      </c>
      <c r="Q504" s="128">
        <v>6151.0116448733879</v>
      </c>
      <c r="R504" s="128">
        <v>6111.301632137388</v>
      </c>
      <c r="S504" s="128">
        <v>6201.0561523613878</v>
      </c>
      <c r="T504" s="128">
        <v>6224.0640554333877</v>
      </c>
      <c r="U504" s="128">
        <v>6217.984940873388</v>
      </c>
      <c r="V504" s="128">
        <v>6211.6585402973878</v>
      </c>
      <c r="W504" s="128">
        <v>6175.3590138653881</v>
      </c>
      <c r="X504" s="128">
        <v>6147.5290334813881</v>
      </c>
      <c r="Y504" s="128">
        <v>6022.0210767773879</v>
      </c>
    </row>
    <row r="505" spans="1:25" ht="15.75" hidden="1" outlineLevel="1" x14ac:dyDescent="0.25">
      <c r="A505" s="72">
        <v>22</v>
      </c>
      <c r="B505" s="128">
        <v>6005.2159312733884</v>
      </c>
      <c r="C505" s="128">
        <v>5425.4229560093881</v>
      </c>
      <c r="D505" s="128">
        <v>5388.3918751133879</v>
      </c>
      <c r="E505" s="128">
        <v>5323.7987070173886</v>
      </c>
      <c r="F505" s="128">
        <v>5388.2888392733885</v>
      </c>
      <c r="G505" s="128">
        <v>5496.6928465373885</v>
      </c>
      <c r="H505" s="128">
        <v>6025.0709376413888</v>
      </c>
      <c r="I505" s="128">
        <v>6044.3798540573889</v>
      </c>
      <c r="J505" s="128">
        <v>6148.7036420573886</v>
      </c>
      <c r="K505" s="128">
        <v>6163.6438388573879</v>
      </c>
      <c r="L505" s="128">
        <v>6183.3752022173885</v>
      </c>
      <c r="M505" s="128">
        <v>6189.536745449388</v>
      </c>
      <c r="N505" s="128">
        <v>6163.0153202333877</v>
      </c>
      <c r="O505" s="128">
        <v>6105.0061423133884</v>
      </c>
      <c r="P505" s="128">
        <v>6096.1347564893886</v>
      </c>
      <c r="Q505" s="128">
        <v>6163.7880890333881</v>
      </c>
      <c r="R505" s="128">
        <v>6158.5744755293881</v>
      </c>
      <c r="S505" s="128">
        <v>6190.7834791133882</v>
      </c>
      <c r="T505" s="128">
        <v>6202.6222971293882</v>
      </c>
      <c r="U505" s="128">
        <v>6200.4585444893883</v>
      </c>
      <c r="V505" s="128">
        <v>6200.2112584733877</v>
      </c>
      <c r="W505" s="128">
        <v>6189.3409773533886</v>
      </c>
      <c r="X505" s="128">
        <v>6193.9981973213889</v>
      </c>
      <c r="Y505" s="128">
        <v>6142.0887411293879</v>
      </c>
    </row>
    <row r="506" spans="1:25" ht="15.75" hidden="1" outlineLevel="1" x14ac:dyDescent="0.25">
      <c r="A506" s="72">
        <v>23</v>
      </c>
      <c r="B506" s="128">
        <v>6010.3986340253878</v>
      </c>
      <c r="C506" s="128">
        <v>5768.604428297388</v>
      </c>
      <c r="D506" s="128">
        <v>5409.4627043933879</v>
      </c>
      <c r="E506" s="128">
        <v>5399.7773354333876</v>
      </c>
      <c r="F506" s="128">
        <v>5418.0765006173879</v>
      </c>
      <c r="G506" s="128">
        <v>5568.3130589213888</v>
      </c>
      <c r="H506" s="128">
        <v>6029.7075504413879</v>
      </c>
      <c r="I506" s="128">
        <v>6047.0793930653881</v>
      </c>
      <c r="J506" s="128">
        <v>6173.7413511773884</v>
      </c>
      <c r="K506" s="128">
        <v>6199.6754721053876</v>
      </c>
      <c r="L506" s="128">
        <v>6200.6749197533873</v>
      </c>
      <c r="M506" s="128">
        <v>6160.8927819293885</v>
      </c>
      <c r="N506" s="128">
        <v>6160.7279245853888</v>
      </c>
      <c r="O506" s="128">
        <v>6116.7728352413887</v>
      </c>
      <c r="P506" s="128">
        <v>6083.2449729053878</v>
      </c>
      <c r="Q506" s="128">
        <v>6162.9534987293882</v>
      </c>
      <c r="R506" s="128">
        <v>6186.6620455133889</v>
      </c>
      <c r="S506" s="128">
        <v>6204.6108888413874</v>
      </c>
      <c r="T506" s="128">
        <v>6196.4813610653882</v>
      </c>
      <c r="U506" s="128">
        <v>6191.5253371613881</v>
      </c>
      <c r="V506" s="128">
        <v>6195.1109843933882</v>
      </c>
      <c r="W506" s="128">
        <v>6176.3996758493886</v>
      </c>
      <c r="X506" s="128">
        <v>6169.6302211613884</v>
      </c>
      <c r="Y506" s="128">
        <v>6134.361053129388</v>
      </c>
    </row>
    <row r="507" spans="1:25" ht="15.75" hidden="1" outlineLevel="1" x14ac:dyDescent="0.25">
      <c r="A507" s="72">
        <v>24</v>
      </c>
      <c r="B507" s="128">
        <v>6008.9458286813879</v>
      </c>
      <c r="C507" s="128">
        <v>5821.8018324893883</v>
      </c>
      <c r="D507" s="128">
        <v>5424.2483474333876</v>
      </c>
      <c r="E507" s="128">
        <v>5418.9935195933886</v>
      </c>
      <c r="F507" s="128">
        <v>5425.0211162333881</v>
      </c>
      <c r="G507" s="128">
        <v>5598.2243632733889</v>
      </c>
      <c r="H507" s="128">
        <v>6020.702218025388</v>
      </c>
      <c r="I507" s="128">
        <v>6058.0424064413892</v>
      </c>
      <c r="J507" s="128">
        <v>6174.730495241387</v>
      </c>
      <c r="K507" s="128">
        <v>6180.7168775453883</v>
      </c>
      <c r="L507" s="128">
        <v>6171.4951698653877</v>
      </c>
      <c r="M507" s="128">
        <v>6198.4596491933889</v>
      </c>
      <c r="N507" s="128">
        <v>6187.5584573213882</v>
      </c>
      <c r="O507" s="128">
        <v>6188.7227623133876</v>
      </c>
      <c r="P507" s="128">
        <v>6188.0530293533884</v>
      </c>
      <c r="Q507" s="128">
        <v>6191.1853188893883</v>
      </c>
      <c r="R507" s="128">
        <v>6203.7350842013884</v>
      </c>
      <c r="S507" s="128">
        <v>6237.1599106973881</v>
      </c>
      <c r="T507" s="128">
        <v>6249.0296394653878</v>
      </c>
      <c r="U507" s="128">
        <v>6237.3865895453882</v>
      </c>
      <c r="V507" s="128">
        <v>6181.4484320093879</v>
      </c>
      <c r="W507" s="128">
        <v>6184.591025129389</v>
      </c>
      <c r="X507" s="128">
        <v>6173.5558866653882</v>
      </c>
      <c r="Y507" s="128">
        <v>6038.6304541853888</v>
      </c>
    </row>
    <row r="508" spans="1:25" ht="15.75" hidden="1" outlineLevel="1" x14ac:dyDescent="0.25">
      <c r="A508" s="72">
        <v>25</v>
      </c>
      <c r="B508" s="128">
        <v>6012.9333156893881</v>
      </c>
      <c r="C508" s="128">
        <v>5849.4463483613872</v>
      </c>
      <c r="D508" s="128">
        <v>5476.4875183133881</v>
      </c>
      <c r="E508" s="128">
        <v>5435.2113608093878</v>
      </c>
      <c r="F508" s="128">
        <v>5448.3175196573884</v>
      </c>
      <c r="G508" s="128">
        <v>5497.3625794973877</v>
      </c>
      <c r="H508" s="128">
        <v>5944.3732677533881</v>
      </c>
      <c r="I508" s="128">
        <v>6054.8379918173887</v>
      </c>
      <c r="J508" s="128">
        <v>6079.0823249693876</v>
      </c>
      <c r="K508" s="128">
        <v>6145.8289421213885</v>
      </c>
      <c r="L508" s="128">
        <v>6111.4561858973875</v>
      </c>
      <c r="M508" s="128">
        <v>6091.5290544413874</v>
      </c>
      <c r="N508" s="128">
        <v>6062.5759834013879</v>
      </c>
      <c r="O508" s="128">
        <v>6053.3954900573881</v>
      </c>
      <c r="P508" s="128">
        <v>6050.0571288413885</v>
      </c>
      <c r="Q508" s="128">
        <v>6035.632111241388</v>
      </c>
      <c r="R508" s="128">
        <v>6049.634681897388</v>
      </c>
      <c r="S508" s="128">
        <v>6109.5397192733881</v>
      </c>
      <c r="T508" s="128">
        <v>6199.3354538333879</v>
      </c>
      <c r="U508" s="128">
        <v>6213.2968101533879</v>
      </c>
      <c r="V508" s="128">
        <v>6144.9119231453878</v>
      </c>
      <c r="W508" s="128">
        <v>6090.4368745373877</v>
      </c>
      <c r="X508" s="128">
        <v>6077.2173762653883</v>
      </c>
      <c r="Y508" s="128">
        <v>6053.477918729388</v>
      </c>
    </row>
    <row r="509" spans="1:25" ht="15.75" hidden="1" outlineLevel="1" x14ac:dyDescent="0.25">
      <c r="A509" s="72">
        <v>26</v>
      </c>
      <c r="B509" s="128">
        <v>6009.9658834973879</v>
      </c>
      <c r="C509" s="128">
        <v>5761.1240263133877</v>
      </c>
      <c r="D509" s="128">
        <v>5366.6100985373887</v>
      </c>
      <c r="E509" s="128">
        <v>5286.8603583773893</v>
      </c>
      <c r="F509" s="128">
        <v>5359.1709108893883</v>
      </c>
      <c r="G509" s="128">
        <v>5369.1653873693876</v>
      </c>
      <c r="H509" s="128">
        <v>5429.7710684573885</v>
      </c>
      <c r="I509" s="128">
        <v>6009.3682756253875</v>
      </c>
      <c r="J509" s="128">
        <v>6050.829897641388</v>
      </c>
      <c r="K509" s="128">
        <v>6179.5010546333879</v>
      </c>
      <c r="L509" s="128">
        <v>6190.7010504413884</v>
      </c>
      <c r="M509" s="128">
        <v>6185.9614018013881</v>
      </c>
      <c r="N509" s="128">
        <v>6078.8659497053886</v>
      </c>
      <c r="O509" s="128">
        <v>6070.2109391453878</v>
      </c>
      <c r="P509" s="128">
        <v>6064.3791106013887</v>
      </c>
      <c r="Q509" s="128">
        <v>6076.1045891933882</v>
      </c>
      <c r="R509" s="128">
        <v>6030.8203375133871</v>
      </c>
      <c r="S509" s="128">
        <v>6077.7119482973885</v>
      </c>
      <c r="T509" s="128">
        <v>6185.3431867613881</v>
      </c>
      <c r="U509" s="128">
        <v>6178.4294818973876</v>
      </c>
      <c r="V509" s="128">
        <v>6183.8903814173882</v>
      </c>
      <c r="W509" s="128">
        <v>6059.1861042653882</v>
      </c>
      <c r="X509" s="128">
        <v>6055.8271358813881</v>
      </c>
      <c r="Y509" s="128">
        <v>6012.6345117533874</v>
      </c>
    </row>
    <row r="510" spans="1:25" ht="15.75" hidden="1" outlineLevel="1" x14ac:dyDescent="0.25">
      <c r="A510" s="72">
        <v>27</v>
      </c>
      <c r="B510" s="128">
        <v>5807.7683510813877</v>
      </c>
      <c r="C510" s="128">
        <v>5365.7342938973879</v>
      </c>
      <c r="D510" s="128">
        <v>5428.6376742173879</v>
      </c>
      <c r="E510" s="128">
        <v>5295.1959578333881</v>
      </c>
      <c r="F510" s="128">
        <v>5373.5444105693878</v>
      </c>
      <c r="G510" s="128">
        <v>5693.7488905373875</v>
      </c>
      <c r="H510" s="128">
        <v>6035.5496825693881</v>
      </c>
      <c r="I510" s="128">
        <v>6165.5809126493878</v>
      </c>
      <c r="J510" s="128">
        <v>6212.5755592733885</v>
      </c>
      <c r="K510" s="128">
        <v>6249.9260512733881</v>
      </c>
      <c r="L510" s="128">
        <v>6249.1017645533875</v>
      </c>
      <c r="M510" s="128">
        <v>6259.8277954973873</v>
      </c>
      <c r="N510" s="128">
        <v>6235.5525515933887</v>
      </c>
      <c r="O510" s="128">
        <v>6231.5856717533879</v>
      </c>
      <c r="P510" s="128">
        <v>6228.5049001373882</v>
      </c>
      <c r="Q510" s="128">
        <v>6231.1220104733884</v>
      </c>
      <c r="R510" s="128">
        <v>6244.2075621533886</v>
      </c>
      <c r="S510" s="128">
        <v>6259.1683661213883</v>
      </c>
      <c r="T510" s="128">
        <v>6262.1976198173879</v>
      </c>
      <c r="U510" s="128">
        <v>6256.2215410973886</v>
      </c>
      <c r="V510" s="128">
        <v>6243.9087582173888</v>
      </c>
      <c r="W510" s="128">
        <v>6202.1998501853886</v>
      </c>
      <c r="X510" s="128">
        <v>6171.9382239773877</v>
      </c>
      <c r="Y510" s="128">
        <v>6154.6075956893883</v>
      </c>
    </row>
    <row r="511" spans="1:25" ht="15.75" hidden="1" outlineLevel="1" x14ac:dyDescent="0.25">
      <c r="A511" s="72">
        <v>28</v>
      </c>
      <c r="B511" s="128">
        <v>6010.4295447773875</v>
      </c>
      <c r="C511" s="128">
        <v>5990.2345201373882</v>
      </c>
      <c r="D511" s="128">
        <v>5796.6198731933882</v>
      </c>
      <c r="E511" s="128">
        <v>5707.6175146013884</v>
      </c>
      <c r="F511" s="128">
        <v>5803.0287024413883</v>
      </c>
      <c r="G511" s="128">
        <v>5974.4597330333881</v>
      </c>
      <c r="H511" s="128">
        <v>6037.1158273373885</v>
      </c>
      <c r="I511" s="128">
        <v>6154.4942562653887</v>
      </c>
      <c r="J511" s="128">
        <v>6224.8059134813875</v>
      </c>
      <c r="K511" s="128">
        <v>6217.4079401693871</v>
      </c>
      <c r="L511" s="128">
        <v>6243.2699360093884</v>
      </c>
      <c r="M511" s="128">
        <v>6233.7288172253875</v>
      </c>
      <c r="N511" s="128">
        <v>6219.0771207773887</v>
      </c>
      <c r="O511" s="128">
        <v>6217.315207913387</v>
      </c>
      <c r="P511" s="128">
        <v>6213.1525599773886</v>
      </c>
      <c r="Q511" s="128">
        <v>6216.1302957533881</v>
      </c>
      <c r="R511" s="128">
        <v>6225.1047174173882</v>
      </c>
      <c r="S511" s="128">
        <v>6260.7242073053876</v>
      </c>
      <c r="T511" s="128">
        <v>6265.0620161693878</v>
      </c>
      <c r="U511" s="128">
        <v>6243.8366331293882</v>
      </c>
      <c r="V511" s="128">
        <v>6211.0197180893883</v>
      </c>
      <c r="W511" s="128">
        <v>6206.7025163933886</v>
      </c>
      <c r="X511" s="128">
        <v>6167.7446652893877</v>
      </c>
      <c r="Y511" s="128">
        <v>6134.4846961373887</v>
      </c>
    </row>
    <row r="512" spans="1:25" ht="15.75" hidden="1" outlineLevel="1" x14ac:dyDescent="0.25">
      <c r="A512" s="72">
        <v>29</v>
      </c>
      <c r="B512" s="128">
        <v>5965.4647042013876</v>
      </c>
      <c r="C512" s="128">
        <v>5838.7409245853887</v>
      </c>
      <c r="D512" s="128">
        <v>5784.3998225693886</v>
      </c>
      <c r="E512" s="128">
        <v>5694.6246951773883</v>
      </c>
      <c r="F512" s="128">
        <v>5397.3353860253883</v>
      </c>
      <c r="G512" s="128">
        <v>5721.1770311453874</v>
      </c>
      <c r="H512" s="128">
        <v>6009.8113297373884</v>
      </c>
      <c r="I512" s="128">
        <v>6131.4657460253875</v>
      </c>
      <c r="J512" s="128">
        <v>6170.3411684573884</v>
      </c>
      <c r="K512" s="128">
        <v>6175.4620497053875</v>
      </c>
      <c r="L512" s="128">
        <v>6179.2331614493887</v>
      </c>
      <c r="M512" s="128">
        <v>6248.6277996893887</v>
      </c>
      <c r="N512" s="128">
        <v>6235.0476759773883</v>
      </c>
      <c r="O512" s="128">
        <v>6183.2927735453877</v>
      </c>
      <c r="P512" s="128">
        <v>6182.7982015133875</v>
      </c>
      <c r="Q512" s="128">
        <v>6180.129573257389</v>
      </c>
      <c r="R512" s="128">
        <v>6247.5665305373886</v>
      </c>
      <c r="S512" s="128">
        <v>6330.6340247453882</v>
      </c>
      <c r="T512" s="128">
        <v>6288.2450801693885</v>
      </c>
      <c r="U512" s="128">
        <v>6261.2187793373878</v>
      </c>
      <c r="V512" s="128">
        <v>6623.7297752093882</v>
      </c>
      <c r="W512" s="128">
        <v>6199.9536688733879</v>
      </c>
      <c r="X512" s="128">
        <v>6177.1518374813877</v>
      </c>
      <c r="Y512" s="128">
        <v>6129.2710826333878</v>
      </c>
    </row>
    <row r="513" spans="1:25" ht="15.75" collapsed="1" x14ac:dyDescent="0.25">
      <c r="A513" s="72">
        <v>30</v>
      </c>
      <c r="B513" s="128">
        <v>5961.1165917533881</v>
      </c>
      <c r="C513" s="128">
        <v>5396.7171709853883</v>
      </c>
      <c r="D513" s="128">
        <v>5256.8254110173884</v>
      </c>
      <c r="E513" s="128">
        <v>5254.3525508573885</v>
      </c>
      <c r="F513" s="128">
        <v>5254.8265157213882</v>
      </c>
      <c r="G513" s="128">
        <v>5368.7532440093883</v>
      </c>
      <c r="H513" s="128">
        <v>6005.7826283933882</v>
      </c>
      <c r="I513" s="128">
        <v>6024.4321154333875</v>
      </c>
      <c r="J513" s="128">
        <v>6173.3395114013883</v>
      </c>
      <c r="K513" s="128">
        <v>6188.5063870493886</v>
      </c>
      <c r="L513" s="128">
        <v>6188.8361017373882</v>
      </c>
      <c r="M513" s="128">
        <v>6189.052477001389</v>
      </c>
      <c r="N513" s="128">
        <v>6062.5347690653889</v>
      </c>
      <c r="O513" s="128">
        <v>6058.2175673693873</v>
      </c>
      <c r="P513" s="128">
        <v>6057.9908885213881</v>
      </c>
      <c r="Q513" s="128">
        <v>6054.941027657389</v>
      </c>
      <c r="R513" s="128">
        <v>6064.7603432093883</v>
      </c>
      <c r="S513" s="128">
        <v>6206.0327834333875</v>
      </c>
      <c r="T513" s="128">
        <v>6207.0116239133877</v>
      </c>
      <c r="U513" s="128">
        <v>6176.7190869533879</v>
      </c>
      <c r="V513" s="128">
        <v>6172.8346357853889</v>
      </c>
      <c r="W513" s="128">
        <v>6166.7040033053891</v>
      </c>
      <c r="X513" s="128">
        <v>6053.1482040413885</v>
      </c>
      <c r="Y513" s="128">
        <v>6029.0275138973884</v>
      </c>
    </row>
    <row r="514" spans="1:25" ht="15.75" x14ac:dyDescent="0.25">
      <c r="A514" s="72"/>
      <c r="B514" s="128"/>
      <c r="C514" s="128"/>
      <c r="D514" s="128"/>
      <c r="E514" s="128"/>
      <c r="F514" s="128"/>
      <c r="G514" s="128"/>
      <c r="H514" s="128"/>
      <c r="I514" s="128"/>
      <c r="J514" s="128"/>
      <c r="K514" s="128"/>
      <c r="L514" s="128"/>
      <c r="M514" s="128"/>
      <c r="N514" s="128"/>
      <c r="O514" s="128"/>
      <c r="P514" s="128"/>
      <c r="Q514" s="128"/>
      <c r="R514" s="128"/>
      <c r="S514" s="128"/>
      <c r="T514" s="128"/>
      <c r="U514" s="128"/>
      <c r="V514" s="128"/>
      <c r="W514" s="128"/>
      <c r="X514" s="128"/>
      <c r="Y514" s="128"/>
    </row>
    <row r="515" spans="1:25" ht="15.75" x14ac:dyDescent="0.25">
      <c r="A515" s="55" t="s">
        <v>57</v>
      </c>
    </row>
    <row r="516" spans="1:25" ht="10.5" customHeight="1" x14ac:dyDescent="0.25">
      <c r="A516" s="144"/>
    </row>
    <row r="517" spans="1:25" ht="15.75" x14ac:dyDescent="0.25">
      <c r="A517" s="111" t="s">
        <v>32</v>
      </c>
      <c r="B517" s="111" t="s">
        <v>62</v>
      </c>
      <c r="C517" s="111"/>
      <c r="D517" s="111"/>
      <c r="E517" s="111"/>
      <c r="F517" s="111"/>
      <c r="G517" s="111"/>
      <c r="H517" s="111"/>
      <c r="I517" s="111"/>
      <c r="J517" s="111"/>
      <c r="K517" s="111"/>
      <c r="L517" s="111"/>
      <c r="M517" s="111"/>
      <c r="N517" s="111"/>
      <c r="O517" s="111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</row>
    <row r="518" spans="1:25" s="130" customFormat="1" ht="12.75" x14ac:dyDescent="0.2">
      <c r="A518" s="11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ht="15.75" x14ac:dyDescent="0.25">
      <c r="A519" s="72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0.370929024</v>
      </c>
      <c r="G519" s="128">
        <v>117.80087587199999</v>
      </c>
      <c r="H519" s="128">
        <v>2.9262178560000001</v>
      </c>
      <c r="I519" s="128">
        <v>0.21637526399999998</v>
      </c>
      <c r="J519" s="128">
        <v>82.346243328</v>
      </c>
      <c r="K519" s="128">
        <v>272.22068927999999</v>
      </c>
      <c r="L519" s="128">
        <v>0.91701897600000004</v>
      </c>
      <c r="M519" s="128">
        <v>0</v>
      </c>
      <c r="N519" s="128">
        <v>0</v>
      </c>
      <c r="O519" s="128">
        <v>0</v>
      </c>
      <c r="P519" s="128">
        <v>0</v>
      </c>
      <c r="Q519" s="128">
        <v>378.96581952000003</v>
      </c>
      <c r="R519" s="128">
        <v>514.10762726400003</v>
      </c>
      <c r="S519" s="128">
        <v>529.95453945600002</v>
      </c>
      <c r="T519" s="128">
        <v>425.98107331200004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</row>
    <row r="520" spans="1:25" ht="15.75" hidden="1" outlineLevel="1" x14ac:dyDescent="0.25">
      <c r="A520" s="145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22.080580512000001</v>
      </c>
      <c r="G520" s="128">
        <v>128.06324553600001</v>
      </c>
      <c r="H520" s="128">
        <v>1.1333942400000001</v>
      </c>
      <c r="I520" s="128">
        <v>0</v>
      </c>
      <c r="J520" s="128">
        <v>101.03694470400001</v>
      </c>
      <c r="K520" s="128">
        <v>30.302840543999999</v>
      </c>
      <c r="L520" s="128">
        <v>0.41214336000000001</v>
      </c>
      <c r="M520" s="128">
        <v>22.111491264000001</v>
      </c>
      <c r="N520" s="128">
        <v>1.617662688</v>
      </c>
      <c r="O520" s="128">
        <v>16.856663424000001</v>
      </c>
      <c r="P520" s="128">
        <v>7.6967772480000001</v>
      </c>
      <c r="Q520" s="128">
        <v>25.965031679999999</v>
      </c>
      <c r="R520" s="128">
        <v>57.823713407999996</v>
      </c>
      <c r="S520" s="128">
        <v>0.82428672000000003</v>
      </c>
      <c r="T520" s="128">
        <v>61.945147007999999</v>
      </c>
      <c r="U520" s="128">
        <v>1.1333942400000001</v>
      </c>
      <c r="V520" s="128">
        <v>0</v>
      </c>
      <c r="W520" s="128">
        <v>0</v>
      </c>
      <c r="X520" s="128">
        <v>0</v>
      </c>
      <c r="Y520" s="128">
        <v>0</v>
      </c>
    </row>
    <row r="521" spans="1:25" ht="15.75" hidden="1" outlineLevel="1" x14ac:dyDescent="0.25">
      <c r="A521" s="72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36.835312799999997</v>
      </c>
      <c r="H521" s="128">
        <v>81.624992448</v>
      </c>
      <c r="I521" s="128">
        <v>0</v>
      </c>
      <c r="J521" s="128">
        <v>112.31936918400001</v>
      </c>
      <c r="K521" s="128">
        <v>3.9771834239999997</v>
      </c>
      <c r="L521" s="128">
        <v>0.185464512</v>
      </c>
      <c r="M521" s="128">
        <v>2.8334855999999999</v>
      </c>
      <c r="N521" s="128">
        <v>10.09751232</v>
      </c>
      <c r="O521" s="128">
        <v>0</v>
      </c>
      <c r="P521" s="128">
        <v>0</v>
      </c>
      <c r="Q521" s="128">
        <v>0</v>
      </c>
      <c r="R521" s="128">
        <v>0</v>
      </c>
      <c r="S521" s="128">
        <v>1.75160928</v>
      </c>
      <c r="T521" s="128">
        <v>0</v>
      </c>
      <c r="U521" s="128">
        <v>0</v>
      </c>
      <c r="V521" s="128">
        <v>0</v>
      </c>
      <c r="W521" s="128">
        <v>7.9337596800000005</v>
      </c>
      <c r="X521" s="128">
        <v>0</v>
      </c>
      <c r="Y521" s="128">
        <v>0</v>
      </c>
    </row>
    <row r="522" spans="1:25" ht="15.75" hidden="1" outlineLevel="1" x14ac:dyDescent="0.25">
      <c r="A522" s="72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0</v>
      </c>
      <c r="H522" s="128">
        <v>0</v>
      </c>
      <c r="I522" s="128">
        <v>0</v>
      </c>
      <c r="J522" s="128">
        <v>0</v>
      </c>
      <c r="K522" s="128">
        <v>0</v>
      </c>
      <c r="L522" s="128">
        <v>0</v>
      </c>
      <c r="M522" s="128">
        <v>0</v>
      </c>
      <c r="N522" s="128">
        <v>10.581780768</v>
      </c>
      <c r="O522" s="128">
        <v>0</v>
      </c>
      <c r="P522" s="128">
        <v>0</v>
      </c>
      <c r="Q522" s="128">
        <v>0</v>
      </c>
      <c r="R522" s="128">
        <v>0</v>
      </c>
      <c r="S522" s="128">
        <v>51.157294559999997</v>
      </c>
      <c r="T522" s="128">
        <v>3.0910752E-2</v>
      </c>
      <c r="U522" s="128">
        <v>18.958594559999998</v>
      </c>
      <c r="V522" s="128">
        <v>0</v>
      </c>
      <c r="W522" s="128">
        <v>0</v>
      </c>
      <c r="X522" s="128">
        <v>0</v>
      </c>
      <c r="Y522" s="128">
        <v>0.56669712000000005</v>
      </c>
    </row>
    <row r="523" spans="1:25" ht="15.75" hidden="1" outlineLevel="1" x14ac:dyDescent="0.25">
      <c r="A523" s="72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</v>
      </c>
      <c r="H523" s="128">
        <v>0</v>
      </c>
      <c r="I523" s="128">
        <v>0</v>
      </c>
      <c r="J523" s="128">
        <v>0</v>
      </c>
      <c r="K523" s="128">
        <v>0</v>
      </c>
      <c r="L523" s="128">
        <v>0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134.32782460800001</v>
      </c>
      <c r="T523" s="128">
        <v>12.147925535999999</v>
      </c>
      <c r="U523" s="128">
        <v>35.001274848000001</v>
      </c>
      <c r="V523" s="128">
        <v>0.59760787199999998</v>
      </c>
      <c r="W523" s="128">
        <v>0</v>
      </c>
      <c r="X523" s="128">
        <v>0</v>
      </c>
      <c r="Y523" s="128">
        <v>0</v>
      </c>
    </row>
    <row r="524" spans="1:25" ht="15.75" hidden="1" outlineLevel="1" x14ac:dyDescent="0.25">
      <c r="A524" s="72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0</v>
      </c>
      <c r="H524" s="128">
        <v>0</v>
      </c>
      <c r="I524" s="128">
        <v>0</v>
      </c>
      <c r="J524" s="128">
        <v>2.3492171519999996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46.057020480000006</v>
      </c>
      <c r="R524" s="128">
        <v>29.921607935999997</v>
      </c>
      <c r="S524" s="128">
        <v>302.853244512</v>
      </c>
      <c r="T524" s="128">
        <v>242.453635104</v>
      </c>
      <c r="U524" s="128">
        <v>253.375434144</v>
      </c>
      <c r="V524" s="128">
        <v>12.694015488</v>
      </c>
      <c r="W524" s="128">
        <v>0</v>
      </c>
      <c r="X524" s="128">
        <v>0</v>
      </c>
      <c r="Y524" s="128">
        <v>0</v>
      </c>
    </row>
    <row r="525" spans="1:25" ht="15.75" hidden="1" outlineLevel="1" x14ac:dyDescent="0.25">
      <c r="A525" s="72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27.428140608</v>
      </c>
      <c r="G525" s="128">
        <v>93.824435903999998</v>
      </c>
      <c r="H525" s="128">
        <v>533.26198991999991</v>
      </c>
      <c r="I525" s="128">
        <v>0</v>
      </c>
      <c r="J525" s="128">
        <v>28.777910112000001</v>
      </c>
      <c r="K525" s="128">
        <v>5.6051496960000007</v>
      </c>
      <c r="L525" s="128">
        <v>4.1214336000000004E-2</v>
      </c>
      <c r="M525" s="128">
        <v>3.3177540480000003</v>
      </c>
      <c r="N525" s="128">
        <v>6.6664188480000002</v>
      </c>
      <c r="O525" s="128">
        <v>2.2255741440000003</v>
      </c>
      <c r="P525" s="128">
        <v>0</v>
      </c>
      <c r="Q525" s="128">
        <v>3.4001827199999997</v>
      </c>
      <c r="R525" s="128">
        <v>6.0791145600000007</v>
      </c>
      <c r="S525" s="128">
        <v>9.2217076799999997</v>
      </c>
      <c r="T525" s="128">
        <v>8.2119564480000005</v>
      </c>
      <c r="U525" s="128">
        <v>0.11333942399999999</v>
      </c>
      <c r="V525" s="128">
        <v>0</v>
      </c>
      <c r="W525" s="128">
        <v>0</v>
      </c>
      <c r="X525" s="128">
        <v>0</v>
      </c>
      <c r="Y525" s="128">
        <v>0</v>
      </c>
    </row>
    <row r="526" spans="1:25" ht="15.75" hidden="1" outlineLevel="1" x14ac:dyDescent="0.25">
      <c r="A526" s="72">
        <v>8</v>
      </c>
      <c r="B526" s="128">
        <v>0</v>
      </c>
      <c r="C526" s="128">
        <v>0</v>
      </c>
      <c r="D526" s="128">
        <v>0</v>
      </c>
      <c r="E526" s="128">
        <v>1.1540014080000001</v>
      </c>
      <c r="F526" s="128">
        <v>3.0910752E-2</v>
      </c>
      <c r="G526" s="128">
        <v>0</v>
      </c>
      <c r="H526" s="128">
        <v>235.03505462400003</v>
      </c>
      <c r="I526" s="128">
        <v>164.80582607999997</v>
      </c>
      <c r="J526" s="128">
        <v>30.076161696</v>
      </c>
      <c r="K526" s="128">
        <v>10.993924128</v>
      </c>
      <c r="L526" s="128">
        <v>2.9159142720000002</v>
      </c>
      <c r="M526" s="128">
        <v>1.1127870720000002</v>
      </c>
      <c r="N526" s="128">
        <v>0.52548278400000004</v>
      </c>
      <c r="O526" s="128">
        <v>0</v>
      </c>
      <c r="P526" s="128">
        <v>0</v>
      </c>
      <c r="Q526" s="128">
        <v>1.5970555200000001</v>
      </c>
      <c r="R526" s="128">
        <v>3.7917189120000003</v>
      </c>
      <c r="S526" s="128">
        <v>1.277644416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ht="15.75" hidden="1" outlineLevel="1" x14ac:dyDescent="0.25">
      <c r="A527" s="72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71.991141408000004</v>
      </c>
      <c r="H527" s="128">
        <v>235.04535820800001</v>
      </c>
      <c r="I527" s="128">
        <v>47.870451264000003</v>
      </c>
      <c r="J527" s="128">
        <v>340.33768310400001</v>
      </c>
      <c r="K527" s="128">
        <v>19.679845440000001</v>
      </c>
      <c r="L527" s="128">
        <v>255.085829088</v>
      </c>
      <c r="M527" s="128">
        <v>2.1534490559999999</v>
      </c>
      <c r="N527" s="128">
        <v>2.998342944</v>
      </c>
      <c r="O527" s="128">
        <v>0</v>
      </c>
      <c r="P527" s="128">
        <v>2.3286099839999999</v>
      </c>
      <c r="Q527" s="128">
        <v>494.479299744</v>
      </c>
      <c r="R527" s="128">
        <v>493.73744169600002</v>
      </c>
      <c r="S527" s="128">
        <v>487.67893430399999</v>
      </c>
      <c r="T527" s="128">
        <v>1.5764483520000001</v>
      </c>
      <c r="U527" s="128">
        <v>8.3046887040000001</v>
      </c>
      <c r="V527" s="128">
        <v>0</v>
      </c>
      <c r="W527" s="128">
        <v>0</v>
      </c>
      <c r="X527" s="128">
        <v>0</v>
      </c>
      <c r="Y527" s="128">
        <v>0</v>
      </c>
    </row>
    <row r="528" spans="1:25" ht="15.75" hidden="1" outlineLevel="1" x14ac:dyDescent="0.25">
      <c r="A528" s="72">
        <v>10</v>
      </c>
      <c r="B528" s="128">
        <v>0</v>
      </c>
      <c r="C528" s="128">
        <v>0</v>
      </c>
      <c r="D528" s="128">
        <v>0</v>
      </c>
      <c r="E528" s="128">
        <v>6.4397399999999996</v>
      </c>
      <c r="F528" s="128">
        <v>52.589492735999997</v>
      </c>
      <c r="G528" s="128">
        <v>80.038240512000002</v>
      </c>
      <c r="H528" s="128">
        <v>104.365002336</v>
      </c>
      <c r="I528" s="128">
        <v>18.670094208000002</v>
      </c>
      <c r="J528" s="128">
        <v>209.87370249599999</v>
      </c>
      <c r="K528" s="128">
        <v>4.1729515199999998</v>
      </c>
      <c r="L528" s="128">
        <v>18.494933279999998</v>
      </c>
      <c r="M528" s="128">
        <v>3.307450464</v>
      </c>
      <c r="N528" s="128">
        <v>21.287204544000002</v>
      </c>
      <c r="O528" s="128">
        <v>15.125661312</v>
      </c>
      <c r="P528" s="128">
        <v>27.304497600000001</v>
      </c>
      <c r="Q528" s="128">
        <v>185.495422752</v>
      </c>
      <c r="R528" s="128">
        <v>132.741072672</v>
      </c>
      <c r="S528" s="128">
        <v>455.82025257599997</v>
      </c>
      <c r="T528" s="128">
        <v>339.63703939200002</v>
      </c>
      <c r="U528" s="128">
        <v>401.00518569600001</v>
      </c>
      <c r="V528" s="128">
        <v>493.85078112000002</v>
      </c>
      <c r="W528" s="128">
        <v>0</v>
      </c>
      <c r="X528" s="128">
        <v>0</v>
      </c>
      <c r="Y528" s="128">
        <v>0</v>
      </c>
    </row>
    <row r="529" spans="1:25" ht="15.75" hidden="1" outlineLevel="1" x14ac:dyDescent="0.25">
      <c r="A529" s="72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59.709269280000001</v>
      </c>
      <c r="G529" s="128">
        <v>1.329162336</v>
      </c>
      <c r="H529" s="128">
        <v>99.223513920000002</v>
      </c>
      <c r="I529" s="128">
        <v>44.913322656000005</v>
      </c>
      <c r="J529" s="128">
        <v>544.27652121599999</v>
      </c>
      <c r="K529" s="128">
        <v>449.64840576</v>
      </c>
      <c r="L529" s="128">
        <v>467.34996307199998</v>
      </c>
      <c r="M529" s="128">
        <v>502.31002358399996</v>
      </c>
      <c r="N529" s="128">
        <v>507.96669120000001</v>
      </c>
      <c r="O529" s="128">
        <v>10.726030944</v>
      </c>
      <c r="P529" s="128">
        <v>18.958594559999998</v>
      </c>
      <c r="Q529" s="128">
        <v>9.8605298880000003</v>
      </c>
      <c r="R529" s="128">
        <v>132.90593001600001</v>
      </c>
      <c r="S529" s="128">
        <v>226.50368707200002</v>
      </c>
      <c r="T529" s="128">
        <v>171.64740585600001</v>
      </c>
      <c r="U529" s="128">
        <v>91.372182912000014</v>
      </c>
      <c r="V529" s="128">
        <v>58.843768224000002</v>
      </c>
      <c r="W529" s="128">
        <v>0</v>
      </c>
      <c r="X529" s="128">
        <v>0</v>
      </c>
      <c r="Y529" s="128">
        <v>0</v>
      </c>
    </row>
    <row r="530" spans="1:25" ht="15.75" hidden="1" outlineLevel="1" x14ac:dyDescent="0.25">
      <c r="A530" s="72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0</v>
      </c>
      <c r="H530" s="128">
        <v>0</v>
      </c>
      <c r="I530" s="128">
        <v>0</v>
      </c>
      <c r="J530" s="128">
        <v>75.927110495999997</v>
      </c>
      <c r="K530" s="128">
        <v>3.0910752E-2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53.506511711999998</v>
      </c>
      <c r="S530" s="128">
        <v>37.752331775999998</v>
      </c>
      <c r="T530" s="128">
        <v>0</v>
      </c>
      <c r="U530" s="128">
        <v>0</v>
      </c>
      <c r="V530" s="128">
        <v>0</v>
      </c>
      <c r="W530" s="128">
        <v>0</v>
      </c>
      <c r="X530" s="128">
        <v>0</v>
      </c>
      <c r="Y530" s="128">
        <v>0</v>
      </c>
    </row>
    <row r="531" spans="1:25" ht="15.75" hidden="1" outlineLevel="1" x14ac:dyDescent="0.25">
      <c r="A531" s="72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71.846891232000004</v>
      </c>
      <c r="H531" s="128">
        <v>212.75870601600002</v>
      </c>
      <c r="I531" s="128">
        <v>109.90833052800001</v>
      </c>
      <c r="J531" s="128">
        <v>65.602919327999999</v>
      </c>
      <c r="K531" s="128">
        <v>0.73155446400000002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0.21637526399999998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ht="15.75" hidden="1" outlineLevel="1" x14ac:dyDescent="0.25">
      <c r="A532" s="72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109.37254416</v>
      </c>
      <c r="H532" s="128">
        <v>0</v>
      </c>
      <c r="I532" s="128">
        <v>2.7716640959999999</v>
      </c>
      <c r="J532" s="128">
        <v>24.491619168</v>
      </c>
      <c r="K532" s="128">
        <v>0.21637526399999998</v>
      </c>
      <c r="L532" s="128">
        <v>0</v>
      </c>
      <c r="M532" s="128">
        <v>0</v>
      </c>
      <c r="N532" s="128">
        <v>0</v>
      </c>
      <c r="O532" s="128">
        <v>0</v>
      </c>
      <c r="P532" s="128">
        <v>0</v>
      </c>
      <c r="Q532" s="128">
        <v>0</v>
      </c>
      <c r="R532" s="128">
        <v>0</v>
      </c>
      <c r="S532" s="128">
        <v>0</v>
      </c>
      <c r="T532" s="128">
        <v>0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ht="15.75" hidden="1" outlineLevel="1" x14ac:dyDescent="0.25">
      <c r="A533" s="72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102.89158982399999</v>
      </c>
      <c r="H533" s="128">
        <v>0</v>
      </c>
      <c r="I533" s="128">
        <v>0</v>
      </c>
      <c r="J533" s="128">
        <v>38.154171552000001</v>
      </c>
      <c r="K533" s="128">
        <v>24.254636735999998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0.690340128</v>
      </c>
      <c r="S533" s="128">
        <v>245.06044185600001</v>
      </c>
      <c r="T533" s="128">
        <v>3.1632002879999996</v>
      </c>
      <c r="U533" s="128">
        <v>14.342588928</v>
      </c>
      <c r="V533" s="128">
        <v>5.862739296</v>
      </c>
      <c r="W533" s="128">
        <v>0.11333942399999999</v>
      </c>
      <c r="X533" s="128">
        <v>0</v>
      </c>
      <c r="Y533" s="128">
        <v>6.7797582720000005</v>
      </c>
    </row>
    <row r="534" spans="1:25" ht="15.75" hidden="1" outlineLevel="1" x14ac:dyDescent="0.25">
      <c r="A534" s="72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39.946995168000001</v>
      </c>
      <c r="H534" s="128">
        <v>38.782690176000003</v>
      </c>
      <c r="I534" s="128">
        <v>0</v>
      </c>
      <c r="J534" s="128">
        <v>0.16485734400000002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50.765758368</v>
      </c>
      <c r="S534" s="128">
        <v>58.967411231999996</v>
      </c>
      <c r="T534" s="128">
        <v>0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</row>
    <row r="535" spans="1:25" ht="15.75" hidden="1" outlineLevel="1" x14ac:dyDescent="0.25">
      <c r="A535" s="72">
        <v>17</v>
      </c>
      <c r="B535" s="128">
        <v>0</v>
      </c>
      <c r="C535" s="128">
        <v>0</v>
      </c>
      <c r="D535" s="128">
        <v>5.3269529279999999</v>
      </c>
      <c r="E535" s="128">
        <v>2.4625565760000003</v>
      </c>
      <c r="F535" s="128">
        <v>4.6984343039999992</v>
      </c>
      <c r="G535" s="128">
        <v>140.355421248</v>
      </c>
      <c r="H535" s="128">
        <v>336.071999328</v>
      </c>
      <c r="I535" s="128">
        <v>0</v>
      </c>
      <c r="J535" s="128">
        <v>37.020777312</v>
      </c>
      <c r="K535" s="128">
        <v>82.552315008000008</v>
      </c>
      <c r="L535" s="128">
        <v>24.903762528000001</v>
      </c>
      <c r="M535" s="128">
        <v>111.09324268799999</v>
      </c>
      <c r="N535" s="128">
        <v>132.17437555200001</v>
      </c>
      <c r="O535" s="128">
        <v>31.477449119999999</v>
      </c>
      <c r="P535" s="128">
        <v>14.084999328</v>
      </c>
      <c r="Q535" s="128">
        <v>33.084808224</v>
      </c>
      <c r="R535" s="128">
        <v>226.555204992</v>
      </c>
      <c r="S535" s="128">
        <v>254.18941727999999</v>
      </c>
      <c r="T535" s="128">
        <v>78.698774591999992</v>
      </c>
      <c r="U535" s="128">
        <v>39.297869376000001</v>
      </c>
      <c r="V535" s="128">
        <v>41.482229183999998</v>
      </c>
      <c r="W535" s="128">
        <v>17.320324703999997</v>
      </c>
      <c r="X535" s="128">
        <v>0</v>
      </c>
      <c r="Y535" s="128">
        <v>0</v>
      </c>
    </row>
    <row r="536" spans="1:25" ht="15.75" hidden="1" outlineLevel="1" x14ac:dyDescent="0.25">
      <c r="A536" s="72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7.0064371200000002</v>
      </c>
      <c r="G536" s="128">
        <v>55.052049312000001</v>
      </c>
      <c r="H536" s="128">
        <v>302.61626208000001</v>
      </c>
      <c r="I536" s="128">
        <v>36.454080191999999</v>
      </c>
      <c r="J536" s="128">
        <v>74.391876480000008</v>
      </c>
      <c r="K536" s="128">
        <v>19.329523584</v>
      </c>
      <c r="L536" s="128">
        <v>8.7477428160000006</v>
      </c>
      <c r="M536" s="128">
        <v>40.967049983999999</v>
      </c>
      <c r="N536" s="128">
        <v>1.617662688</v>
      </c>
      <c r="O536" s="128">
        <v>56.834569343999995</v>
      </c>
      <c r="P536" s="128">
        <v>48.014701440000003</v>
      </c>
      <c r="Q536" s="128">
        <v>26.830532735999999</v>
      </c>
      <c r="R536" s="128">
        <v>132.75137625600001</v>
      </c>
      <c r="S536" s="128">
        <v>16.217841216</v>
      </c>
      <c r="T536" s="128">
        <v>37.711117440000002</v>
      </c>
      <c r="U536" s="128">
        <v>27.696033791999998</v>
      </c>
      <c r="V536" s="128">
        <v>0.77276880000000003</v>
      </c>
      <c r="W536" s="128">
        <v>0</v>
      </c>
      <c r="X536" s="128">
        <v>0</v>
      </c>
      <c r="Y536" s="128">
        <v>0</v>
      </c>
    </row>
    <row r="537" spans="1:25" ht="15.75" hidden="1" outlineLevel="1" x14ac:dyDescent="0.25">
      <c r="A537" s="72">
        <v>19</v>
      </c>
      <c r="B537" s="128">
        <v>1.741305696</v>
      </c>
      <c r="C537" s="128">
        <v>132.26710780799999</v>
      </c>
      <c r="D537" s="128">
        <v>8.2428671999999992</v>
      </c>
      <c r="E537" s="128">
        <v>0</v>
      </c>
      <c r="F537" s="128">
        <v>0</v>
      </c>
      <c r="G537" s="128">
        <v>0</v>
      </c>
      <c r="H537" s="128">
        <v>0</v>
      </c>
      <c r="I537" s="128">
        <v>418.40793907199998</v>
      </c>
      <c r="J537" s="128">
        <v>0</v>
      </c>
      <c r="K537" s="128">
        <v>104.60198476799999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111.886618656</v>
      </c>
      <c r="S537" s="128">
        <v>50.013596735999997</v>
      </c>
      <c r="T537" s="128">
        <v>1.1540014080000001</v>
      </c>
      <c r="U537" s="128">
        <v>0.39153619200000001</v>
      </c>
      <c r="V537" s="128">
        <v>0.370929024</v>
      </c>
      <c r="W537" s="128">
        <v>0</v>
      </c>
      <c r="X537" s="128">
        <v>0</v>
      </c>
      <c r="Y537" s="128">
        <v>0</v>
      </c>
    </row>
    <row r="538" spans="1:25" ht="15.75" hidden="1" outlineLevel="1" x14ac:dyDescent="0.25">
      <c r="A538" s="72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69.590406336000001</v>
      </c>
      <c r="H538" s="128">
        <v>0</v>
      </c>
      <c r="I538" s="128">
        <v>16.465127232</v>
      </c>
      <c r="J538" s="128">
        <v>38.071742880000002</v>
      </c>
      <c r="K538" s="128">
        <v>156.17142268800001</v>
      </c>
      <c r="L538" s="128">
        <v>437.345926464</v>
      </c>
      <c r="M538" s="128">
        <v>370.84659532800003</v>
      </c>
      <c r="N538" s="128">
        <v>0</v>
      </c>
      <c r="O538" s="128">
        <v>0</v>
      </c>
      <c r="P538" s="128">
        <v>0</v>
      </c>
      <c r="Q538" s="128">
        <v>132.90593001600001</v>
      </c>
      <c r="R538" s="128">
        <v>271.04608070400002</v>
      </c>
      <c r="S538" s="128">
        <v>228.152260512</v>
      </c>
      <c r="T538" s="128">
        <v>0</v>
      </c>
      <c r="U538" s="128">
        <v>1.7000913599999998</v>
      </c>
      <c r="V538" s="128">
        <v>1.6279662720000001</v>
      </c>
      <c r="W538" s="128">
        <v>0</v>
      </c>
      <c r="X538" s="128">
        <v>106.147522368</v>
      </c>
      <c r="Y538" s="128">
        <v>0</v>
      </c>
    </row>
    <row r="539" spans="1:25" ht="15.75" hidden="1" outlineLevel="1" x14ac:dyDescent="0.25">
      <c r="A539" s="72">
        <v>21</v>
      </c>
      <c r="B539" s="128">
        <v>84.190584863999987</v>
      </c>
      <c r="C539" s="128">
        <v>5.2651314240000007</v>
      </c>
      <c r="D539" s="128">
        <v>0</v>
      </c>
      <c r="E539" s="128">
        <v>50.157846911999997</v>
      </c>
      <c r="F539" s="128">
        <v>111.12415343999999</v>
      </c>
      <c r="G539" s="128">
        <v>510.12014025599996</v>
      </c>
      <c r="H539" s="128">
        <v>90.589110528000006</v>
      </c>
      <c r="I539" s="128">
        <v>0</v>
      </c>
      <c r="J539" s="128">
        <v>104.828663616</v>
      </c>
      <c r="K539" s="128">
        <v>82.140171647999992</v>
      </c>
      <c r="L539" s="128">
        <v>58.864375391999999</v>
      </c>
      <c r="M539" s="128">
        <v>54.093815999999997</v>
      </c>
      <c r="N539" s="128">
        <v>77.493255263999998</v>
      </c>
      <c r="O539" s="128">
        <v>45.552144863999999</v>
      </c>
      <c r="P539" s="128">
        <v>45.572752031999997</v>
      </c>
      <c r="Q539" s="128">
        <v>45.840645215999999</v>
      </c>
      <c r="R539" s="128">
        <v>145.93996377599998</v>
      </c>
      <c r="S539" s="128">
        <v>104.18984140800001</v>
      </c>
      <c r="T539" s="128">
        <v>21.410847552</v>
      </c>
      <c r="U539" s="128">
        <v>73.866393696000003</v>
      </c>
      <c r="V539" s="128">
        <v>0</v>
      </c>
      <c r="W539" s="128">
        <v>0.133946592</v>
      </c>
      <c r="X539" s="128">
        <v>96.565189247999996</v>
      </c>
      <c r="Y539" s="128">
        <v>157.90242480000001</v>
      </c>
    </row>
    <row r="540" spans="1:25" ht="15.75" hidden="1" outlineLevel="1" x14ac:dyDescent="0.25">
      <c r="A540" s="72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12.611586816000001</v>
      </c>
      <c r="G540" s="128">
        <v>358.96656297599998</v>
      </c>
      <c r="H540" s="128">
        <v>38.875422431999993</v>
      </c>
      <c r="I540" s="128">
        <v>8.7786535679999993</v>
      </c>
      <c r="J540" s="128">
        <v>12.663104735999999</v>
      </c>
      <c r="K540" s="128">
        <v>23.523082272</v>
      </c>
      <c r="L540" s="128">
        <v>20.277453311999999</v>
      </c>
      <c r="M540" s="128">
        <v>0</v>
      </c>
      <c r="N540" s="128">
        <v>3.8123260800000001</v>
      </c>
      <c r="O540" s="128">
        <v>86.45737334399999</v>
      </c>
      <c r="P540" s="128">
        <v>72.351766847999997</v>
      </c>
      <c r="Q540" s="128">
        <v>77.987827295999992</v>
      </c>
      <c r="R540" s="128">
        <v>83.665102079999997</v>
      </c>
      <c r="S540" s="128">
        <v>17.876718240000002</v>
      </c>
      <c r="T540" s="128">
        <v>0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ht="15.75" hidden="1" outlineLevel="1" x14ac:dyDescent="0.25">
      <c r="A541" s="72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0</v>
      </c>
      <c r="H541" s="128">
        <v>0.30910751999999997</v>
      </c>
      <c r="I541" s="128">
        <v>2.9262178560000001</v>
      </c>
      <c r="J541" s="128">
        <v>37.762635359999997</v>
      </c>
      <c r="K541" s="128">
        <v>30.034947359999997</v>
      </c>
      <c r="L541" s="128">
        <v>23.327314176000002</v>
      </c>
      <c r="M541" s="128">
        <v>35.598882719999999</v>
      </c>
      <c r="N541" s="128">
        <v>30.137983200000001</v>
      </c>
      <c r="O541" s="128">
        <v>87.714410591999993</v>
      </c>
      <c r="P541" s="128">
        <v>120.891951072</v>
      </c>
      <c r="Q541" s="128">
        <v>50.642115359999998</v>
      </c>
      <c r="R541" s="128">
        <v>43.810839168000001</v>
      </c>
      <c r="S541" s="128">
        <v>18.845255135999999</v>
      </c>
      <c r="T541" s="128">
        <v>27.273586847999997</v>
      </c>
      <c r="U541" s="128">
        <v>17.392449792000001</v>
      </c>
      <c r="V541" s="128">
        <v>3.7608081599999998</v>
      </c>
      <c r="W541" s="128">
        <v>1.349769504</v>
      </c>
      <c r="X541" s="128">
        <v>0</v>
      </c>
      <c r="Y541" s="128">
        <v>0</v>
      </c>
    </row>
    <row r="542" spans="1:25" ht="15.75" hidden="1" outlineLevel="1" x14ac:dyDescent="0.25">
      <c r="A542" s="72">
        <v>24</v>
      </c>
      <c r="B542" s="128">
        <v>1.0303584000000001E-2</v>
      </c>
      <c r="C542" s="128">
        <v>0</v>
      </c>
      <c r="D542" s="128">
        <v>0</v>
      </c>
      <c r="E542" s="128">
        <v>0</v>
      </c>
      <c r="F542" s="128">
        <v>0</v>
      </c>
      <c r="G542" s="128">
        <v>300.46281302400001</v>
      </c>
      <c r="H542" s="128">
        <v>34.197595295999996</v>
      </c>
      <c r="I542" s="128">
        <v>139.97418863999999</v>
      </c>
      <c r="J542" s="128">
        <v>68.086083071999994</v>
      </c>
      <c r="K542" s="128">
        <v>54.949013471999997</v>
      </c>
      <c r="L542" s="128">
        <v>56.350300896</v>
      </c>
      <c r="M542" s="128">
        <v>11.364853151999998</v>
      </c>
      <c r="N542" s="128">
        <v>18.958594559999998</v>
      </c>
      <c r="O542" s="128">
        <v>24.388583328000003</v>
      </c>
      <c r="P542" s="128">
        <v>26.449300128000001</v>
      </c>
      <c r="Q542" s="128">
        <v>24.471011999999998</v>
      </c>
      <c r="R542" s="128">
        <v>31.786556640000001</v>
      </c>
      <c r="S542" s="128">
        <v>28.169998656000001</v>
      </c>
      <c r="T542" s="128">
        <v>25.202566464</v>
      </c>
      <c r="U542" s="128">
        <v>3.0910752E-2</v>
      </c>
      <c r="V542" s="128">
        <v>2.5655924160000003</v>
      </c>
      <c r="W542" s="128">
        <v>3.0910752E-2</v>
      </c>
      <c r="X542" s="128">
        <v>0</v>
      </c>
      <c r="Y542" s="128">
        <v>0.22667884799999999</v>
      </c>
    </row>
    <row r="543" spans="1:25" ht="15.75" hidden="1" outlineLevel="1" x14ac:dyDescent="0.25">
      <c r="A543" s="72">
        <v>25</v>
      </c>
      <c r="B543" s="128">
        <v>2.3698243199999998</v>
      </c>
      <c r="C543" s="128">
        <v>3.750504576</v>
      </c>
      <c r="D543" s="128">
        <v>0</v>
      </c>
      <c r="E543" s="128">
        <v>95.946974208</v>
      </c>
      <c r="F543" s="128">
        <v>338.09150179199997</v>
      </c>
      <c r="G543" s="128">
        <v>532.56134620800003</v>
      </c>
      <c r="H543" s="128">
        <v>90.949735967999999</v>
      </c>
      <c r="I543" s="128">
        <v>1.85464512</v>
      </c>
      <c r="J543" s="128">
        <v>104.44743100800001</v>
      </c>
      <c r="K543" s="128">
        <v>65.386544064000006</v>
      </c>
      <c r="L543" s="128">
        <v>93.113488608000011</v>
      </c>
      <c r="M543" s="128">
        <v>104.18984140800001</v>
      </c>
      <c r="N543" s="128">
        <v>122.67447110400001</v>
      </c>
      <c r="O543" s="128">
        <v>132.741072672</v>
      </c>
      <c r="P543" s="128">
        <v>137.53223923199999</v>
      </c>
      <c r="Q543" s="128">
        <v>148.03159132799999</v>
      </c>
      <c r="R543" s="128">
        <v>175.614285696</v>
      </c>
      <c r="S543" s="128">
        <v>110.90777817599999</v>
      </c>
      <c r="T543" s="128">
        <v>73.732447104000002</v>
      </c>
      <c r="U543" s="128">
        <v>3.6268615679999998</v>
      </c>
      <c r="V543" s="128">
        <v>28.942767455999999</v>
      </c>
      <c r="W543" s="128">
        <v>42.914427359999998</v>
      </c>
      <c r="X543" s="128">
        <v>56.556372576000001</v>
      </c>
      <c r="Y543" s="128">
        <v>0</v>
      </c>
    </row>
    <row r="544" spans="1:25" ht="15.75" hidden="1" outlineLevel="1" x14ac:dyDescent="0.25">
      <c r="A544" s="72">
        <v>26</v>
      </c>
      <c r="B544" s="128">
        <v>0</v>
      </c>
      <c r="C544" s="128">
        <v>0</v>
      </c>
      <c r="D544" s="128">
        <v>335.3816592</v>
      </c>
      <c r="E544" s="128">
        <v>0.87580464000000002</v>
      </c>
      <c r="F544" s="128">
        <v>0</v>
      </c>
      <c r="G544" s="128">
        <v>9.9326549760000002</v>
      </c>
      <c r="H544" s="128">
        <v>18.062182752000002</v>
      </c>
      <c r="I544" s="128">
        <v>1.4218945919999999</v>
      </c>
      <c r="J544" s="128">
        <v>10.252066079999999</v>
      </c>
      <c r="K544" s="128">
        <v>11.261817312</v>
      </c>
      <c r="L544" s="128">
        <v>1.535234016</v>
      </c>
      <c r="M544" s="128">
        <v>5.862739296</v>
      </c>
      <c r="N544" s="128">
        <v>113.90612111999999</v>
      </c>
      <c r="O544" s="128">
        <v>119.09912745600001</v>
      </c>
      <c r="P544" s="128">
        <v>118.996091616</v>
      </c>
      <c r="Q544" s="128">
        <v>114.60676483200001</v>
      </c>
      <c r="R544" s="128">
        <v>178.17987811200001</v>
      </c>
      <c r="S544" s="128">
        <v>176.263411488</v>
      </c>
      <c r="T544" s="128">
        <v>45.140001504000004</v>
      </c>
      <c r="U544" s="128">
        <v>19.824095615999997</v>
      </c>
      <c r="V544" s="128">
        <v>2.7716640959999999</v>
      </c>
      <c r="W544" s="128">
        <v>111.12415343999999</v>
      </c>
      <c r="X544" s="128">
        <v>113.03031648</v>
      </c>
      <c r="Y544" s="128">
        <v>117.399036096</v>
      </c>
    </row>
    <row r="545" spans="1:25" ht="15.75" hidden="1" outlineLevel="1" x14ac:dyDescent="0.25">
      <c r="A545" s="72">
        <v>27</v>
      </c>
      <c r="B545" s="128">
        <v>202.238746752</v>
      </c>
      <c r="C545" s="128">
        <v>8.8404750720000003</v>
      </c>
      <c r="D545" s="128">
        <v>596.484781344</v>
      </c>
      <c r="E545" s="128">
        <v>83.500244736000013</v>
      </c>
      <c r="F545" s="128">
        <v>394.22542742400003</v>
      </c>
      <c r="G545" s="128">
        <v>345.04642099199998</v>
      </c>
      <c r="H545" s="128">
        <v>107.45607753600001</v>
      </c>
      <c r="I545" s="128">
        <v>41.88406896</v>
      </c>
      <c r="J545" s="128">
        <v>142.03490543999999</v>
      </c>
      <c r="K545" s="128">
        <v>526.99741084800007</v>
      </c>
      <c r="L545" s="128">
        <v>506.94663638399999</v>
      </c>
      <c r="M545" s="128">
        <v>549.12950928000009</v>
      </c>
      <c r="N545" s="128">
        <v>590.97236390399996</v>
      </c>
      <c r="O545" s="128">
        <v>611.70317491199989</v>
      </c>
      <c r="P545" s="128">
        <v>597.20603222399996</v>
      </c>
      <c r="Q545" s="128">
        <v>537.61010236799996</v>
      </c>
      <c r="R545" s="128">
        <v>1217.708467872</v>
      </c>
      <c r="S545" s="128">
        <v>993.45096211199996</v>
      </c>
      <c r="T545" s="128">
        <v>729.99862281599997</v>
      </c>
      <c r="U545" s="128">
        <v>391.10344147199999</v>
      </c>
      <c r="V545" s="128">
        <v>490.88334892800003</v>
      </c>
      <c r="W545" s="128">
        <v>14.455928351999999</v>
      </c>
      <c r="X545" s="128">
        <v>9.1186718399999993</v>
      </c>
      <c r="Y545" s="128">
        <v>0</v>
      </c>
    </row>
    <row r="546" spans="1:25" ht="15.75" hidden="1" outlineLevel="1" x14ac:dyDescent="0.25">
      <c r="A546" s="72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39.174226368000006</v>
      </c>
      <c r="H546" s="128">
        <v>176.881626528</v>
      </c>
      <c r="I546" s="128">
        <v>65.551401408000004</v>
      </c>
      <c r="J546" s="128">
        <v>160.50923155199999</v>
      </c>
      <c r="K546" s="128">
        <v>468.720339744</v>
      </c>
      <c r="L546" s="128">
        <v>429.45338112000002</v>
      </c>
      <c r="M546" s="128">
        <v>5.790614208</v>
      </c>
      <c r="N546" s="128">
        <v>451.89458707199998</v>
      </c>
      <c r="O546" s="128">
        <v>454.49109024000001</v>
      </c>
      <c r="P546" s="128">
        <v>500.97055766399995</v>
      </c>
      <c r="Q546" s="128">
        <v>890.94060489600008</v>
      </c>
      <c r="R546" s="128">
        <v>611.91955017600003</v>
      </c>
      <c r="S546" s="128">
        <v>475.05704390400001</v>
      </c>
      <c r="T546" s="128">
        <v>390.06277948799999</v>
      </c>
      <c r="U546" s="128">
        <v>404.71447593600004</v>
      </c>
      <c r="V546" s="128">
        <v>427.32053923200004</v>
      </c>
      <c r="W546" s="128">
        <v>0.46366128000000001</v>
      </c>
      <c r="X546" s="128">
        <v>0</v>
      </c>
      <c r="Y546" s="128">
        <v>0</v>
      </c>
    </row>
    <row r="547" spans="1:25" ht="15.75" hidden="1" outlineLevel="1" x14ac:dyDescent="0.25">
      <c r="A547" s="72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256.641670272</v>
      </c>
      <c r="H547" s="128">
        <v>17.907628991999999</v>
      </c>
      <c r="I547" s="128">
        <v>66.355080960000009</v>
      </c>
      <c r="J547" s="128">
        <v>50.147543328000005</v>
      </c>
      <c r="K547" s="128">
        <v>1.298251584</v>
      </c>
      <c r="L547" s="128">
        <v>0.89641180799999998</v>
      </c>
      <c r="M547" s="128">
        <v>0</v>
      </c>
      <c r="N547" s="128">
        <v>0</v>
      </c>
      <c r="O547" s="128">
        <v>24.429797664000002</v>
      </c>
      <c r="P547" s="128">
        <v>0.39153619200000001</v>
      </c>
      <c r="Q547" s="128">
        <v>108.49673951999999</v>
      </c>
      <c r="R547" s="128">
        <v>454.19228630399999</v>
      </c>
      <c r="S547" s="128">
        <v>348.06537110400001</v>
      </c>
      <c r="T547" s="128">
        <v>430.391007264</v>
      </c>
      <c r="U547" s="128">
        <v>370.65082723200004</v>
      </c>
      <c r="V547" s="128">
        <v>0.70064371200000009</v>
      </c>
      <c r="W547" s="128">
        <v>0</v>
      </c>
      <c r="X547" s="128">
        <v>0</v>
      </c>
      <c r="Y547" s="128">
        <v>0</v>
      </c>
    </row>
    <row r="548" spans="1:25" ht="15.75" collapsed="1" x14ac:dyDescent="0.25">
      <c r="A548" s="72">
        <v>30</v>
      </c>
      <c r="B548" s="128">
        <v>0</v>
      </c>
      <c r="C548" s="128">
        <v>0</v>
      </c>
      <c r="D548" s="128">
        <v>0.23698243200000002</v>
      </c>
      <c r="E548" s="128">
        <v>2.1328418879999997</v>
      </c>
      <c r="F548" s="128">
        <v>58.029785087999997</v>
      </c>
      <c r="G548" s="128">
        <v>189.15319507200002</v>
      </c>
      <c r="H548" s="128">
        <v>35.794650816000001</v>
      </c>
      <c r="I548" s="128">
        <v>32.116271328000003</v>
      </c>
      <c r="J548" s="128">
        <v>48.179558784000001</v>
      </c>
      <c r="K548" s="128">
        <v>34.527309983999999</v>
      </c>
      <c r="L548" s="128">
        <v>0.73155446400000002</v>
      </c>
      <c r="M548" s="128">
        <v>146.527268064</v>
      </c>
      <c r="N548" s="128">
        <v>108.77493628799999</v>
      </c>
      <c r="O548" s="128">
        <v>129.59847955200001</v>
      </c>
      <c r="P548" s="128">
        <v>124.53941980800001</v>
      </c>
      <c r="Q548" s="128">
        <v>125.54917103999999</v>
      </c>
      <c r="R548" s="128">
        <v>145.620552672</v>
      </c>
      <c r="S548" s="128">
        <v>1.4940196799999999</v>
      </c>
      <c r="T548" s="128">
        <v>0.41214336000000001</v>
      </c>
      <c r="U548" s="128">
        <v>0.443054112</v>
      </c>
      <c r="V548" s="128">
        <v>0</v>
      </c>
      <c r="W548" s="128">
        <v>0</v>
      </c>
      <c r="X548" s="128">
        <v>0</v>
      </c>
      <c r="Y548" s="128">
        <v>1.0303584000000001E-2</v>
      </c>
    </row>
    <row r="549" spans="1:25" ht="15.75" x14ac:dyDescent="0.25">
      <c r="A549" s="72"/>
      <c r="B549" s="128"/>
      <c r="C549" s="128"/>
      <c r="D549" s="128"/>
      <c r="E549" s="128"/>
      <c r="F549" s="128"/>
      <c r="G549" s="128"/>
      <c r="H549" s="128"/>
      <c r="I549" s="128"/>
      <c r="J549" s="128"/>
      <c r="K549" s="128"/>
      <c r="L549" s="128"/>
      <c r="M549" s="128"/>
      <c r="N549" s="128"/>
      <c r="O549" s="128"/>
      <c r="P549" s="128"/>
      <c r="Q549" s="128"/>
      <c r="R549" s="128"/>
      <c r="S549" s="128"/>
      <c r="T549" s="128"/>
      <c r="U549" s="128"/>
      <c r="V549" s="128"/>
      <c r="W549" s="128"/>
      <c r="X549" s="128"/>
      <c r="Y549" s="128"/>
    </row>
    <row r="550" spans="1:25" ht="15.75" x14ac:dyDescent="0.25">
      <c r="A550" s="144"/>
    </row>
    <row r="551" spans="1:25" ht="15.75" x14ac:dyDescent="0.25">
      <c r="A551" s="111" t="s">
        <v>32</v>
      </c>
      <c r="B551" s="111" t="s">
        <v>63</v>
      </c>
      <c r="C551" s="111"/>
      <c r="D551" s="111"/>
      <c r="E551" s="111"/>
      <c r="F551" s="111"/>
      <c r="G551" s="111"/>
      <c r="H551" s="111"/>
      <c r="I551" s="111"/>
      <c r="J551" s="111"/>
      <c r="K551" s="111"/>
      <c r="L551" s="111"/>
      <c r="M551" s="111"/>
      <c r="N551" s="111"/>
      <c r="O551" s="111"/>
      <c r="P551" s="111"/>
      <c r="Q551" s="111"/>
      <c r="R551" s="111"/>
      <c r="S551" s="111"/>
      <c r="T551" s="111"/>
      <c r="U551" s="111"/>
      <c r="V551" s="111"/>
      <c r="W551" s="111"/>
      <c r="X551" s="111"/>
      <c r="Y551" s="111"/>
    </row>
    <row r="552" spans="1:25" s="130" customFormat="1" ht="12.75" x14ac:dyDescent="0.2">
      <c r="A552" s="11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ht="15.75" x14ac:dyDescent="0.25">
      <c r="A553" s="72">
        <v>1</v>
      </c>
      <c r="B553" s="146">
        <v>144.13683657599998</v>
      </c>
      <c r="C553" s="146">
        <v>67.055724671999997</v>
      </c>
      <c r="D553" s="146">
        <v>51.651866592000005</v>
      </c>
      <c r="E553" s="146">
        <v>12.065496864</v>
      </c>
      <c r="F553" s="146">
        <v>36.526205280000006</v>
      </c>
      <c r="G553" s="146">
        <v>0</v>
      </c>
      <c r="H553" s="146">
        <v>7.294937472</v>
      </c>
      <c r="I553" s="146">
        <v>113.81338886399999</v>
      </c>
      <c r="J553" s="146">
        <v>0</v>
      </c>
      <c r="K553" s="146">
        <v>0</v>
      </c>
      <c r="L553" s="146">
        <v>70.806229247999994</v>
      </c>
      <c r="M553" s="146">
        <v>85.59187228799999</v>
      </c>
      <c r="N553" s="146">
        <v>74.649466079999996</v>
      </c>
      <c r="O553" s="146">
        <v>105.364449984</v>
      </c>
      <c r="P553" s="146">
        <v>105.90023635200001</v>
      </c>
      <c r="Q553" s="146">
        <v>0</v>
      </c>
      <c r="R553" s="146">
        <v>0</v>
      </c>
      <c r="S553" s="146">
        <v>0</v>
      </c>
      <c r="T553" s="146">
        <v>0</v>
      </c>
      <c r="U553" s="146">
        <v>88.60051881599999</v>
      </c>
      <c r="V553" s="146">
        <v>84.953050079999997</v>
      </c>
      <c r="W553" s="146">
        <v>135.38909376000001</v>
      </c>
      <c r="X553" s="146">
        <v>731.79144643200004</v>
      </c>
      <c r="Y553" s="146">
        <v>1017.664384512</v>
      </c>
    </row>
    <row r="554" spans="1:25" ht="15.75" hidden="1" outlineLevel="1" x14ac:dyDescent="0.25">
      <c r="A554" s="72">
        <v>2</v>
      </c>
      <c r="B554" s="146">
        <v>215.077012416</v>
      </c>
      <c r="C554" s="146">
        <v>39.328780128000005</v>
      </c>
      <c r="D554" s="146">
        <v>7.1300801280000004</v>
      </c>
      <c r="E554" s="146">
        <v>74.288840639999989</v>
      </c>
      <c r="F554" s="146">
        <v>0</v>
      </c>
      <c r="G554" s="146">
        <v>0</v>
      </c>
      <c r="H554" s="146">
        <v>0.80367955200000007</v>
      </c>
      <c r="I554" s="146">
        <v>362.66554963200002</v>
      </c>
      <c r="J554" s="146">
        <v>0</v>
      </c>
      <c r="K554" s="146">
        <v>8.2428672000000008E-2</v>
      </c>
      <c r="L554" s="146">
        <v>2.0401096320000001</v>
      </c>
      <c r="M554" s="146">
        <v>0.46366128000000001</v>
      </c>
      <c r="N554" s="146">
        <v>2.7510569280000001</v>
      </c>
      <c r="O554" s="146">
        <v>0.25758959999999997</v>
      </c>
      <c r="P554" s="146">
        <v>1.5558411839999999</v>
      </c>
      <c r="Q554" s="146">
        <v>0.10303584</v>
      </c>
      <c r="R554" s="146">
        <v>0</v>
      </c>
      <c r="S554" s="146">
        <v>33.826666271999997</v>
      </c>
      <c r="T554" s="146">
        <v>0</v>
      </c>
      <c r="U554" s="146">
        <v>31.343502528000002</v>
      </c>
      <c r="V554" s="146">
        <v>138.490472544</v>
      </c>
      <c r="W554" s="146">
        <v>89.599966463999991</v>
      </c>
      <c r="X554" s="146">
        <v>301.73015385599996</v>
      </c>
      <c r="Y554" s="146">
        <v>128.53721039999999</v>
      </c>
    </row>
    <row r="555" spans="1:25" ht="15.75" hidden="1" outlineLevel="1" x14ac:dyDescent="0.25">
      <c r="A555" s="72">
        <v>3</v>
      </c>
      <c r="B555" s="146">
        <v>164.403986304</v>
      </c>
      <c r="C555" s="146">
        <v>426.00168048</v>
      </c>
      <c r="D555" s="146">
        <v>139.448705856</v>
      </c>
      <c r="E555" s="146">
        <v>78.688471008000008</v>
      </c>
      <c r="F555" s="146">
        <v>8.4180281279999996</v>
      </c>
      <c r="G555" s="146">
        <v>0</v>
      </c>
      <c r="H555" s="146">
        <v>0</v>
      </c>
      <c r="I555" s="146">
        <v>170.462493696</v>
      </c>
      <c r="J555" s="146">
        <v>0</v>
      </c>
      <c r="K555" s="146">
        <v>1.566144768</v>
      </c>
      <c r="L555" s="146">
        <v>13.600730879999999</v>
      </c>
      <c r="M555" s="146">
        <v>103.32434035200001</v>
      </c>
      <c r="N555" s="146">
        <v>35.423721792000002</v>
      </c>
      <c r="O555" s="146">
        <v>160.88016057599998</v>
      </c>
      <c r="P555" s="146">
        <v>162.08567990399999</v>
      </c>
      <c r="Q555" s="146">
        <v>399.243272832</v>
      </c>
      <c r="R555" s="146">
        <v>235.49871590399999</v>
      </c>
      <c r="S555" s="146">
        <v>2.5449852480000001</v>
      </c>
      <c r="T555" s="146">
        <v>17.588217887999999</v>
      </c>
      <c r="U555" s="146">
        <v>30.900448416</v>
      </c>
      <c r="V555" s="146">
        <v>26.078371103999999</v>
      </c>
      <c r="W555" s="146">
        <v>2.3080028160000001</v>
      </c>
      <c r="X555" s="146">
        <v>314.87752704000002</v>
      </c>
      <c r="Y555" s="146">
        <v>1216.039287264</v>
      </c>
    </row>
    <row r="556" spans="1:25" ht="15.75" hidden="1" outlineLevel="1" x14ac:dyDescent="0.25">
      <c r="A556" s="72">
        <v>4</v>
      </c>
      <c r="B556" s="146">
        <v>604.37732668800004</v>
      </c>
      <c r="C556" s="146">
        <v>471.27562857599997</v>
      </c>
      <c r="D556" s="146">
        <v>1060.6715441280001</v>
      </c>
      <c r="E556" s="146">
        <v>132.69985833600001</v>
      </c>
      <c r="F556" s="146">
        <v>147.80491247999998</v>
      </c>
      <c r="G556" s="146">
        <v>94.112936255999998</v>
      </c>
      <c r="H556" s="146">
        <v>198.797349696</v>
      </c>
      <c r="I556" s="146">
        <v>344.44881312000001</v>
      </c>
      <c r="J556" s="146">
        <v>11.756389344</v>
      </c>
      <c r="K556" s="146">
        <v>408.36194467199999</v>
      </c>
      <c r="L556" s="146">
        <v>35.310382368000006</v>
      </c>
      <c r="M556" s="146">
        <v>55.783603776</v>
      </c>
      <c r="N556" s="146">
        <v>443.074719168</v>
      </c>
      <c r="O556" s="146">
        <v>465.96928281600003</v>
      </c>
      <c r="P556" s="146">
        <v>491.213063616</v>
      </c>
      <c r="Q556" s="146">
        <v>261.46374758399998</v>
      </c>
      <c r="R556" s="146">
        <v>15.867519360000001</v>
      </c>
      <c r="S556" s="146">
        <v>0</v>
      </c>
      <c r="T556" s="146">
        <v>10.169637408</v>
      </c>
      <c r="U556" s="146">
        <v>4.01839776</v>
      </c>
      <c r="V556" s="146">
        <v>92.124344543999996</v>
      </c>
      <c r="W556" s="146">
        <v>994.79042803200002</v>
      </c>
      <c r="X556" s="146">
        <v>145.30114156800002</v>
      </c>
      <c r="Y556" s="146">
        <v>21.668437152000003</v>
      </c>
    </row>
    <row r="557" spans="1:25" ht="15.75" hidden="1" outlineLevel="1" x14ac:dyDescent="0.25">
      <c r="A557" s="72">
        <v>5</v>
      </c>
      <c r="B557" s="146">
        <v>122.272631328</v>
      </c>
      <c r="C557" s="146">
        <v>98.141637599999996</v>
      </c>
      <c r="D557" s="146">
        <v>131.04098131200001</v>
      </c>
      <c r="E557" s="146">
        <v>273.52924444800004</v>
      </c>
      <c r="F557" s="146">
        <v>109.34163340800001</v>
      </c>
      <c r="G557" s="146">
        <v>128.23840646399998</v>
      </c>
      <c r="H557" s="146">
        <v>174.65605238399999</v>
      </c>
      <c r="I557" s="146">
        <v>238.878291456</v>
      </c>
      <c r="J557" s="146">
        <v>290.66410464000001</v>
      </c>
      <c r="K557" s="146">
        <v>156.62478038399999</v>
      </c>
      <c r="L557" s="146">
        <v>546.95545305600001</v>
      </c>
      <c r="M557" s="146">
        <v>391.093137888</v>
      </c>
      <c r="N557" s="146">
        <v>381.02653631999999</v>
      </c>
      <c r="O557" s="146">
        <v>463.30065456</v>
      </c>
      <c r="P557" s="146">
        <v>291.818106048</v>
      </c>
      <c r="Q557" s="146">
        <v>251.088038496</v>
      </c>
      <c r="R557" s="146">
        <v>136.512184416</v>
      </c>
      <c r="S557" s="146">
        <v>0</v>
      </c>
      <c r="T557" s="146">
        <v>0.92732256000000002</v>
      </c>
      <c r="U557" s="146">
        <v>1.9679845439999999</v>
      </c>
      <c r="V557" s="146">
        <v>3.3795755519999999</v>
      </c>
      <c r="W557" s="146">
        <v>149.19589632</v>
      </c>
      <c r="X557" s="146">
        <v>220.17728649599999</v>
      </c>
      <c r="Y557" s="146">
        <v>48.674130816000002</v>
      </c>
    </row>
    <row r="558" spans="1:25" ht="15.75" hidden="1" outlineLevel="1" x14ac:dyDescent="0.25">
      <c r="A558" s="72">
        <v>6</v>
      </c>
      <c r="B558" s="146">
        <v>166.56773894399998</v>
      </c>
      <c r="C558" s="146">
        <v>1050.532817472</v>
      </c>
      <c r="D558" s="146">
        <v>280.87569984000004</v>
      </c>
      <c r="E558" s="146">
        <v>130.44337343999999</v>
      </c>
      <c r="F558" s="146">
        <v>164.95007625600002</v>
      </c>
      <c r="G558" s="146">
        <v>130.46398060800001</v>
      </c>
      <c r="H558" s="146">
        <v>154.636188672</v>
      </c>
      <c r="I558" s="146">
        <v>127.52745916799999</v>
      </c>
      <c r="J558" s="146">
        <v>3.8123260800000001</v>
      </c>
      <c r="K558" s="146">
        <v>38.442671904000001</v>
      </c>
      <c r="L558" s="146">
        <v>106.53905856</v>
      </c>
      <c r="M558" s="146">
        <v>152.84336505600001</v>
      </c>
      <c r="N558" s="146">
        <v>119.04760953600001</v>
      </c>
      <c r="O558" s="146">
        <v>116.09048092800001</v>
      </c>
      <c r="P558" s="146">
        <v>111.91752940800001</v>
      </c>
      <c r="Q558" s="146">
        <v>0</v>
      </c>
      <c r="R558" s="146">
        <v>0</v>
      </c>
      <c r="S558" s="146">
        <v>0</v>
      </c>
      <c r="T558" s="146">
        <v>0</v>
      </c>
      <c r="U558" s="146">
        <v>0</v>
      </c>
      <c r="V558" s="146">
        <v>0.14425017600000001</v>
      </c>
      <c r="W558" s="146">
        <v>124.62184848</v>
      </c>
      <c r="X558" s="146">
        <v>565.15158240000005</v>
      </c>
      <c r="Y558" s="146">
        <v>9.2320112640000005</v>
      </c>
    </row>
    <row r="559" spans="1:25" ht="15.75" hidden="1" outlineLevel="1" x14ac:dyDescent="0.25">
      <c r="A559" s="72">
        <v>7</v>
      </c>
      <c r="B559" s="146">
        <v>30.508912223999999</v>
      </c>
      <c r="C559" s="146">
        <v>77.936309375999997</v>
      </c>
      <c r="D559" s="146">
        <v>102.47944646399999</v>
      </c>
      <c r="E559" s="146">
        <v>22.4102952</v>
      </c>
      <c r="F559" s="146">
        <v>0</v>
      </c>
      <c r="G559" s="146">
        <v>0</v>
      </c>
      <c r="H559" s="146">
        <v>0</v>
      </c>
      <c r="I559" s="146">
        <v>168.63875932799999</v>
      </c>
      <c r="J559" s="146">
        <v>0</v>
      </c>
      <c r="K559" s="146">
        <v>1.329162336</v>
      </c>
      <c r="L559" s="146">
        <v>38.339636064000004</v>
      </c>
      <c r="M559" s="146">
        <v>2.8025748480000003</v>
      </c>
      <c r="N559" s="146">
        <v>0.22667884799999999</v>
      </c>
      <c r="O559" s="146">
        <v>0.42244694399999999</v>
      </c>
      <c r="P559" s="146">
        <v>49.230524352000003</v>
      </c>
      <c r="Q559" s="146">
        <v>0.35032185600000004</v>
      </c>
      <c r="R559" s="146">
        <v>3.0910752E-2</v>
      </c>
      <c r="S559" s="146">
        <v>0.20607168000000001</v>
      </c>
      <c r="T559" s="146">
        <v>0.11333942399999999</v>
      </c>
      <c r="U559" s="146">
        <v>22.657581215999997</v>
      </c>
      <c r="V559" s="146">
        <v>88.621125984000003</v>
      </c>
      <c r="W559" s="146">
        <v>150.700219584</v>
      </c>
      <c r="X559" s="146">
        <v>768.61645564800006</v>
      </c>
      <c r="Y559" s="146">
        <v>757.91103187200008</v>
      </c>
    </row>
    <row r="560" spans="1:25" ht="15.75" hidden="1" outlineLevel="1" x14ac:dyDescent="0.25">
      <c r="A560" s="72">
        <v>8</v>
      </c>
      <c r="B560" s="146">
        <v>139.38688435200001</v>
      </c>
      <c r="C560" s="146">
        <v>582.65737161599998</v>
      </c>
      <c r="D560" s="146">
        <v>21.112043615999998</v>
      </c>
      <c r="E560" s="146">
        <v>0.247286016</v>
      </c>
      <c r="F560" s="146">
        <v>4.3275052800000005</v>
      </c>
      <c r="G560" s="146">
        <v>216.76680019200001</v>
      </c>
      <c r="H560" s="146">
        <v>0</v>
      </c>
      <c r="I560" s="146">
        <v>0</v>
      </c>
      <c r="J560" s="146">
        <v>0</v>
      </c>
      <c r="K560" s="146">
        <v>0.89641180799999998</v>
      </c>
      <c r="L560" s="146">
        <v>4.7190414719999998</v>
      </c>
      <c r="M560" s="146">
        <v>31.889592479999997</v>
      </c>
      <c r="N560" s="146">
        <v>33.445433663999999</v>
      </c>
      <c r="O560" s="146">
        <v>52.568885568000006</v>
      </c>
      <c r="P560" s="146">
        <v>85.035478752000003</v>
      </c>
      <c r="Q560" s="146">
        <v>89.198126687999988</v>
      </c>
      <c r="R560" s="146">
        <v>69.291602400000002</v>
      </c>
      <c r="S560" s="146">
        <v>31.395020448</v>
      </c>
      <c r="T560" s="146">
        <v>78.935757023999997</v>
      </c>
      <c r="U560" s="146">
        <v>165.48586262400002</v>
      </c>
      <c r="V560" s="146">
        <v>163.19846697599999</v>
      </c>
      <c r="W560" s="146">
        <v>239.208006144</v>
      </c>
      <c r="X560" s="146">
        <v>149.45348592000002</v>
      </c>
      <c r="Y560" s="146">
        <v>1100.082752928</v>
      </c>
    </row>
    <row r="561" spans="1:25" ht="15.75" hidden="1" outlineLevel="1" x14ac:dyDescent="0.25">
      <c r="A561" s="72">
        <v>9</v>
      </c>
      <c r="B561" s="146">
        <v>148.76314579199999</v>
      </c>
      <c r="C561" s="146">
        <v>514.30339535999997</v>
      </c>
      <c r="D561" s="146">
        <v>513.48941222400003</v>
      </c>
      <c r="E561" s="146">
        <v>48.128040863999999</v>
      </c>
      <c r="F561" s="146">
        <v>588.76739692799993</v>
      </c>
      <c r="G561" s="146">
        <v>0</v>
      </c>
      <c r="H561" s="146">
        <v>0</v>
      </c>
      <c r="I561" s="146">
        <v>0</v>
      </c>
      <c r="J561" s="146">
        <v>0</v>
      </c>
      <c r="K561" s="146">
        <v>0</v>
      </c>
      <c r="L561" s="146">
        <v>0</v>
      </c>
      <c r="M561" s="146">
        <v>3.2971468800000001</v>
      </c>
      <c r="N561" s="146">
        <v>0.81398313600000005</v>
      </c>
      <c r="O561" s="146">
        <v>24.52252992</v>
      </c>
      <c r="P561" s="146">
        <v>22.740009887999999</v>
      </c>
      <c r="Q561" s="146">
        <v>0</v>
      </c>
      <c r="R561" s="146">
        <v>0</v>
      </c>
      <c r="S561" s="146">
        <v>0</v>
      </c>
      <c r="T561" s="146">
        <v>9.4277793600000006</v>
      </c>
      <c r="U561" s="146">
        <v>14.888678879999999</v>
      </c>
      <c r="V561" s="146">
        <v>64.572560928000001</v>
      </c>
      <c r="W561" s="146">
        <v>217.19955072000002</v>
      </c>
      <c r="X561" s="146">
        <v>277.31065977599997</v>
      </c>
      <c r="Y561" s="146">
        <v>212.078669472</v>
      </c>
    </row>
    <row r="562" spans="1:25" ht="15.75" hidden="1" outlineLevel="1" x14ac:dyDescent="0.25">
      <c r="A562" s="72">
        <v>10</v>
      </c>
      <c r="B562" s="146">
        <v>503.206435392</v>
      </c>
      <c r="C562" s="146">
        <v>366.25119686400001</v>
      </c>
      <c r="D562" s="146">
        <v>371.639971296</v>
      </c>
      <c r="E562" s="146">
        <v>2.9777357760000003</v>
      </c>
      <c r="F562" s="146">
        <v>0</v>
      </c>
      <c r="G562" s="146">
        <v>0</v>
      </c>
      <c r="H562" s="146">
        <v>0</v>
      </c>
      <c r="I562" s="146">
        <v>0</v>
      </c>
      <c r="J562" s="146">
        <v>0</v>
      </c>
      <c r="K562" s="146">
        <v>0.82428672000000003</v>
      </c>
      <c r="L562" s="146">
        <v>0</v>
      </c>
      <c r="M562" s="146">
        <v>1.875252288</v>
      </c>
      <c r="N562" s="146">
        <v>0</v>
      </c>
      <c r="O562" s="146">
        <v>0</v>
      </c>
      <c r="P562" s="146">
        <v>0</v>
      </c>
      <c r="Q562" s="146">
        <v>0</v>
      </c>
      <c r="R562" s="146">
        <v>0</v>
      </c>
      <c r="S562" s="146">
        <v>0</v>
      </c>
      <c r="T562" s="146">
        <v>0</v>
      </c>
      <c r="U562" s="146">
        <v>0</v>
      </c>
      <c r="V562" s="146">
        <v>0</v>
      </c>
      <c r="W562" s="146">
        <v>35.413418207999996</v>
      </c>
      <c r="X562" s="146">
        <v>292.84846444800002</v>
      </c>
      <c r="Y562" s="146">
        <v>104.20014499199999</v>
      </c>
    </row>
    <row r="563" spans="1:25" ht="15.75" hidden="1" outlineLevel="1" x14ac:dyDescent="0.25">
      <c r="A563" s="72">
        <v>11</v>
      </c>
      <c r="B563" s="146">
        <v>268.325934528</v>
      </c>
      <c r="C563" s="146">
        <v>363.07769299199998</v>
      </c>
      <c r="D563" s="146">
        <v>255.240382848</v>
      </c>
      <c r="E563" s="146">
        <v>106.549362144</v>
      </c>
      <c r="F563" s="146">
        <v>9.2732255999999999E-2</v>
      </c>
      <c r="G563" s="146">
        <v>11.684264256000001</v>
      </c>
      <c r="H563" s="146">
        <v>0</v>
      </c>
      <c r="I563" s="146">
        <v>0.79337596799999999</v>
      </c>
      <c r="J563" s="146">
        <v>0</v>
      </c>
      <c r="K563" s="146">
        <v>0</v>
      </c>
      <c r="L563" s="146">
        <v>0</v>
      </c>
      <c r="M563" s="146">
        <v>0</v>
      </c>
      <c r="N563" s="146">
        <v>0</v>
      </c>
      <c r="O563" s="146">
        <v>0.45335769599999998</v>
      </c>
      <c r="P563" s="146">
        <v>0.25758959999999997</v>
      </c>
      <c r="Q563" s="146">
        <v>6.6252045119999998</v>
      </c>
      <c r="R563" s="146">
        <v>0</v>
      </c>
      <c r="S563" s="146">
        <v>0</v>
      </c>
      <c r="T563" s="146">
        <v>0</v>
      </c>
      <c r="U563" s="146">
        <v>0</v>
      </c>
      <c r="V563" s="146">
        <v>0</v>
      </c>
      <c r="W563" s="146">
        <v>389.49608236799997</v>
      </c>
      <c r="X563" s="146">
        <v>560.56648752000001</v>
      </c>
      <c r="Y563" s="146">
        <v>82.985065536000008</v>
      </c>
    </row>
    <row r="564" spans="1:25" ht="15.75" hidden="1" outlineLevel="1" x14ac:dyDescent="0.25">
      <c r="A564" s="72">
        <v>12</v>
      </c>
      <c r="B564" s="146">
        <v>93.463810463999991</v>
      </c>
      <c r="C564" s="146">
        <v>46.788574943999997</v>
      </c>
      <c r="D564" s="146">
        <v>30.725287487999999</v>
      </c>
      <c r="E564" s="146">
        <v>687.53755315199999</v>
      </c>
      <c r="F564" s="146">
        <v>272.62252905599996</v>
      </c>
      <c r="G564" s="146">
        <v>42.935034528000003</v>
      </c>
      <c r="H564" s="146">
        <v>96.266385312000011</v>
      </c>
      <c r="I564" s="146">
        <v>138.80988364800001</v>
      </c>
      <c r="J564" s="146">
        <v>0</v>
      </c>
      <c r="K564" s="146">
        <v>33.053897471999996</v>
      </c>
      <c r="L564" s="146">
        <v>58.328589023999996</v>
      </c>
      <c r="M564" s="146">
        <v>340.65709420799999</v>
      </c>
      <c r="N564" s="146">
        <v>165.959827488</v>
      </c>
      <c r="O564" s="146">
        <v>112.63878028799999</v>
      </c>
      <c r="P564" s="146">
        <v>108.218542752</v>
      </c>
      <c r="Q564" s="146">
        <v>83.459030400000003</v>
      </c>
      <c r="R564" s="146">
        <v>0</v>
      </c>
      <c r="S564" s="146">
        <v>0</v>
      </c>
      <c r="T564" s="146">
        <v>10.375709088000001</v>
      </c>
      <c r="U564" s="146">
        <v>31.559877791999998</v>
      </c>
      <c r="V564" s="146">
        <v>175.593678528</v>
      </c>
      <c r="W564" s="146">
        <v>394.36967759999999</v>
      </c>
      <c r="X564" s="146">
        <v>128.92874659199998</v>
      </c>
      <c r="Y564" s="146">
        <v>67.189671263999998</v>
      </c>
    </row>
    <row r="565" spans="1:25" ht="15.75" hidden="1" outlineLevel="1" x14ac:dyDescent="0.25">
      <c r="A565" s="72">
        <v>13</v>
      </c>
      <c r="B565" s="146">
        <v>334.00097894400005</v>
      </c>
      <c r="C565" s="146">
        <v>272.83890431999998</v>
      </c>
      <c r="D565" s="146">
        <v>86.055533568000001</v>
      </c>
      <c r="E565" s="146">
        <v>58.050392256000002</v>
      </c>
      <c r="F565" s="146">
        <v>46.561896095999998</v>
      </c>
      <c r="G565" s="146">
        <v>0</v>
      </c>
      <c r="H565" s="146">
        <v>0</v>
      </c>
      <c r="I565" s="146">
        <v>0</v>
      </c>
      <c r="J565" s="146">
        <v>0</v>
      </c>
      <c r="K565" s="146">
        <v>1.669180608</v>
      </c>
      <c r="L565" s="146">
        <v>18.834951552</v>
      </c>
      <c r="M565" s="146">
        <v>100.635104928</v>
      </c>
      <c r="N565" s="146">
        <v>71.300801280000002</v>
      </c>
      <c r="O565" s="146">
        <v>75.947717663999995</v>
      </c>
      <c r="P565" s="146">
        <v>90.774575039999988</v>
      </c>
      <c r="Q565" s="146">
        <v>71.548087295999991</v>
      </c>
      <c r="R565" s="146">
        <v>60.152323392</v>
      </c>
      <c r="S565" s="146">
        <v>12.869176416</v>
      </c>
      <c r="T565" s="146">
        <v>69.394638239999992</v>
      </c>
      <c r="U565" s="146">
        <v>70.991693760000004</v>
      </c>
      <c r="V565" s="146">
        <v>85.7773368</v>
      </c>
      <c r="W565" s="146">
        <v>105.385057152</v>
      </c>
      <c r="X565" s="146">
        <v>677.88309494399994</v>
      </c>
      <c r="Y565" s="146">
        <v>696.80047516799993</v>
      </c>
    </row>
    <row r="566" spans="1:25" ht="15.75" hidden="1" outlineLevel="1" x14ac:dyDescent="0.25">
      <c r="A566" s="72">
        <v>14</v>
      </c>
      <c r="B566" s="146">
        <v>320.99785593600001</v>
      </c>
      <c r="C566" s="146">
        <v>185.48511916800001</v>
      </c>
      <c r="D566" s="146">
        <v>67.941832895999994</v>
      </c>
      <c r="E566" s="146">
        <v>34.661256576</v>
      </c>
      <c r="F566" s="146">
        <v>10.09751232</v>
      </c>
      <c r="G566" s="146">
        <v>0</v>
      </c>
      <c r="H566" s="146">
        <v>37.948099872</v>
      </c>
      <c r="I566" s="146">
        <v>0.57700070400000003</v>
      </c>
      <c r="J566" s="146">
        <v>0.70064371200000009</v>
      </c>
      <c r="K566" s="146">
        <v>3.5032185600000001</v>
      </c>
      <c r="L566" s="146">
        <v>20.668989503999999</v>
      </c>
      <c r="M566" s="146">
        <v>28.118480735999999</v>
      </c>
      <c r="N566" s="146">
        <v>56.226657887999998</v>
      </c>
      <c r="O566" s="146">
        <v>74.989484352000005</v>
      </c>
      <c r="P566" s="146">
        <v>67.426653696000002</v>
      </c>
      <c r="Q566" s="146">
        <v>75.885896160000001</v>
      </c>
      <c r="R566" s="146">
        <v>13.095855264000001</v>
      </c>
      <c r="S566" s="146">
        <v>12.220050623999999</v>
      </c>
      <c r="T566" s="146">
        <v>47.406789984</v>
      </c>
      <c r="U566" s="146">
        <v>100.9751232</v>
      </c>
      <c r="V566" s="146">
        <v>152.33848943999999</v>
      </c>
      <c r="W566" s="146">
        <v>203.20728364799999</v>
      </c>
      <c r="X566" s="146">
        <v>209.02880860799999</v>
      </c>
      <c r="Y566" s="146">
        <v>454.89293001600004</v>
      </c>
    </row>
    <row r="567" spans="1:25" ht="15.75" hidden="1" outlineLevel="1" x14ac:dyDescent="0.25">
      <c r="A567" s="72">
        <v>15</v>
      </c>
      <c r="B567" s="146">
        <v>196.09781068799998</v>
      </c>
      <c r="C567" s="146">
        <v>302.13199363199999</v>
      </c>
      <c r="D567" s="146">
        <v>426.506556096</v>
      </c>
      <c r="E567" s="146">
        <v>159.72615916800001</v>
      </c>
      <c r="F567" s="146">
        <v>92.196469632000003</v>
      </c>
      <c r="G567" s="146">
        <v>0</v>
      </c>
      <c r="H567" s="146">
        <v>62.367593952</v>
      </c>
      <c r="I567" s="146">
        <v>31.271377440000002</v>
      </c>
      <c r="J567" s="146">
        <v>1.7619128639999999</v>
      </c>
      <c r="K567" s="146">
        <v>3.204414624</v>
      </c>
      <c r="L567" s="146">
        <v>81.81045696000001</v>
      </c>
      <c r="M567" s="146">
        <v>142.83858499199999</v>
      </c>
      <c r="N567" s="146">
        <v>70.177710623999999</v>
      </c>
      <c r="O567" s="146">
        <v>44.099339519999994</v>
      </c>
      <c r="P567" s="146">
        <v>111.443564544</v>
      </c>
      <c r="Q567" s="146">
        <v>121.92230947199999</v>
      </c>
      <c r="R567" s="146">
        <v>19.793184864000001</v>
      </c>
      <c r="S567" s="146">
        <v>0</v>
      </c>
      <c r="T567" s="146">
        <v>11.48849616</v>
      </c>
      <c r="U567" s="146">
        <v>7.0373478719999998</v>
      </c>
      <c r="V567" s="146">
        <v>37.381402752</v>
      </c>
      <c r="W567" s="146">
        <v>160.138302528</v>
      </c>
      <c r="X567" s="146">
        <v>581.63731680000001</v>
      </c>
      <c r="Y567" s="146">
        <v>20.184721056000001</v>
      </c>
    </row>
    <row r="568" spans="1:25" ht="15.75" hidden="1" outlineLevel="1" x14ac:dyDescent="0.25">
      <c r="A568" s="72">
        <v>16</v>
      </c>
      <c r="B568" s="146">
        <v>146.042999616</v>
      </c>
      <c r="C568" s="146">
        <v>46.623717599999999</v>
      </c>
      <c r="D568" s="146">
        <v>75.607699392000001</v>
      </c>
      <c r="E568" s="146">
        <v>106.116611616</v>
      </c>
      <c r="F568" s="146">
        <v>40.627031711999997</v>
      </c>
      <c r="G568" s="146">
        <v>0</v>
      </c>
      <c r="H568" s="146">
        <v>0</v>
      </c>
      <c r="I568" s="146">
        <v>183.57895612799999</v>
      </c>
      <c r="J568" s="146">
        <v>60.100805471999998</v>
      </c>
      <c r="K568" s="146">
        <v>93.752310815999991</v>
      </c>
      <c r="L568" s="146">
        <v>93.04136351999999</v>
      </c>
      <c r="M568" s="146">
        <v>63.954345887999999</v>
      </c>
      <c r="N568" s="146">
        <v>99.800514624000002</v>
      </c>
      <c r="O568" s="146">
        <v>60.306877151999998</v>
      </c>
      <c r="P568" s="146">
        <v>94.875401471999993</v>
      </c>
      <c r="Q568" s="146">
        <v>37.082598816000001</v>
      </c>
      <c r="R568" s="146">
        <v>0</v>
      </c>
      <c r="S568" s="146">
        <v>3.6062544000000001</v>
      </c>
      <c r="T568" s="146">
        <v>225.27756057599998</v>
      </c>
      <c r="U568" s="146">
        <v>254.49852480000001</v>
      </c>
      <c r="V568" s="146">
        <v>348.09628185599996</v>
      </c>
      <c r="W568" s="146">
        <v>461.54904527999997</v>
      </c>
      <c r="X568" s="146">
        <v>687.61998182399998</v>
      </c>
      <c r="Y568" s="146">
        <v>544.3589498880001</v>
      </c>
    </row>
    <row r="569" spans="1:25" ht="15.75" hidden="1" outlineLevel="1" x14ac:dyDescent="0.25">
      <c r="A569" s="72">
        <v>17</v>
      </c>
      <c r="B569" s="146">
        <v>127.743834432</v>
      </c>
      <c r="C569" s="146">
        <v>171.441334176</v>
      </c>
      <c r="D569" s="146">
        <v>0</v>
      </c>
      <c r="E569" s="146">
        <v>0.20607168000000001</v>
      </c>
      <c r="F569" s="146">
        <v>1.0303584000000001E-2</v>
      </c>
      <c r="G569" s="146">
        <v>0</v>
      </c>
      <c r="H569" s="146">
        <v>0</v>
      </c>
      <c r="I569" s="146">
        <v>5.9348643839999999</v>
      </c>
      <c r="J569" s="146">
        <v>0</v>
      </c>
      <c r="K569" s="146">
        <v>0</v>
      </c>
      <c r="L569" s="146">
        <v>0</v>
      </c>
      <c r="M569" s="146">
        <v>0</v>
      </c>
      <c r="N569" s="146">
        <v>0</v>
      </c>
      <c r="O569" s="146">
        <v>0</v>
      </c>
      <c r="P569" s="146">
        <v>5.1517920000000002E-2</v>
      </c>
      <c r="Q569" s="146">
        <v>0</v>
      </c>
      <c r="R569" s="146">
        <v>0</v>
      </c>
      <c r="S569" s="146">
        <v>0</v>
      </c>
      <c r="T569" s="146">
        <v>0</v>
      </c>
      <c r="U569" s="146">
        <v>0</v>
      </c>
      <c r="V569" s="146">
        <v>0</v>
      </c>
      <c r="W569" s="146">
        <v>0.14425017600000001</v>
      </c>
      <c r="X569" s="146">
        <v>137.068577952</v>
      </c>
      <c r="Y569" s="146">
        <v>442.43589695999998</v>
      </c>
    </row>
    <row r="570" spans="1:25" ht="15.75" hidden="1" outlineLevel="1" x14ac:dyDescent="0.25">
      <c r="A570" s="72">
        <v>18</v>
      </c>
      <c r="B570" s="146">
        <v>365.99360726399999</v>
      </c>
      <c r="C570" s="146">
        <v>125.064902592</v>
      </c>
      <c r="D570" s="146">
        <v>80.110365599999994</v>
      </c>
      <c r="E570" s="146">
        <v>61.306324799999999</v>
      </c>
      <c r="F570" s="146">
        <v>0.74185804799999999</v>
      </c>
      <c r="G570" s="146">
        <v>0.133946592</v>
      </c>
      <c r="H570" s="146">
        <v>0</v>
      </c>
      <c r="I570" s="146">
        <v>0.90671539199999995</v>
      </c>
      <c r="J570" s="146">
        <v>0.90671539199999995</v>
      </c>
      <c r="K570" s="146">
        <v>2.4316458239999998</v>
      </c>
      <c r="L570" s="146">
        <v>2.7510569280000001</v>
      </c>
      <c r="M570" s="146">
        <v>1.1127870720000002</v>
      </c>
      <c r="N570" s="146">
        <v>9.479297279999999</v>
      </c>
      <c r="O570" s="146">
        <v>0.72125087999999993</v>
      </c>
      <c r="P570" s="146">
        <v>0.86550105599999994</v>
      </c>
      <c r="Q570" s="146">
        <v>1.8855558720000001</v>
      </c>
      <c r="R570" s="146">
        <v>0</v>
      </c>
      <c r="S570" s="146">
        <v>2.7201461760000001</v>
      </c>
      <c r="T570" s="146">
        <v>1.3909838400000001</v>
      </c>
      <c r="U570" s="146">
        <v>1.5249304319999999</v>
      </c>
      <c r="V570" s="146">
        <v>4.904505984</v>
      </c>
      <c r="W570" s="146">
        <v>94.040811167999991</v>
      </c>
      <c r="X570" s="146">
        <v>685.03378224000005</v>
      </c>
      <c r="Y570" s="146">
        <v>36.866223552000001</v>
      </c>
    </row>
    <row r="571" spans="1:25" ht="15.75" hidden="1" outlineLevel="1" x14ac:dyDescent="0.25">
      <c r="A571" s="72">
        <v>19</v>
      </c>
      <c r="B571" s="146">
        <v>3.0910752E-2</v>
      </c>
      <c r="C571" s="146">
        <v>0</v>
      </c>
      <c r="D571" s="146">
        <v>0</v>
      </c>
      <c r="E571" s="146">
        <v>124.766098656</v>
      </c>
      <c r="F571" s="146">
        <v>86.436766176000006</v>
      </c>
      <c r="G571" s="146">
        <v>108.88827571200001</v>
      </c>
      <c r="H571" s="146">
        <v>80.182490687999987</v>
      </c>
      <c r="I571" s="146">
        <v>0</v>
      </c>
      <c r="J571" s="146">
        <v>376.50326294400003</v>
      </c>
      <c r="K571" s="146">
        <v>0</v>
      </c>
      <c r="L571" s="146">
        <v>30.766501823999999</v>
      </c>
      <c r="M571" s="146">
        <v>40.307620608000001</v>
      </c>
      <c r="N571" s="146">
        <v>49.168702847999995</v>
      </c>
      <c r="O571" s="146">
        <v>243.31913616</v>
      </c>
      <c r="P571" s="146">
        <v>31.838074559999999</v>
      </c>
      <c r="Q571" s="146">
        <v>51.641563007999999</v>
      </c>
      <c r="R571" s="146">
        <v>0</v>
      </c>
      <c r="S571" s="146">
        <v>0</v>
      </c>
      <c r="T571" s="146">
        <v>7.7585987520000002</v>
      </c>
      <c r="U571" s="146">
        <v>16.485734399999998</v>
      </c>
      <c r="V571" s="146">
        <v>19.906524288</v>
      </c>
      <c r="W571" s="146">
        <v>53.918655072</v>
      </c>
      <c r="X571" s="146">
        <v>60.873574271999999</v>
      </c>
      <c r="Y571" s="146">
        <v>531.79888099200002</v>
      </c>
    </row>
    <row r="572" spans="1:25" ht="15.75" hidden="1" outlineLevel="1" x14ac:dyDescent="0.25">
      <c r="A572" s="72">
        <v>20</v>
      </c>
      <c r="B572" s="146">
        <v>3.5959508160000002</v>
      </c>
      <c r="C572" s="146">
        <v>250.799538144</v>
      </c>
      <c r="D572" s="146">
        <v>165.310701696</v>
      </c>
      <c r="E572" s="146">
        <v>52.836778752000001</v>
      </c>
      <c r="F572" s="146">
        <v>6.8106690240000001</v>
      </c>
      <c r="G572" s="146">
        <v>0</v>
      </c>
      <c r="H572" s="146">
        <v>139.20141984</v>
      </c>
      <c r="I572" s="146">
        <v>1.432198176</v>
      </c>
      <c r="J572" s="146">
        <v>0.34001827200000001</v>
      </c>
      <c r="K572" s="146">
        <v>0</v>
      </c>
      <c r="L572" s="146">
        <v>0</v>
      </c>
      <c r="M572" s="146">
        <v>0</v>
      </c>
      <c r="N572" s="146">
        <v>74.690680415999992</v>
      </c>
      <c r="O572" s="146">
        <v>76.493807615999998</v>
      </c>
      <c r="P572" s="146">
        <v>190.183553472</v>
      </c>
      <c r="Q572" s="146">
        <v>10.355101920000001</v>
      </c>
      <c r="R572" s="146">
        <v>1.8958594560000002</v>
      </c>
      <c r="S572" s="146">
        <v>1.360073088</v>
      </c>
      <c r="T572" s="146">
        <v>29.756750592</v>
      </c>
      <c r="U572" s="146">
        <v>15.589322592</v>
      </c>
      <c r="V572" s="146">
        <v>10.787852448000001</v>
      </c>
      <c r="W572" s="146">
        <v>88.909626336000002</v>
      </c>
      <c r="X572" s="146">
        <v>11.807907264000001</v>
      </c>
      <c r="Y572" s="146">
        <v>814.06556467200005</v>
      </c>
    </row>
    <row r="573" spans="1:25" ht="15.75" hidden="1" outlineLevel="1" x14ac:dyDescent="0.25">
      <c r="A573" s="72">
        <v>21</v>
      </c>
      <c r="B573" s="146">
        <v>0</v>
      </c>
      <c r="C573" s="146">
        <v>7.6040449919999995</v>
      </c>
      <c r="D573" s="146">
        <v>39.730619904000001</v>
      </c>
      <c r="E573" s="146">
        <v>0</v>
      </c>
      <c r="F573" s="146">
        <v>0</v>
      </c>
      <c r="G573" s="146">
        <v>0</v>
      </c>
      <c r="H573" s="146">
        <v>0</v>
      </c>
      <c r="I573" s="146">
        <v>118.985788032</v>
      </c>
      <c r="J573" s="146">
        <v>0</v>
      </c>
      <c r="K573" s="146">
        <v>0</v>
      </c>
      <c r="L573" s="146">
        <v>0</v>
      </c>
      <c r="M573" s="146">
        <v>0</v>
      </c>
      <c r="N573" s="146">
        <v>0</v>
      </c>
      <c r="O573" s="146">
        <v>0</v>
      </c>
      <c r="P573" s="146">
        <v>0</v>
      </c>
      <c r="Q573" s="146">
        <v>0</v>
      </c>
      <c r="R573" s="146">
        <v>2.967432192</v>
      </c>
      <c r="S573" s="146">
        <v>0.886108224</v>
      </c>
      <c r="T573" s="146">
        <v>0.74185804799999999</v>
      </c>
      <c r="U573" s="146">
        <v>3.441397056</v>
      </c>
      <c r="V573" s="146">
        <v>60.956002943999998</v>
      </c>
      <c r="W573" s="146">
        <v>15.692358432000001</v>
      </c>
      <c r="X573" s="146">
        <v>10.540566432</v>
      </c>
      <c r="Y573" s="146">
        <v>15.321429407999998</v>
      </c>
    </row>
    <row r="574" spans="1:25" ht="15.75" hidden="1" outlineLevel="1" x14ac:dyDescent="0.25">
      <c r="A574" s="72">
        <v>22</v>
      </c>
      <c r="B574" s="146">
        <v>33.259969152000004</v>
      </c>
      <c r="C574" s="146">
        <v>40.915532064000004</v>
      </c>
      <c r="D574" s="146">
        <v>109.16647248</v>
      </c>
      <c r="E574" s="146">
        <v>80.295830112000004</v>
      </c>
      <c r="F574" s="146">
        <v>0</v>
      </c>
      <c r="G574" s="146">
        <v>0</v>
      </c>
      <c r="H574" s="146">
        <v>0</v>
      </c>
      <c r="I574" s="146">
        <v>48.138344447999998</v>
      </c>
      <c r="J574" s="146">
        <v>0</v>
      </c>
      <c r="K574" s="146">
        <v>0</v>
      </c>
      <c r="L574" s="146">
        <v>1.8443415359999999</v>
      </c>
      <c r="M574" s="146">
        <v>26.098978271999997</v>
      </c>
      <c r="N574" s="146">
        <v>0.73155446400000002</v>
      </c>
      <c r="O574" s="146">
        <v>0</v>
      </c>
      <c r="P574" s="146">
        <v>0</v>
      </c>
      <c r="Q574" s="146">
        <v>0</v>
      </c>
      <c r="R574" s="146">
        <v>0</v>
      </c>
      <c r="S574" s="146">
        <v>1.0303584000000001E-2</v>
      </c>
      <c r="T574" s="146">
        <v>14.157124416</v>
      </c>
      <c r="U574" s="146">
        <v>40.730067552000001</v>
      </c>
      <c r="V574" s="146">
        <v>61.110556704000004</v>
      </c>
      <c r="W574" s="146">
        <v>210.47131036800002</v>
      </c>
      <c r="X574" s="146">
        <v>62.388201119999998</v>
      </c>
      <c r="Y574" s="146">
        <v>1131.755970144</v>
      </c>
    </row>
    <row r="575" spans="1:25" ht="15.75" hidden="1" outlineLevel="1" x14ac:dyDescent="0.25">
      <c r="A575" s="72">
        <v>23</v>
      </c>
      <c r="B575" s="146">
        <v>1685.6663424000001</v>
      </c>
      <c r="C575" s="146">
        <v>364.62323059199997</v>
      </c>
      <c r="D575" s="146">
        <v>163.90941427200002</v>
      </c>
      <c r="E575" s="146">
        <v>156.655691136</v>
      </c>
      <c r="F575" s="146">
        <v>144.466551264</v>
      </c>
      <c r="G575" s="146">
        <v>108.95009721599999</v>
      </c>
      <c r="H575" s="146">
        <v>131.185231488</v>
      </c>
      <c r="I575" s="146">
        <v>38.669350752</v>
      </c>
      <c r="J575" s="146">
        <v>0</v>
      </c>
      <c r="K575" s="146">
        <v>6.1821503999999999E-2</v>
      </c>
      <c r="L575" s="146">
        <v>0.185464512</v>
      </c>
      <c r="M575" s="146">
        <v>0.10303584</v>
      </c>
      <c r="N575" s="146">
        <v>0</v>
      </c>
      <c r="O575" s="146">
        <v>0</v>
      </c>
      <c r="P575" s="146">
        <v>0</v>
      </c>
      <c r="Q575" s="146">
        <v>0</v>
      </c>
      <c r="R575" s="146">
        <v>0</v>
      </c>
      <c r="S575" s="146">
        <v>0.86550105599999994</v>
      </c>
      <c r="T575" s="146">
        <v>7.2125088000000004E-2</v>
      </c>
      <c r="U575" s="146">
        <v>0.75216163199999997</v>
      </c>
      <c r="V575" s="146">
        <v>10.179940992000001</v>
      </c>
      <c r="W575" s="146">
        <v>29.117928384000002</v>
      </c>
      <c r="X575" s="146">
        <v>373.484312832</v>
      </c>
      <c r="Y575" s="146">
        <v>1098.56812608</v>
      </c>
    </row>
    <row r="576" spans="1:25" ht="15.75" hidden="1" outlineLevel="1" x14ac:dyDescent="0.25">
      <c r="A576" s="72">
        <v>24</v>
      </c>
      <c r="B576" s="146">
        <v>1.4218945919999999</v>
      </c>
      <c r="C576" s="146">
        <v>546.41966668800001</v>
      </c>
      <c r="D576" s="146">
        <v>147.16609027200002</v>
      </c>
      <c r="E576" s="146">
        <v>461.71390262400001</v>
      </c>
      <c r="F576" s="146">
        <v>12.920694335999999</v>
      </c>
      <c r="G576" s="146">
        <v>0</v>
      </c>
      <c r="H576" s="146">
        <v>0</v>
      </c>
      <c r="I576" s="146">
        <v>0</v>
      </c>
      <c r="J576" s="146">
        <v>0</v>
      </c>
      <c r="K576" s="146">
        <v>0</v>
      </c>
      <c r="L576" s="146">
        <v>0</v>
      </c>
      <c r="M576" s="146">
        <v>0</v>
      </c>
      <c r="N576" s="146">
        <v>0</v>
      </c>
      <c r="O576" s="146">
        <v>0</v>
      </c>
      <c r="P576" s="146">
        <v>0</v>
      </c>
      <c r="Q576" s="146">
        <v>0</v>
      </c>
      <c r="R576" s="146">
        <v>0</v>
      </c>
      <c r="S576" s="146">
        <v>1.020054816</v>
      </c>
      <c r="T576" s="146">
        <v>1.6073591040000001</v>
      </c>
      <c r="U576" s="146">
        <v>37.886278368000006</v>
      </c>
      <c r="V576" s="146">
        <v>8.4695460479999998</v>
      </c>
      <c r="W576" s="146">
        <v>43.852053504000004</v>
      </c>
      <c r="X576" s="146">
        <v>176.49009033599998</v>
      </c>
      <c r="Y576" s="146">
        <v>12.652801151999999</v>
      </c>
    </row>
    <row r="577" spans="1:25" ht="15.75" hidden="1" outlineLevel="1" x14ac:dyDescent="0.25">
      <c r="A577" s="72">
        <v>25</v>
      </c>
      <c r="B577" s="146">
        <v>0.27819676800000004</v>
      </c>
      <c r="C577" s="146">
        <v>52.723439328000005</v>
      </c>
      <c r="D577" s="146">
        <v>25.892906591999999</v>
      </c>
      <c r="E577" s="146">
        <v>0.123643008</v>
      </c>
      <c r="F577" s="146">
        <v>0</v>
      </c>
      <c r="G577" s="146">
        <v>0</v>
      </c>
      <c r="H577" s="146">
        <v>0</v>
      </c>
      <c r="I577" s="146">
        <v>3.9462726720000001</v>
      </c>
      <c r="J577" s="146">
        <v>0</v>
      </c>
      <c r="K577" s="146">
        <v>0</v>
      </c>
      <c r="L577" s="146">
        <v>0</v>
      </c>
      <c r="M577" s="146">
        <v>0</v>
      </c>
      <c r="N577" s="146">
        <v>0</v>
      </c>
      <c r="O577" s="146">
        <v>0</v>
      </c>
      <c r="P577" s="146">
        <v>0</v>
      </c>
      <c r="Q577" s="146">
        <v>0</v>
      </c>
      <c r="R577" s="146">
        <v>0</v>
      </c>
      <c r="S577" s="146">
        <v>0</v>
      </c>
      <c r="T577" s="146">
        <v>0</v>
      </c>
      <c r="U577" s="146">
        <v>28.190605823999999</v>
      </c>
      <c r="V577" s="146">
        <v>6.6561152640000003</v>
      </c>
      <c r="W577" s="146">
        <v>3.6989866559999998</v>
      </c>
      <c r="X577" s="146">
        <v>0</v>
      </c>
      <c r="Y577" s="146">
        <v>752.03798899200001</v>
      </c>
    </row>
    <row r="578" spans="1:25" ht="15.75" hidden="1" outlineLevel="1" x14ac:dyDescent="0.25">
      <c r="A578" s="72">
        <v>26</v>
      </c>
      <c r="B578" s="146">
        <v>723.67222224</v>
      </c>
      <c r="C578" s="146">
        <v>447.46404595199999</v>
      </c>
      <c r="D578" s="146">
        <v>0</v>
      </c>
      <c r="E578" s="146">
        <v>27.953623391999997</v>
      </c>
      <c r="F578" s="146">
        <v>157.62422803199999</v>
      </c>
      <c r="G578" s="146">
        <v>0</v>
      </c>
      <c r="H578" s="146">
        <v>0</v>
      </c>
      <c r="I578" s="146">
        <v>4.4202375360000001</v>
      </c>
      <c r="J578" s="146">
        <v>0.46366128000000001</v>
      </c>
      <c r="K578" s="146">
        <v>0.133946592</v>
      </c>
      <c r="L578" s="146">
        <v>1.5455376000000001</v>
      </c>
      <c r="M578" s="146">
        <v>5.1517920000000002E-2</v>
      </c>
      <c r="N578" s="146">
        <v>0</v>
      </c>
      <c r="O578" s="146">
        <v>0</v>
      </c>
      <c r="P578" s="146">
        <v>0</v>
      </c>
      <c r="Q578" s="146">
        <v>0</v>
      </c>
      <c r="R578" s="146">
        <v>0</v>
      </c>
      <c r="S578" s="146">
        <v>0</v>
      </c>
      <c r="T578" s="146">
        <v>0</v>
      </c>
      <c r="U578" s="146">
        <v>1.0303584000000001E-2</v>
      </c>
      <c r="V578" s="146">
        <v>4.296594528</v>
      </c>
      <c r="W578" s="146">
        <v>0</v>
      </c>
      <c r="X578" s="146">
        <v>0</v>
      </c>
      <c r="Y578" s="146">
        <v>0</v>
      </c>
    </row>
    <row r="579" spans="1:25" ht="15.75" hidden="1" outlineLevel="1" x14ac:dyDescent="0.25">
      <c r="A579" s="72">
        <v>27</v>
      </c>
      <c r="B579" s="146">
        <v>0</v>
      </c>
      <c r="C579" s="146">
        <v>0.14425017600000001</v>
      </c>
      <c r="D579" s="146">
        <v>0</v>
      </c>
      <c r="E579" s="146">
        <v>0</v>
      </c>
      <c r="F579" s="146">
        <v>0</v>
      </c>
      <c r="G579" s="146">
        <v>0</v>
      </c>
      <c r="H579" s="146">
        <v>0</v>
      </c>
      <c r="I579" s="146">
        <v>0</v>
      </c>
      <c r="J579" s="146">
        <v>0</v>
      </c>
      <c r="K579" s="146">
        <v>0</v>
      </c>
      <c r="L579" s="146">
        <v>0</v>
      </c>
      <c r="M579" s="146">
        <v>0</v>
      </c>
      <c r="N579" s="146">
        <v>0</v>
      </c>
      <c r="O579" s="146">
        <v>0</v>
      </c>
      <c r="P579" s="146">
        <v>0</v>
      </c>
      <c r="Q579" s="146">
        <v>0</v>
      </c>
      <c r="R579" s="146">
        <v>0</v>
      </c>
      <c r="S579" s="146">
        <v>0</v>
      </c>
      <c r="T579" s="146">
        <v>0</v>
      </c>
      <c r="U579" s="146">
        <v>0</v>
      </c>
      <c r="V579" s="146">
        <v>0</v>
      </c>
      <c r="W579" s="146">
        <v>0.42244694399999999</v>
      </c>
      <c r="X579" s="146">
        <v>0.195768096</v>
      </c>
      <c r="Y579" s="146">
        <v>132.99866227200002</v>
      </c>
    </row>
    <row r="580" spans="1:25" ht="15.75" hidden="1" outlineLevel="1" x14ac:dyDescent="0.25">
      <c r="A580" s="72">
        <v>28</v>
      </c>
      <c r="B580" s="146">
        <v>174.28512336</v>
      </c>
      <c r="C580" s="146">
        <v>173.285675712</v>
      </c>
      <c r="D580" s="146">
        <v>160.076481024</v>
      </c>
      <c r="E580" s="146">
        <v>323.347073088</v>
      </c>
      <c r="F580" s="146">
        <v>17.042127936</v>
      </c>
      <c r="G580" s="146">
        <v>0</v>
      </c>
      <c r="H580" s="146">
        <v>0</v>
      </c>
      <c r="I580" s="146">
        <v>0</v>
      </c>
      <c r="J580" s="146">
        <v>0</v>
      </c>
      <c r="K580" s="146">
        <v>0</v>
      </c>
      <c r="L580" s="146">
        <v>0</v>
      </c>
      <c r="M580" s="146">
        <v>2.62741392</v>
      </c>
      <c r="N580" s="146">
        <v>0</v>
      </c>
      <c r="O580" s="146">
        <v>0</v>
      </c>
      <c r="P580" s="146">
        <v>0</v>
      </c>
      <c r="Q580" s="146">
        <v>0</v>
      </c>
      <c r="R580" s="146">
        <v>0</v>
      </c>
      <c r="S580" s="146">
        <v>0</v>
      </c>
      <c r="T580" s="146">
        <v>0</v>
      </c>
      <c r="U580" s="146">
        <v>0</v>
      </c>
      <c r="V580" s="146">
        <v>0</v>
      </c>
      <c r="W580" s="146">
        <v>26.675978976</v>
      </c>
      <c r="X580" s="146">
        <v>35.475239711999997</v>
      </c>
      <c r="Y580" s="146">
        <v>343.150561536</v>
      </c>
    </row>
    <row r="581" spans="1:25" ht="15.75" hidden="1" outlineLevel="1" x14ac:dyDescent="0.25">
      <c r="A581" s="72">
        <v>29</v>
      </c>
      <c r="B581" s="146">
        <v>1622.8556943359999</v>
      </c>
      <c r="C581" s="146">
        <v>465.17590684800001</v>
      </c>
      <c r="D581" s="146">
        <v>560.06161190399996</v>
      </c>
      <c r="E581" s="146">
        <v>462.44545708800001</v>
      </c>
      <c r="F581" s="146">
        <v>101.974570848</v>
      </c>
      <c r="G581" s="146">
        <v>0</v>
      </c>
      <c r="H581" s="146">
        <v>0.23698243200000002</v>
      </c>
      <c r="I581" s="146">
        <v>0</v>
      </c>
      <c r="J581" s="146">
        <v>1.823734368</v>
      </c>
      <c r="K581" s="146">
        <v>4.6675235520000005</v>
      </c>
      <c r="L581" s="146">
        <v>8.6034926399999989</v>
      </c>
      <c r="M581" s="146">
        <v>90.516985439999999</v>
      </c>
      <c r="N581" s="146">
        <v>76.071360671999997</v>
      </c>
      <c r="O581" s="146">
        <v>0.25758959999999997</v>
      </c>
      <c r="P581" s="146">
        <v>14.78564304</v>
      </c>
      <c r="Q581" s="146">
        <v>3.7711117440000002</v>
      </c>
      <c r="R581" s="146">
        <v>0</v>
      </c>
      <c r="S581" s="146">
        <v>0</v>
      </c>
      <c r="T581" s="146">
        <v>0</v>
      </c>
      <c r="U581" s="146">
        <v>0</v>
      </c>
      <c r="V581" s="146">
        <v>39.761530656000005</v>
      </c>
      <c r="W581" s="146">
        <v>47.715897504000004</v>
      </c>
      <c r="X581" s="146">
        <v>144.63140860800002</v>
      </c>
      <c r="Y581" s="146">
        <v>890.87878339199995</v>
      </c>
    </row>
    <row r="582" spans="1:25" ht="16.5" customHeight="1" collapsed="1" x14ac:dyDescent="0.25">
      <c r="A582" s="72">
        <v>30</v>
      </c>
      <c r="B582" s="146">
        <v>25.769263584000001</v>
      </c>
      <c r="C582" s="146">
        <v>150.525058656</v>
      </c>
      <c r="D582" s="146">
        <v>4.43054112</v>
      </c>
      <c r="E582" s="146">
        <v>5.6875783679999996</v>
      </c>
      <c r="F582" s="146">
        <v>0</v>
      </c>
      <c r="G582" s="146">
        <v>0</v>
      </c>
      <c r="H582" s="146">
        <v>0</v>
      </c>
      <c r="I582" s="146">
        <v>0</v>
      </c>
      <c r="J582" s="146">
        <v>0</v>
      </c>
      <c r="K582" s="146">
        <v>0</v>
      </c>
      <c r="L582" s="146">
        <v>1.9164666240000001</v>
      </c>
      <c r="M582" s="146">
        <v>0</v>
      </c>
      <c r="N582" s="146">
        <v>0</v>
      </c>
      <c r="O582" s="146">
        <v>0</v>
      </c>
      <c r="P582" s="146">
        <v>0</v>
      </c>
      <c r="Q582" s="146">
        <v>0</v>
      </c>
      <c r="R582" s="146">
        <v>0</v>
      </c>
      <c r="S582" s="146">
        <v>14.249856672</v>
      </c>
      <c r="T582" s="146">
        <v>53.475600960000001</v>
      </c>
      <c r="U582" s="146">
        <v>24.100082975999999</v>
      </c>
      <c r="V582" s="146">
        <v>44.645429471999996</v>
      </c>
      <c r="W582" s="146">
        <v>134.50298553599998</v>
      </c>
      <c r="X582" s="146">
        <v>1138.3090495679999</v>
      </c>
      <c r="Y582" s="146">
        <v>31.992628320000001</v>
      </c>
    </row>
    <row r="583" spans="1:25" ht="16.5" customHeight="1" x14ac:dyDescent="0.25">
      <c r="A583" s="72"/>
      <c r="B583" s="146"/>
      <c r="C583" s="146"/>
      <c r="D583" s="146"/>
      <c r="E583" s="146"/>
      <c r="F583" s="146"/>
      <c r="G583" s="146"/>
      <c r="H583" s="146"/>
      <c r="I583" s="146"/>
      <c r="J583" s="146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  <c r="U583" s="146"/>
      <c r="V583" s="146"/>
      <c r="W583" s="146"/>
      <c r="X583" s="146"/>
      <c r="Y583" s="146"/>
    </row>
    <row r="584" spans="1:25" ht="12.75" customHeight="1" x14ac:dyDescent="0.25">
      <c r="A584" s="55"/>
    </row>
    <row r="585" spans="1:25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ht="42.75" customHeight="1" x14ac:dyDescent="0.25">
      <c r="A586" s="147" t="s">
        <v>65</v>
      </c>
      <c r="B586" s="147"/>
      <c r="C586" s="147"/>
      <c r="D586" s="147"/>
      <c r="E586" s="147"/>
      <c r="F586" s="147"/>
      <c r="G586" s="148">
        <v>14.32198176</v>
      </c>
      <c r="H586" s="149"/>
      <c r="I586" s="149"/>
      <c r="J586" s="150"/>
    </row>
    <row r="587" spans="1:25" ht="53.25" customHeight="1" x14ac:dyDescent="0.25">
      <c r="A587" s="147" t="s">
        <v>66</v>
      </c>
      <c r="B587" s="147"/>
      <c r="C587" s="147"/>
      <c r="D587" s="147"/>
      <c r="E587" s="147"/>
      <c r="F587" s="147"/>
      <c r="G587" s="148">
        <v>399.15054057599997</v>
      </c>
      <c r="H587" s="149"/>
      <c r="I587" s="149"/>
      <c r="J587" s="150"/>
    </row>
    <row r="588" spans="1:25" ht="10.5" customHeight="1" x14ac:dyDescent="0.25">
      <c r="A588" s="55"/>
    </row>
    <row r="589" spans="1:25" ht="15.75" x14ac:dyDescent="0.25">
      <c r="A589" s="55" t="s">
        <v>85</v>
      </c>
      <c r="P589" s="75">
        <v>755136.45</v>
      </c>
    </row>
    <row r="590" spans="1:25" ht="8.25" customHeight="1" x14ac:dyDescent="0.25">
      <c r="A590" s="110"/>
    </row>
    <row r="591" spans="1:25" s="108" customFormat="1" ht="18.75" x14ac:dyDescent="0.3">
      <c r="A591" s="103" t="s">
        <v>67</v>
      </c>
    </row>
    <row r="592" spans="1:25" ht="15.75" x14ac:dyDescent="0.25">
      <c r="A592" s="109" t="s">
        <v>79</v>
      </c>
    </row>
    <row r="593" spans="1:25" ht="15.75" x14ac:dyDescent="0.25">
      <c r="A593" s="110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1" t="s">
        <v>32</v>
      </c>
      <c r="B596" s="111" t="s">
        <v>122</v>
      </c>
      <c r="C596" s="111"/>
      <c r="D596" s="111"/>
      <c r="E596" s="111"/>
      <c r="F596" s="111"/>
      <c r="G596" s="111"/>
      <c r="H596" s="111"/>
      <c r="I596" s="111"/>
      <c r="J596" s="111"/>
      <c r="K596" s="111"/>
      <c r="L596" s="111"/>
      <c r="M596" s="111"/>
      <c r="N596" s="111"/>
      <c r="O596" s="111"/>
      <c r="P596" s="111"/>
      <c r="Q596" s="111"/>
      <c r="R596" s="111"/>
      <c r="S596" s="111"/>
      <c r="T596" s="111"/>
      <c r="U596" s="111"/>
      <c r="V596" s="111"/>
      <c r="W596" s="111"/>
      <c r="X596" s="111"/>
      <c r="Y596" s="111"/>
    </row>
    <row r="597" spans="1:25" s="130" customFormat="1" ht="12.75" x14ac:dyDescent="0.2">
      <c r="A597" s="11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ht="15.75" x14ac:dyDescent="0.25">
      <c r="A598" s="72">
        <v>1</v>
      </c>
      <c r="B598" s="151">
        <v>1119.4736263773884</v>
      </c>
      <c r="C598" s="151">
        <v>1007.4221503773884</v>
      </c>
      <c r="D598" s="151">
        <v>981.82804772138843</v>
      </c>
      <c r="E598" s="151">
        <v>984.04331828138857</v>
      </c>
      <c r="F598" s="151">
        <v>1020.5901307293884</v>
      </c>
      <c r="G598" s="151">
        <v>1129.0868702493885</v>
      </c>
      <c r="H598" s="151">
        <v>1360.0004912733884</v>
      </c>
      <c r="I598" s="151">
        <v>1691.8171104093885</v>
      </c>
      <c r="J598" s="151">
        <v>1847.8236757533887</v>
      </c>
      <c r="K598" s="151">
        <v>1936.6199626653884</v>
      </c>
      <c r="L598" s="151">
        <v>1938.4333934493884</v>
      </c>
      <c r="M598" s="151">
        <v>1942.2766302813884</v>
      </c>
      <c r="N598" s="151">
        <v>1913.7047918493884</v>
      </c>
      <c r="O598" s="151">
        <v>1940.3395564893885</v>
      </c>
      <c r="P598" s="151">
        <v>1940.4013779933885</v>
      </c>
      <c r="Q598" s="151">
        <v>1854.6034340253887</v>
      </c>
      <c r="R598" s="151">
        <v>1858.8072962973883</v>
      </c>
      <c r="S598" s="151">
        <v>1900.4337756573887</v>
      </c>
      <c r="T598" s="151">
        <v>1951.9001777373885</v>
      </c>
      <c r="U598" s="151">
        <v>1949.0254778013887</v>
      </c>
      <c r="V598" s="151">
        <v>1943.0493990813884</v>
      </c>
      <c r="W598" s="151">
        <v>1970.8690758813884</v>
      </c>
      <c r="X598" s="151">
        <v>1845.3714227613884</v>
      </c>
      <c r="Y598" s="151">
        <v>1716.7311765213885</v>
      </c>
    </row>
    <row r="599" spans="1:25" ht="15.75" hidden="1" outlineLevel="1" x14ac:dyDescent="0.25">
      <c r="A599" s="72">
        <v>2</v>
      </c>
      <c r="B599" s="151">
        <v>1193.8036813533886</v>
      </c>
      <c r="C599" s="151">
        <v>1079.0320591773884</v>
      </c>
      <c r="D599" s="151">
        <v>1026.6177273693884</v>
      </c>
      <c r="E599" s="151">
        <v>1022.0944539933885</v>
      </c>
      <c r="F599" s="151">
        <v>1061.6808237213884</v>
      </c>
      <c r="G599" s="151">
        <v>1138.8752750493886</v>
      </c>
      <c r="H599" s="151">
        <v>1385.8933978653884</v>
      </c>
      <c r="I599" s="151">
        <v>1702.5019270173884</v>
      </c>
      <c r="J599" s="151">
        <v>1758.2443164573885</v>
      </c>
      <c r="K599" s="151">
        <v>1859.4358149213886</v>
      </c>
      <c r="L599" s="151">
        <v>1858.3230278493884</v>
      </c>
      <c r="M599" s="151">
        <v>1849.9565176413885</v>
      </c>
      <c r="N599" s="151">
        <v>1876.6118894493884</v>
      </c>
      <c r="O599" s="151">
        <v>1846.4017811613885</v>
      </c>
      <c r="P599" s="151">
        <v>1845.9999413853886</v>
      </c>
      <c r="Q599" s="151">
        <v>1838.0558781213886</v>
      </c>
      <c r="R599" s="151">
        <v>1842.1257938013887</v>
      </c>
      <c r="S599" s="151">
        <v>1932.5191362333885</v>
      </c>
      <c r="T599" s="151">
        <v>1971.9509522013886</v>
      </c>
      <c r="U599" s="151">
        <v>1941.2462718813886</v>
      </c>
      <c r="V599" s="151">
        <v>1940.8341285213885</v>
      </c>
      <c r="W599" s="151">
        <v>1927.9237377693887</v>
      </c>
      <c r="X599" s="151">
        <v>1846.6593707613886</v>
      </c>
      <c r="Y599" s="151">
        <v>1717.6997134173885</v>
      </c>
    </row>
    <row r="600" spans="1:25" ht="15.75" hidden="1" outlineLevel="1" x14ac:dyDescent="0.25">
      <c r="A600" s="72">
        <v>3</v>
      </c>
      <c r="B600" s="151">
        <v>1156.9683685533887</v>
      </c>
      <c r="C600" s="151">
        <v>1071.5722643613885</v>
      </c>
      <c r="D600" s="151">
        <v>1013.0891215773885</v>
      </c>
      <c r="E600" s="151">
        <v>1007.5148826333885</v>
      </c>
      <c r="F600" s="151">
        <v>1052.6548841373885</v>
      </c>
      <c r="G600" s="151">
        <v>1128.9529236573885</v>
      </c>
      <c r="H600" s="151">
        <v>1444.9226306013886</v>
      </c>
      <c r="I600" s="151">
        <v>1707.6434154333883</v>
      </c>
      <c r="J600" s="151">
        <v>1759.3055856093886</v>
      </c>
      <c r="K600" s="151">
        <v>1876.1379245853886</v>
      </c>
      <c r="L600" s="151">
        <v>1878.7241241693887</v>
      </c>
      <c r="M600" s="151">
        <v>1868.0599147293885</v>
      </c>
      <c r="N600" s="151">
        <v>1863.9693918813884</v>
      </c>
      <c r="O600" s="151">
        <v>1867.9156645533885</v>
      </c>
      <c r="P600" s="151">
        <v>1860.8474059293885</v>
      </c>
      <c r="Q600" s="151">
        <v>1858.0036167453884</v>
      </c>
      <c r="R600" s="151">
        <v>1863.8045345373885</v>
      </c>
      <c r="S600" s="151">
        <v>1897.7754509853885</v>
      </c>
      <c r="T600" s="151">
        <v>1910.6137166493884</v>
      </c>
      <c r="U600" s="151">
        <v>1902.4532781213886</v>
      </c>
      <c r="V600" s="151">
        <v>1891.5005683293884</v>
      </c>
      <c r="W600" s="151">
        <v>1892.7266948253884</v>
      </c>
      <c r="X600" s="151">
        <v>1859.4770292573885</v>
      </c>
      <c r="Y600" s="151">
        <v>1749.1462517853886</v>
      </c>
    </row>
    <row r="601" spans="1:25" ht="15.75" hidden="1" outlineLevel="1" x14ac:dyDescent="0.25">
      <c r="A601" s="72">
        <v>4</v>
      </c>
      <c r="B601" s="151">
        <v>1689.4266789213887</v>
      </c>
      <c r="C601" s="151">
        <v>1169.8169378013886</v>
      </c>
      <c r="D601" s="151">
        <v>1122.9047198493886</v>
      </c>
      <c r="E601" s="151">
        <v>1095.0541322973886</v>
      </c>
      <c r="F601" s="151">
        <v>1115.1873354333884</v>
      </c>
      <c r="G601" s="151">
        <v>1133.8162153053886</v>
      </c>
      <c r="H601" s="151">
        <v>1186.0141718493885</v>
      </c>
      <c r="I601" s="151">
        <v>1440.3684464733885</v>
      </c>
      <c r="J601" s="151">
        <v>1747.2916066653884</v>
      </c>
      <c r="K601" s="151">
        <v>1789.7423727453884</v>
      </c>
      <c r="L601" s="151">
        <v>1790.3811949533886</v>
      </c>
      <c r="M601" s="151">
        <v>1788.2792638173885</v>
      </c>
      <c r="N601" s="151">
        <v>1758.0382447773884</v>
      </c>
      <c r="O601" s="151">
        <v>1757.9455125213885</v>
      </c>
      <c r="P601" s="151">
        <v>1762.8603220893885</v>
      </c>
      <c r="Q601" s="151">
        <v>1764.4882883613884</v>
      </c>
      <c r="R601" s="151">
        <v>1773.7202996253886</v>
      </c>
      <c r="S601" s="151">
        <v>1908.6869464413885</v>
      </c>
      <c r="T601" s="151">
        <v>1927.8207019293884</v>
      </c>
      <c r="U601" s="151">
        <v>1892.2939442973884</v>
      </c>
      <c r="V601" s="151">
        <v>1887.3276168093885</v>
      </c>
      <c r="W601" s="151">
        <v>1883.8140946653884</v>
      </c>
      <c r="X601" s="151">
        <v>1871.7382942173883</v>
      </c>
      <c r="Y601" s="151">
        <v>1717.2051413853885</v>
      </c>
    </row>
    <row r="602" spans="1:25" ht="15.75" hidden="1" outlineLevel="1" x14ac:dyDescent="0.25">
      <c r="A602" s="72">
        <v>5</v>
      </c>
      <c r="B602" s="151">
        <v>1257.8404559133885</v>
      </c>
      <c r="C602" s="151">
        <v>1119.5045371293884</v>
      </c>
      <c r="D602" s="151">
        <v>1068.1617780573886</v>
      </c>
      <c r="E602" s="151">
        <v>1030.3167140253886</v>
      </c>
      <c r="F602" s="151">
        <v>1040.5172621853885</v>
      </c>
      <c r="G602" s="151">
        <v>1069.0169755293884</v>
      </c>
      <c r="H602" s="151">
        <v>1110.0664541853885</v>
      </c>
      <c r="I602" s="151">
        <v>1166.5094873373887</v>
      </c>
      <c r="J602" s="151">
        <v>1415.4028624413886</v>
      </c>
      <c r="K602" s="151">
        <v>1744.6744963293884</v>
      </c>
      <c r="L602" s="151">
        <v>1761.2941773213886</v>
      </c>
      <c r="M602" s="151">
        <v>1760.1298723293885</v>
      </c>
      <c r="N602" s="151">
        <v>1744.6641927453884</v>
      </c>
      <c r="O602" s="151">
        <v>1745.0351217693885</v>
      </c>
      <c r="P602" s="151">
        <v>1743.9429418653885</v>
      </c>
      <c r="Q602" s="151">
        <v>1743.8296024413885</v>
      </c>
      <c r="R602" s="151">
        <v>1760.6553551133884</v>
      </c>
      <c r="S602" s="151">
        <v>1761.0984092253884</v>
      </c>
      <c r="T602" s="151">
        <v>1886.7712232733886</v>
      </c>
      <c r="U602" s="151">
        <v>1883.8656125853886</v>
      </c>
      <c r="V602" s="151">
        <v>1879.4762858013887</v>
      </c>
      <c r="W602" s="151">
        <v>1874.9633160093886</v>
      </c>
      <c r="X602" s="151">
        <v>1772.7929770653884</v>
      </c>
      <c r="Y602" s="151">
        <v>1709.2301673693887</v>
      </c>
    </row>
    <row r="603" spans="1:25" ht="15.75" hidden="1" outlineLevel="1" x14ac:dyDescent="0.25">
      <c r="A603" s="72">
        <v>6</v>
      </c>
      <c r="B603" s="151">
        <v>1207.4971444893886</v>
      </c>
      <c r="C603" s="151">
        <v>1114.8061028253885</v>
      </c>
      <c r="D603" s="151">
        <v>1040.2596725853884</v>
      </c>
      <c r="E603" s="151">
        <v>1012.4812101213885</v>
      </c>
      <c r="F603" s="151">
        <v>1028.7093549213885</v>
      </c>
      <c r="G603" s="151">
        <v>1047.3691455453884</v>
      </c>
      <c r="H603" s="151">
        <v>1080.4848645213885</v>
      </c>
      <c r="I603" s="151">
        <v>1135.5678245853885</v>
      </c>
      <c r="J603" s="151">
        <v>1703.4807674973886</v>
      </c>
      <c r="K603" s="151">
        <v>1771.2165287133885</v>
      </c>
      <c r="L603" s="151">
        <v>1855.7471318493886</v>
      </c>
      <c r="M603" s="151">
        <v>1855.9325963613885</v>
      </c>
      <c r="N603" s="151">
        <v>1834.9648029213886</v>
      </c>
      <c r="O603" s="151">
        <v>1832.4919427613884</v>
      </c>
      <c r="P603" s="151">
        <v>1830.3384937053886</v>
      </c>
      <c r="Q603" s="151">
        <v>1830.9154944093884</v>
      </c>
      <c r="R603" s="151">
        <v>1828.5868844253885</v>
      </c>
      <c r="S603" s="151">
        <v>1866.0816266013887</v>
      </c>
      <c r="T603" s="151">
        <v>1922.2670701533887</v>
      </c>
      <c r="U603" s="151">
        <v>1884.7208100573885</v>
      </c>
      <c r="V603" s="151">
        <v>1867.7714143773885</v>
      </c>
      <c r="W603" s="151">
        <v>1872.8716884573885</v>
      </c>
      <c r="X603" s="151">
        <v>1769.4752230173883</v>
      </c>
      <c r="Y603" s="151">
        <v>1705.6651273053885</v>
      </c>
    </row>
    <row r="604" spans="1:25" ht="15.75" hidden="1" outlineLevel="1" x14ac:dyDescent="0.25">
      <c r="A604" s="72">
        <v>7</v>
      </c>
      <c r="B604" s="151">
        <v>1142.3887971933884</v>
      </c>
      <c r="C604" s="151">
        <v>1046.5654659933884</v>
      </c>
      <c r="D604" s="151">
        <v>995.23301050538862</v>
      </c>
      <c r="E604" s="151">
        <v>972.20450026538856</v>
      </c>
      <c r="F604" s="151">
        <v>1005.9075235293884</v>
      </c>
      <c r="G604" s="151">
        <v>1090.2114478173885</v>
      </c>
      <c r="H604" s="151">
        <v>1198.5639371613884</v>
      </c>
      <c r="I604" s="151">
        <v>1730.7028364253886</v>
      </c>
      <c r="J604" s="151">
        <v>1858.1581705053886</v>
      </c>
      <c r="K604" s="151">
        <v>1877.3125331613885</v>
      </c>
      <c r="L604" s="151">
        <v>1848.6582660573886</v>
      </c>
      <c r="M604" s="151">
        <v>1840.8687565533887</v>
      </c>
      <c r="N604" s="151">
        <v>1831.2864234333883</v>
      </c>
      <c r="O604" s="151">
        <v>1830.6579048093886</v>
      </c>
      <c r="P604" s="151">
        <v>1852.4396813853887</v>
      </c>
      <c r="Q604" s="151">
        <v>1852.3057347933884</v>
      </c>
      <c r="R604" s="151">
        <v>1855.8810784413886</v>
      </c>
      <c r="S604" s="151">
        <v>1879.9193399133885</v>
      </c>
      <c r="T604" s="151">
        <v>1879.8163040733884</v>
      </c>
      <c r="U604" s="151">
        <v>1872.5728845213885</v>
      </c>
      <c r="V604" s="151">
        <v>1852.1923953693886</v>
      </c>
      <c r="W604" s="151">
        <v>1847.8545865053886</v>
      </c>
      <c r="X604" s="151">
        <v>1767.4557205533886</v>
      </c>
      <c r="Y604" s="151">
        <v>1714.1964948573886</v>
      </c>
    </row>
    <row r="605" spans="1:25" ht="15.75" hidden="1" outlineLevel="1" x14ac:dyDescent="0.25">
      <c r="A605" s="72">
        <v>8</v>
      </c>
      <c r="B605" s="151">
        <v>1107.7069334493885</v>
      </c>
      <c r="C605" s="151">
        <v>1020.8580239133885</v>
      </c>
      <c r="D605" s="151">
        <v>984.61001540138852</v>
      </c>
      <c r="E605" s="151">
        <v>1242.8693483613883</v>
      </c>
      <c r="F605" s="151">
        <v>1283.3830406493885</v>
      </c>
      <c r="G605" s="151">
        <v>1318.5388692573886</v>
      </c>
      <c r="H605" s="151">
        <v>1410.3128919453884</v>
      </c>
      <c r="I605" s="151">
        <v>1514.2657509213886</v>
      </c>
      <c r="J605" s="151">
        <v>1780.7164331613885</v>
      </c>
      <c r="K605" s="151">
        <v>1798.0470614493884</v>
      </c>
      <c r="L605" s="151">
        <v>1802.0860663773885</v>
      </c>
      <c r="M605" s="151">
        <v>1802.2406201373885</v>
      </c>
      <c r="N605" s="151">
        <v>1798.2119187933886</v>
      </c>
      <c r="O605" s="151">
        <v>1798.6240621533886</v>
      </c>
      <c r="P605" s="151">
        <v>1796.8621492893885</v>
      </c>
      <c r="Q605" s="151">
        <v>1785.4148674653884</v>
      </c>
      <c r="R605" s="151">
        <v>1778.0375013213886</v>
      </c>
      <c r="S605" s="151">
        <v>1802.3951738973885</v>
      </c>
      <c r="T605" s="151">
        <v>1825.0733622813884</v>
      </c>
      <c r="U605" s="151">
        <v>1823.8678429533886</v>
      </c>
      <c r="V605" s="151">
        <v>1820.4985709853886</v>
      </c>
      <c r="W605" s="151">
        <v>1806.2590178973885</v>
      </c>
      <c r="X605" s="151">
        <v>1702.8213381213886</v>
      </c>
      <c r="Y605" s="151">
        <v>1612.5207279453884</v>
      </c>
    </row>
    <row r="606" spans="1:25" ht="15.75" hidden="1" outlineLevel="1" x14ac:dyDescent="0.25">
      <c r="A606" s="72">
        <v>9</v>
      </c>
      <c r="B606" s="151">
        <v>1521.0764199453884</v>
      </c>
      <c r="C606" s="151">
        <v>1305.3914960733887</v>
      </c>
      <c r="D606" s="151">
        <v>1284.8358459933884</v>
      </c>
      <c r="E606" s="151">
        <v>1268.4840581853887</v>
      </c>
      <c r="F606" s="151">
        <v>1298.0038263453885</v>
      </c>
      <c r="G606" s="151">
        <v>1337.7447498333884</v>
      </c>
      <c r="H606" s="151">
        <v>1419.2873136093885</v>
      </c>
      <c r="I606" s="151">
        <v>1676.1350555613885</v>
      </c>
      <c r="J606" s="151">
        <v>1783.5087044253885</v>
      </c>
      <c r="K606" s="151">
        <v>1816.0371191133884</v>
      </c>
      <c r="L606" s="151">
        <v>1810.5556124253885</v>
      </c>
      <c r="M606" s="151">
        <v>1808.3918597853885</v>
      </c>
      <c r="N606" s="151">
        <v>1798.4385976413885</v>
      </c>
      <c r="O606" s="151">
        <v>1801.0763151453884</v>
      </c>
      <c r="P606" s="151">
        <v>1801.9727269533887</v>
      </c>
      <c r="Q606" s="151">
        <v>1800.0047424093884</v>
      </c>
      <c r="R606" s="151">
        <v>1802.7351921693885</v>
      </c>
      <c r="S606" s="151">
        <v>1836.1497150813884</v>
      </c>
      <c r="T606" s="151">
        <v>1874.2420651293885</v>
      </c>
      <c r="U606" s="151">
        <v>1863.4129983453886</v>
      </c>
      <c r="V606" s="151">
        <v>1864.7318570973885</v>
      </c>
      <c r="W606" s="151">
        <v>1872.6862239453885</v>
      </c>
      <c r="X606" s="151">
        <v>1837.3552344093885</v>
      </c>
      <c r="Y606" s="151">
        <v>1753.4428463133884</v>
      </c>
    </row>
    <row r="607" spans="1:25" ht="15.75" hidden="1" outlineLevel="1" x14ac:dyDescent="0.25">
      <c r="A607" s="72">
        <v>10</v>
      </c>
      <c r="B607" s="151">
        <v>1576.5612197853886</v>
      </c>
      <c r="C607" s="151">
        <v>1371.9011307933886</v>
      </c>
      <c r="D607" s="151">
        <v>1338.8369297373886</v>
      </c>
      <c r="E607" s="151">
        <v>1329.6976507293884</v>
      </c>
      <c r="F607" s="151">
        <v>1337.3635172253885</v>
      </c>
      <c r="G607" s="151">
        <v>1418.4115089693887</v>
      </c>
      <c r="H607" s="151">
        <v>1657.2176753373885</v>
      </c>
      <c r="I607" s="151">
        <v>1842.1876153053886</v>
      </c>
      <c r="J607" s="151">
        <v>2132.4086658333886</v>
      </c>
      <c r="K607" s="151">
        <v>2306.4568067613886</v>
      </c>
      <c r="L607" s="151">
        <v>2302.6753914333885</v>
      </c>
      <c r="M607" s="151">
        <v>2300.5837638813882</v>
      </c>
      <c r="N607" s="151">
        <v>2283.9640828893885</v>
      </c>
      <c r="O607" s="151">
        <v>2289.5795361693886</v>
      </c>
      <c r="P607" s="151">
        <v>2289.1983035613889</v>
      </c>
      <c r="Q607" s="151">
        <v>2120.7759194973883</v>
      </c>
      <c r="R607" s="151">
        <v>2136.7773854493885</v>
      </c>
      <c r="S607" s="151">
        <v>2300.7280140573885</v>
      </c>
      <c r="T607" s="151">
        <v>2334.1116262173882</v>
      </c>
      <c r="U607" s="151">
        <v>2330.3405144733888</v>
      </c>
      <c r="V607" s="151">
        <v>2333.2976430813883</v>
      </c>
      <c r="W607" s="151">
        <v>2339.9640619293887</v>
      </c>
      <c r="X607" s="151">
        <v>2125.2373713693887</v>
      </c>
      <c r="Y607" s="151">
        <v>1797.7688646813885</v>
      </c>
    </row>
    <row r="608" spans="1:25" ht="15.75" hidden="1" outlineLevel="1" x14ac:dyDescent="0.25">
      <c r="A608" s="72">
        <v>11</v>
      </c>
      <c r="B608" s="151">
        <v>1706.5924498653885</v>
      </c>
      <c r="C608" s="151">
        <v>1451.0223523293885</v>
      </c>
      <c r="D608" s="151">
        <v>1672.4875868253885</v>
      </c>
      <c r="E608" s="151">
        <v>1512.7099097373887</v>
      </c>
      <c r="F608" s="151">
        <v>1555.2328009053886</v>
      </c>
      <c r="G608" s="151">
        <v>1506.5586700893887</v>
      </c>
      <c r="H608" s="151">
        <v>1625.5238509533885</v>
      </c>
      <c r="I608" s="151">
        <v>1758.9449601693887</v>
      </c>
      <c r="J608" s="151">
        <v>1857.5605626333884</v>
      </c>
      <c r="K608" s="151">
        <v>1902.3193315293884</v>
      </c>
      <c r="L608" s="151">
        <v>1910.0676266973885</v>
      </c>
      <c r="M608" s="151">
        <v>1875.9524600733885</v>
      </c>
      <c r="N608" s="151">
        <v>1865.9270728413885</v>
      </c>
      <c r="O608" s="151">
        <v>1862.6917474653885</v>
      </c>
      <c r="P608" s="151">
        <v>1858.9206357213886</v>
      </c>
      <c r="Q608" s="151">
        <v>1859.1473145693885</v>
      </c>
      <c r="R608" s="151">
        <v>1866.0919301853887</v>
      </c>
      <c r="S608" s="151">
        <v>1908.7693751133884</v>
      </c>
      <c r="T608" s="151">
        <v>1972.5897744093886</v>
      </c>
      <c r="U608" s="151">
        <v>1920.2990856093886</v>
      </c>
      <c r="V608" s="151">
        <v>1917.3625641693886</v>
      </c>
      <c r="W608" s="151">
        <v>2377.2424288413886</v>
      </c>
      <c r="X608" s="151">
        <v>2340.8707773213882</v>
      </c>
      <c r="Y608" s="151">
        <v>1847.3291037213885</v>
      </c>
    </row>
    <row r="609" spans="1:25" ht="15.75" hidden="1" outlineLevel="1" x14ac:dyDescent="0.25">
      <c r="A609" s="72">
        <v>12</v>
      </c>
      <c r="B609" s="151">
        <v>1525.3421037213886</v>
      </c>
      <c r="C609" s="151">
        <v>1406.3666192733886</v>
      </c>
      <c r="D609" s="151">
        <v>1635.9098636253884</v>
      </c>
      <c r="E609" s="151">
        <v>1625.3074756893886</v>
      </c>
      <c r="F609" s="151">
        <v>1626.8736204573886</v>
      </c>
      <c r="G609" s="151">
        <v>1449.5901541533885</v>
      </c>
      <c r="H609" s="151">
        <v>1489.6710959133884</v>
      </c>
      <c r="I609" s="151">
        <v>1555.4491761693887</v>
      </c>
      <c r="J609" s="151">
        <v>1699.3593338973885</v>
      </c>
      <c r="K609" s="151">
        <v>1838.7565218333884</v>
      </c>
      <c r="L609" s="151">
        <v>1868.8842014493885</v>
      </c>
      <c r="M609" s="151">
        <v>1863.2069266653884</v>
      </c>
      <c r="N609" s="151">
        <v>1851.4814480733885</v>
      </c>
      <c r="O609" s="151">
        <v>1845.6805302813884</v>
      </c>
      <c r="P609" s="151">
        <v>1841.8785077853886</v>
      </c>
      <c r="Q609" s="151">
        <v>1848.7819090653884</v>
      </c>
      <c r="R609" s="151">
        <v>1834.9854100893886</v>
      </c>
      <c r="S609" s="151">
        <v>1909.3772865693886</v>
      </c>
      <c r="T609" s="151">
        <v>1976.3196718173883</v>
      </c>
      <c r="U609" s="151">
        <v>1941.8541833373886</v>
      </c>
      <c r="V609" s="151">
        <v>1915.4976154653884</v>
      </c>
      <c r="W609" s="151">
        <v>1908.6251249373886</v>
      </c>
      <c r="X609" s="151">
        <v>1859.5182435933884</v>
      </c>
      <c r="Y609" s="151">
        <v>1761.2941773213886</v>
      </c>
    </row>
    <row r="610" spans="1:25" ht="15.75" hidden="1" outlineLevel="1" x14ac:dyDescent="0.25">
      <c r="A610" s="72">
        <v>13</v>
      </c>
      <c r="B610" s="151">
        <v>1582.1972802333885</v>
      </c>
      <c r="C610" s="151">
        <v>1256.0270251293884</v>
      </c>
      <c r="D610" s="151">
        <v>1050.1098988893887</v>
      </c>
      <c r="E610" s="151">
        <v>1022.8260084573885</v>
      </c>
      <c r="F610" s="151">
        <v>1038.2298665373885</v>
      </c>
      <c r="G610" s="151">
        <v>1231.1026554333885</v>
      </c>
      <c r="H610" s="151">
        <v>1539.3343707933886</v>
      </c>
      <c r="I610" s="151">
        <v>1768.6303291293884</v>
      </c>
      <c r="J610" s="151">
        <v>1897.6312008093885</v>
      </c>
      <c r="K610" s="151">
        <v>2005.0563675933886</v>
      </c>
      <c r="L610" s="151">
        <v>2010.9397140573885</v>
      </c>
      <c r="M610" s="151">
        <v>1995.0412839453884</v>
      </c>
      <c r="N610" s="151">
        <v>1960.4830632093885</v>
      </c>
      <c r="O610" s="151">
        <v>1962.7704588573886</v>
      </c>
      <c r="P610" s="151">
        <v>1957.9174707933885</v>
      </c>
      <c r="Q610" s="151">
        <v>1941.4420399773885</v>
      </c>
      <c r="R610" s="151">
        <v>1933.9925487453884</v>
      </c>
      <c r="S610" s="151">
        <v>1958.9066148573886</v>
      </c>
      <c r="T610" s="151">
        <v>2040.0061245213885</v>
      </c>
      <c r="U610" s="151">
        <v>1991.2495650333885</v>
      </c>
      <c r="V610" s="151">
        <v>1973.3419360413886</v>
      </c>
      <c r="W610" s="151">
        <v>1935.9193189533885</v>
      </c>
      <c r="X610" s="151">
        <v>1881.5370026013886</v>
      </c>
      <c r="Y610" s="151">
        <v>1708.4986129053887</v>
      </c>
    </row>
    <row r="611" spans="1:25" ht="15.75" hidden="1" outlineLevel="1" x14ac:dyDescent="0.25">
      <c r="A611" s="72">
        <v>14</v>
      </c>
      <c r="B611" s="151">
        <v>1412.6827162653885</v>
      </c>
      <c r="C611" s="151">
        <v>1142.7906369693885</v>
      </c>
      <c r="D611" s="151">
        <v>1111.0143839133884</v>
      </c>
      <c r="E611" s="151">
        <v>1098.5264401053885</v>
      </c>
      <c r="F611" s="151">
        <v>1110.3549545373885</v>
      </c>
      <c r="G611" s="151">
        <v>1210.0318261533887</v>
      </c>
      <c r="H611" s="151">
        <v>1495.3071563613885</v>
      </c>
      <c r="I611" s="151">
        <v>1739.7287760093886</v>
      </c>
      <c r="J611" s="151">
        <v>1889.2440834333884</v>
      </c>
      <c r="K611" s="151">
        <v>1914.5290785693887</v>
      </c>
      <c r="L611" s="151">
        <v>1907.6462844573884</v>
      </c>
      <c r="M611" s="151">
        <v>1906.9662479133885</v>
      </c>
      <c r="N611" s="151">
        <v>1890.5732457693887</v>
      </c>
      <c r="O611" s="151">
        <v>1889.9653343133884</v>
      </c>
      <c r="P611" s="151">
        <v>1887.3894383133884</v>
      </c>
      <c r="Q611" s="151">
        <v>1880.1048044253885</v>
      </c>
      <c r="R611" s="151">
        <v>1881.0115198173885</v>
      </c>
      <c r="S611" s="151">
        <v>1934.7962282973886</v>
      </c>
      <c r="T611" s="151">
        <v>1963.1001735453885</v>
      </c>
      <c r="U611" s="151">
        <v>1950.6122297373886</v>
      </c>
      <c r="V611" s="151">
        <v>1931.7978853533887</v>
      </c>
      <c r="W611" s="151">
        <v>1908.5014819293885</v>
      </c>
      <c r="X611" s="151">
        <v>1886.2972584093886</v>
      </c>
      <c r="Y611" s="151">
        <v>1709.1065243613884</v>
      </c>
    </row>
    <row r="612" spans="1:25" ht="15.75" hidden="1" outlineLevel="1" x14ac:dyDescent="0.25">
      <c r="A612" s="72">
        <v>15</v>
      </c>
      <c r="B612" s="151">
        <v>1214.6581353693887</v>
      </c>
      <c r="C612" s="151">
        <v>1084.0602081693885</v>
      </c>
      <c r="D612" s="151">
        <v>1079.7120957213886</v>
      </c>
      <c r="E612" s="151">
        <v>1064.5246129053885</v>
      </c>
      <c r="F612" s="151">
        <v>1071.6959073693886</v>
      </c>
      <c r="G612" s="151">
        <v>1167.2101310493883</v>
      </c>
      <c r="H612" s="151">
        <v>1469.3009103453885</v>
      </c>
      <c r="I612" s="151">
        <v>1726.0971343773886</v>
      </c>
      <c r="J612" s="151">
        <v>1852.8621283293885</v>
      </c>
      <c r="K612" s="151">
        <v>1875.5403167133884</v>
      </c>
      <c r="L612" s="151">
        <v>1867.4520032733885</v>
      </c>
      <c r="M612" s="151">
        <v>1943.1833456733884</v>
      </c>
      <c r="N612" s="151">
        <v>1831.0597445853887</v>
      </c>
      <c r="O612" s="151">
        <v>1856.5508114013887</v>
      </c>
      <c r="P612" s="151">
        <v>1849.6680172893884</v>
      </c>
      <c r="Q612" s="151">
        <v>1846.1235843933885</v>
      </c>
      <c r="R612" s="151">
        <v>1813.5745625373886</v>
      </c>
      <c r="S612" s="151">
        <v>1906.9765514973885</v>
      </c>
      <c r="T612" s="151">
        <v>1926.3885037533887</v>
      </c>
      <c r="U612" s="151">
        <v>1926.7800399453886</v>
      </c>
      <c r="V612" s="151">
        <v>1912.7259513693887</v>
      </c>
      <c r="W612" s="151">
        <v>1921.4839977693887</v>
      </c>
      <c r="X612" s="151">
        <v>1803.6625147293885</v>
      </c>
      <c r="Y612" s="151">
        <v>1682.0596163613884</v>
      </c>
    </row>
    <row r="613" spans="1:25" ht="15.75" hidden="1" outlineLevel="1" x14ac:dyDescent="0.25">
      <c r="A613" s="72">
        <v>16</v>
      </c>
      <c r="B613" s="151">
        <v>1266.9282170013887</v>
      </c>
      <c r="C613" s="151">
        <v>1115.5788716253885</v>
      </c>
      <c r="D613" s="151">
        <v>1087.9755700893886</v>
      </c>
      <c r="E613" s="151">
        <v>1081.0618652253886</v>
      </c>
      <c r="F613" s="151">
        <v>1097.9391358173884</v>
      </c>
      <c r="G613" s="151">
        <v>1196.4517024413885</v>
      </c>
      <c r="H613" s="151">
        <v>1406.5417802013885</v>
      </c>
      <c r="I613" s="151">
        <v>1756.5442250973883</v>
      </c>
      <c r="J613" s="151">
        <v>1940.4941102493885</v>
      </c>
      <c r="K613" s="151">
        <v>1987.4784532893887</v>
      </c>
      <c r="L613" s="151">
        <v>1963.7080850013886</v>
      </c>
      <c r="M613" s="151">
        <v>1949.7982466013887</v>
      </c>
      <c r="N613" s="151">
        <v>1917.4140820893886</v>
      </c>
      <c r="O613" s="151">
        <v>1910.0779302813885</v>
      </c>
      <c r="P613" s="151">
        <v>1911.9119682333885</v>
      </c>
      <c r="Q613" s="151">
        <v>1896.0032345373886</v>
      </c>
      <c r="R613" s="151">
        <v>1799.2010628573885</v>
      </c>
      <c r="S613" s="151">
        <v>1900.3204362333884</v>
      </c>
      <c r="T613" s="151">
        <v>2164.9473841053887</v>
      </c>
      <c r="U613" s="151">
        <v>2166.2868500253885</v>
      </c>
      <c r="V613" s="151">
        <v>2127.2053559133883</v>
      </c>
      <c r="W613" s="151">
        <v>2089.6281850653886</v>
      </c>
      <c r="X613" s="151">
        <v>1825.5061128093885</v>
      </c>
      <c r="Y613" s="151">
        <v>1691.3122347933886</v>
      </c>
    </row>
    <row r="614" spans="1:25" ht="15.75" hidden="1" outlineLevel="1" x14ac:dyDescent="0.25">
      <c r="A614" s="72">
        <v>17</v>
      </c>
      <c r="B614" s="151">
        <v>1227.9909730653885</v>
      </c>
      <c r="C614" s="151">
        <v>1105.0692159453886</v>
      </c>
      <c r="D614" s="151">
        <v>1063.6797190173886</v>
      </c>
      <c r="E614" s="151">
        <v>1054.1901181533885</v>
      </c>
      <c r="F614" s="151">
        <v>1092.2515574493887</v>
      </c>
      <c r="G614" s="151">
        <v>1165.0360748253886</v>
      </c>
      <c r="H614" s="151">
        <v>1405.5320289693886</v>
      </c>
      <c r="I614" s="151">
        <v>1728.8481913053886</v>
      </c>
      <c r="J614" s="151">
        <v>1898.9397559773886</v>
      </c>
      <c r="K614" s="151">
        <v>1925.0181270813885</v>
      </c>
      <c r="L614" s="151">
        <v>1919.2172092893886</v>
      </c>
      <c r="M614" s="151">
        <v>1908.0378206493883</v>
      </c>
      <c r="N614" s="151">
        <v>1897.7342366493885</v>
      </c>
      <c r="O614" s="151">
        <v>1900.5368114973885</v>
      </c>
      <c r="P614" s="151">
        <v>1899.6507032733884</v>
      </c>
      <c r="Q614" s="151">
        <v>1897.6724151453884</v>
      </c>
      <c r="R614" s="151">
        <v>1897.0748072733886</v>
      </c>
      <c r="S614" s="151">
        <v>1911.0979850973886</v>
      </c>
      <c r="T614" s="151">
        <v>1932.7458150813884</v>
      </c>
      <c r="U614" s="151">
        <v>1906.2243898653885</v>
      </c>
      <c r="V614" s="151">
        <v>1887.9664390173884</v>
      </c>
      <c r="W614" s="151">
        <v>1877.6010335133885</v>
      </c>
      <c r="X614" s="151">
        <v>1871.2849365213885</v>
      </c>
      <c r="Y614" s="151">
        <v>1719.5028406173883</v>
      </c>
    </row>
    <row r="615" spans="1:25" ht="15.75" hidden="1" outlineLevel="1" x14ac:dyDescent="0.25">
      <c r="A615" s="72">
        <v>18</v>
      </c>
      <c r="B615" s="151">
        <v>1701.9043191453884</v>
      </c>
      <c r="C615" s="151">
        <v>1289.3488157853885</v>
      </c>
      <c r="D615" s="151">
        <v>1270.6478108253887</v>
      </c>
      <c r="E615" s="151">
        <v>1273.0279387293886</v>
      </c>
      <c r="F615" s="151">
        <v>1240.3037559453885</v>
      </c>
      <c r="G615" s="151">
        <v>1290.4719064413885</v>
      </c>
      <c r="H615" s="151">
        <v>1392.8689242333885</v>
      </c>
      <c r="I615" s="151">
        <v>1724.9225258013887</v>
      </c>
      <c r="J615" s="151">
        <v>1856.1077572893885</v>
      </c>
      <c r="K615" s="151">
        <v>1927.5322015773886</v>
      </c>
      <c r="L615" s="151">
        <v>1932.4367075613884</v>
      </c>
      <c r="M615" s="151">
        <v>1890.4392991773884</v>
      </c>
      <c r="N615" s="151">
        <v>1882.0418782173883</v>
      </c>
      <c r="O615" s="151">
        <v>1868.2556828253885</v>
      </c>
      <c r="P615" s="151">
        <v>1879.6411431453885</v>
      </c>
      <c r="Q615" s="151">
        <v>1898.1772907613886</v>
      </c>
      <c r="R615" s="151">
        <v>1807.3099834653885</v>
      </c>
      <c r="S615" s="151">
        <v>1932.8797616733887</v>
      </c>
      <c r="T615" s="151">
        <v>1905.9461930973885</v>
      </c>
      <c r="U615" s="151">
        <v>1902.3193315293884</v>
      </c>
      <c r="V615" s="151">
        <v>1903.8957798813885</v>
      </c>
      <c r="W615" s="151">
        <v>1926.2442535773885</v>
      </c>
      <c r="X615" s="151">
        <v>1976.2887610653884</v>
      </c>
      <c r="Y615" s="151">
        <v>1744.2211386333884</v>
      </c>
    </row>
    <row r="616" spans="1:25" ht="15.75" hidden="1" outlineLevel="1" x14ac:dyDescent="0.25">
      <c r="A616" s="72">
        <v>19</v>
      </c>
      <c r="B616" s="151">
        <v>1697.5562066973885</v>
      </c>
      <c r="C616" s="151">
        <v>1187.6730488733886</v>
      </c>
      <c r="D616" s="151">
        <v>1124.3369180253885</v>
      </c>
      <c r="E616" s="151">
        <v>1089.2120001693884</v>
      </c>
      <c r="F616" s="151">
        <v>1054.8907618653886</v>
      </c>
      <c r="G616" s="151">
        <v>1120.4112525213884</v>
      </c>
      <c r="H616" s="151">
        <v>1147.6642322013886</v>
      </c>
      <c r="I616" s="151">
        <v>1287.5972065053886</v>
      </c>
      <c r="J616" s="151">
        <v>1718.0088209373887</v>
      </c>
      <c r="K616" s="151">
        <v>1770.1964738973884</v>
      </c>
      <c r="L616" s="151">
        <v>1760.4080690973885</v>
      </c>
      <c r="M616" s="151">
        <v>1753.1852567133885</v>
      </c>
      <c r="N616" s="151">
        <v>1751.1348434973884</v>
      </c>
      <c r="O616" s="151">
        <v>1751.9797373853887</v>
      </c>
      <c r="P616" s="151">
        <v>1753.4325427293884</v>
      </c>
      <c r="Q616" s="151">
        <v>1766.3944514013886</v>
      </c>
      <c r="R616" s="151">
        <v>1799.2937951133886</v>
      </c>
      <c r="S616" s="151">
        <v>1881.1351628253885</v>
      </c>
      <c r="T616" s="151">
        <v>1905.7710321693885</v>
      </c>
      <c r="U616" s="151">
        <v>1900.7119724253885</v>
      </c>
      <c r="V616" s="151">
        <v>1899.6094889373885</v>
      </c>
      <c r="W616" s="151">
        <v>1899.6507032733884</v>
      </c>
      <c r="X616" s="151">
        <v>1894.1898037533886</v>
      </c>
      <c r="Y616" s="151">
        <v>1746.8073382173884</v>
      </c>
    </row>
    <row r="617" spans="1:25" ht="15.75" hidden="1" outlineLevel="1" x14ac:dyDescent="0.25">
      <c r="A617" s="72">
        <v>20</v>
      </c>
      <c r="B617" s="151">
        <v>1627.6051749213887</v>
      </c>
      <c r="C617" s="151">
        <v>1209.6918078813885</v>
      </c>
      <c r="D617" s="151">
        <v>1125.6248660253884</v>
      </c>
      <c r="E617" s="151">
        <v>1119.0614830173886</v>
      </c>
      <c r="F617" s="151">
        <v>1126.5727957533884</v>
      </c>
      <c r="G617" s="151">
        <v>1261.5394425693885</v>
      </c>
      <c r="H617" s="151">
        <v>1718.2561069533886</v>
      </c>
      <c r="I617" s="151">
        <v>1763.1694296093885</v>
      </c>
      <c r="J617" s="151">
        <v>1893.6746245533886</v>
      </c>
      <c r="K617" s="151">
        <v>1934.8065318813885</v>
      </c>
      <c r="L617" s="151">
        <v>1915.2812402013885</v>
      </c>
      <c r="M617" s="151">
        <v>1942.3281482013886</v>
      </c>
      <c r="N617" s="151">
        <v>1906.8323013213885</v>
      </c>
      <c r="O617" s="151">
        <v>1906.8529084893885</v>
      </c>
      <c r="P617" s="151">
        <v>1892.9842844253885</v>
      </c>
      <c r="Q617" s="151">
        <v>1869.8218275933884</v>
      </c>
      <c r="R617" s="151">
        <v>1897.4045219613886</v>
      </c>
      <c r="S617" s="151">
        <v>1940.3704672413885</v>
      </c>
      <c r="T617" s="151">
        <v>1963.5020133213886</v>
      </c>
      <c r="U617" s="151">
        <v>1961.8225291293884</v>
      </c>
      <c r="V617" s="151">
        <v>1940.1850027293885</v>
      </c>
      <c r="W617" s="151">
        <v>1942.2560231133884</v>
      </c>
      <c r="X617" s="151">
        <v>1901.4744376413885</v>
      </c>
      <c r="Y617" s="151">
        <v>1754.6998835613886</v>
      </c>
    </row>
    <row r="618" spans="1:25" ht="15.75" hidden="1" outlineLevel="1" x14ac:dyDescent="0.25">
      <c r="A618" s="72">
        <v>21</v>
      </c>
      <c r="B618" s="151">
        <v>1215.8327439453885</v>
      </c>
      <c r="C618" s="151">
        <v>1110.6228477213886</v>
      </c>
      <c r="D618" s="151">
        <v>1123.9865961693886</v>
      </c>
      <c r="E618" s="151">
        <v>1108.4590950813886</v>
      </c>
      <c r="F618" s="151">
        <v>1110.1591864413886</v>
      </c>
      <c r="G618" s="151">
        <v>1243.7039386653885</v>
      </c>
      <c r="H618" s="151">
        <v>1631.6338762653884</v>
      </c>
      <c r="I618" s="151">
        <v>1741.5731175453884</v>
      </c>
      <c r="J618" s="151">
        <v>1846.1751023133884</v>
      </c>
      <c r="K618" s="151">
        <v>1875.9627636573885</v>
      </c>
      <c r="L618" s="151">
        <v>1901.6702057373886</v>
      </c>
      <c r="M618" s="151">
        <v>1899.6300961053885</v>
      </c>
      <c r="N618" s="151">
        <v>1846.7417994333885</v>
      </c>
      <c r="O618" s="151">
        <v>1887.1215451293886</v>
      </c>
      <c r="P618" s="151">
        <v>1868.8635942813885</v>
      </c>
      <c r="Q618" s="151">
        <v>1866.4216448733885</v>
      </c>
      <c r="R618" s="151">
        <v>1826.7116321373885</v>
      </c>
      <c r="S618" s="151">
        <v>1916.4661523613886</v>
      </c>
      <c r="T618" s="151">
        <v>1939.4740554333885</v>
      </c>
      <c r="U618" s="151">
        <v>1933.3949408733886</v>
      </c>
      <c r="V618" s="151">
        <v>1927.0685402973884</v>
      </c>
      <c r="W618" s="151">
        <v>1890.7690138653884</v>
      </c>
      <c r="X618" s="151">
        <v>1862.9390334813884</v>
      </c>
      <c r="Y618" s="151">
        <v>1737.4310767773886</v>
      </c>
    </row>
    <row r="619" spans="1:25" ht="15.75" hidden="1" outlineLevel="1" x14ac:dyDescent="0.25">
      <c r="A619" s="72">
        <v>22</v>
      </c>
      <c r="B619" s="151">
        <v>1720.6259312733885</v>
      </c>
      <c r="C619" s="151">
        <v>1140.8329560093885</v>
      </c>
      <c r="D619" s="151">
        <v>1103.8018751133884</v>
      </c>
      <c r="E619" s="151">
        <v>1039.2087070173886</v>
      </c>
      <c r="F619" s="151">
        <v>1103.6988392733886</v>
      </c>
      <c r="G619" s="151">
        <v>1212.1028465373886</v>
      </c>
      <c r="H619" s="151">
        <v>1740.4809376413887</v>
      </c>
      <c r="I619" s="151">
        <v>1759.7898540573885</v>
      </c>
      <c r="J619" s="151">
        <v>1864.1136420573885</v>
      </c>
      <c r="K619" s="151">
        <v>1879.0538388573887</v>
      </c>
      <c r="L619" s="151">
        <v>1898.7852022173884</v>
      </c>
      <c r="M619" s="151">
        <v>1904.9467454493883</v>
      </c>
      <c r="N619" s="151">
        <v>1878.4253202333884</v>
      </c>
      <c r="O619" s="151">
        <v>1820.4161423133885</v>
      </c>
      <c r="P619" s="151">
        <v>1811.5447564893886</v>
      </c>
      <c r="Q619" s="151">
        <v>1879.1980890333884</v>
      </c>
      <c r="R619" s="151">
        <v>1873.9844755293884</v>
      </c>
      <c r="S619" s="151">
        <v>1906.1934791133885</v>
      </c>
      <c r="T619" s="151">
        <v>1918.0322971293886</v>
      </c>
      <c r="U619" s="151">
        <v>1915.8685444893886</v>
      </c>
      <c r="V619" s="151">
        <v>1915.6212584733885</v>
      </c>
      <c r="W619" s="151">
        <v>1904.7509773533886</v>
      </c>
      <c r="X619" s="151">
        <v>1909.4081973213886</v>
      </c>
      <c r="Y619" s="151">
        <v>1857.4987411293885</v>
      </c>
    </row>
    <row r="620" spans="1:25" ht="15.75" hidden="1" outlineLevel="1" x14ac:dyDescent="0.25">
      <c r="A620" s="72">
        <v>23</v>
      </c>
      <c r="B620" s="151">
        <v>1725.8086340253885</v>
      </c>
      <c r="C620" s="151">
        <v>1484.0144282973883</v>
      </c>
      <c r="D620" s="151">
        <v>1124.8727043933886</v>
      </c>
      <c r="E620" s="151">
        <v>1115.1873354333884</v>
      </c>
      <c r="F620" s="151">
        <v>1133.4865006173886</v>
      </c>
      <c r="G620" s="151">
        <v>1283.7230589213887</v>
      </c>
      <c r="H620" s="151">
        <v>1745.1175504413886</v>
      </c>
      <c r="I620" s="151">
        <v>1762.4893930653884</v>
      </c>
      <c r="J620" s="151">
        <v>1889.1513511773885</v>
      </c>
      <c r="K620" s="151">
        <v>1915.0854721053886</v>
      </c>
      <c r="L620" s="151">
        <v>1916.0849197533885</v>
      </c>
      <c r="M620" s="151">
        <v>1876.3027819293884</v>
      </c>
      <c r="N620" s="151">
        <v>1876.1379245853886</v>
      </c>
      <c r="O620" s="151">
        <v>1832.1828352413886</v>
      </c>
      <c r="P620" s="151">
        <v>1798.6549729053886</v>
      </c>
      <c r="Q620" s="151">
        <v>1878.3634987293885</v>
      </c>
      <c r="R620" s="151">
        <v>1902.0720455133885</v>
      </c>
      <c r="S620" s="151">
        <v>1920.0208888413886</v>
      </c>
      <c r="T620" s="151">
        <v>1911.8913610653885</v>
      </c>
      <c r="U620" s="151">
        <v>1906.9353371613886</v>
      </c>
      <c r="V620" s="151">
        <v>1910.5209843933885</v>
      </c>
      <c r="W620" s="151">
        <v>1891.8096758493884</v>
      </c>
      <c r="X620" s="151">
        <v>1885.0402211613884</v>
      </c>
      <c r="Y620" s="151">
        <v>1849.7710531293885</v>
      </c>
    </row>
    <row r="621" spans="1:25" ht="15.75" hidden="1" outlineLevel="1" x14ac:dyDescent="0.25">
      <c r="A621" s="72">
        <v>24</v>
      </c>
      <c r="B621" s="151">
        <v>1724.3558286813884</v>
      </c>
      <c r="C621" s="151">
        <v>1537.2118324893886</v>
      </c>
      <c r="D621" s="151">
        <v>1139.6583474333886</v>
      </c>
      <c r="E621" s="151">
        <v>1134.4035195933884</v>
      </c>
      <c r="F621" s="151">
        <v>1140.4311162333886</v>
      </c>
      <c r="G621" s="151">
        <v>1313.6343632733885</v>
      </c>
      <c r="H621" s="151">
        <v>1736.1122180253885</v>
      </c>
      <c r="I621" s="151">
        <v>1773.4524064413886</v>
      </c>
      <c r="J621" s="151">
        <v>1890.1404952413886</v>
      </c>
      <c r="K621" s="151">
        <v>1896.1268775453884</v>
      </c>
      <c r="L621" s="151">
        <v>1886.9051698653884</v>
      </c>
      <c r="M621" s="151">
        <v>1913.8696491933886</v>
      </c>
      <c r="N621" s="151">
        <v>1902.9684573213885</v>
      </c>
      <c r="O621" s="151">
        <v>1904.1327623133884</v>
      </c>
      <c r="P621" s="151">
        <v>1903.4630293533887</v>
      </c>
      <c r="Q621" s="151">
        <v>1906.5953188893886</v>
      </c>
      <c r="R621" s="151">
        <v>1919.1450842013887</v>
      </c>
      <c r="S621" s="151">
        <v>1952.5699106973884</v>
      </c>
      <c r="T621" s="151">
        <v>1964.4396394653884</v>
      </c>
      <c r="U621" s="151">
        <v>1952.7965895453885</v>
      </c>
      <c r="V621" s="151">
        <v>1896.8584320093885</v>
      </c>
      <c r="W621" s="151">
        <v>1900.0010251293884</v>
      </c>
      <c r="X621" s="151">
        <v>1888.9658866653886</v>
      </c>
      <c r="Y621" s="151">
        <v>1754.0404541853886</v>
      </c>
    </row>
    <row r="622" spans="1:25" ht="15.75" hidden="1" outlineLevel="1" x14ac:dyDescent="0.25">
      <c r="A622" s="72">
        <v>25</v>
      </c>
      <c r="B622" s="151">
        <v>1728.3433156893886</v>
      </c>
      <c r="C622" s="151">
        <v>1564.8563483613884</v>
      </c>
      <c r="D622" s="151">
        <v>1191.8975183133884</v>
      </c>
      <c r="E622" s="151">
        <v>1150.6213608093885</v>
      </c>
      <c r="F622" s="151">
        <v>1163.7275196573885</v>
      </c>
      <c r="G622" s="151">
        <v>1212.7725794973885</v>
      </c>
      <c r="H622" s="151">
        <v>1659.7832677533886</v>
      </c>
      <c r="I622" s="151">
        <v>1770.2479918173883</v>
      </c>
      <c r="J622" s="151">
        <v>1794.4923249693886</v>
      </c>
      <c r="K622" s="151">
        <v>1861.2389421213886</v>
      </c>
      <c r="L622" s="151">
        <v>1826.8661858973885</v>
      </c>
      <c r="M622" s="151">
        <v>1806.9390544413886</v>
      </c>
      <c r="N622" s="151">
        <v>1777.9859834013887</v>
      </c>
      <c r="O622" s="151">
        <v>1768.8054900573886</v>
      </c>
      <c r="P622" s="151">
        <v>1765.4671288413886</v>
      </c>
      <c r="Q622" s="151">
        <v>1751.0421112413885</v>
      </c>
      <c r="R622" s="151">
        <v>1765.0446818973885</v>
      </c>
      <c r="S622" s="151">
        <v>1824.9497192733886</v>
      </c>
      <c r="T622" s="151">
        <v>1914.7454538333884</v>
      </c>
      <c r="U622" s="151">
        <v>1928.7068101533887</v>
      </c>
      <c r="V622" s="151">
        <v>1860.3219231453886</v>
      </c>
      <c r="W622" s="151">
        <v>1805.8468745373887</v>
      </c>
      <c r="X622" s="151">
        <v>1792.6273762653884</v>
      </c>
      <c r="Y622" s="151">
        <v>1768.8879187293885</v>
      </c>
    </row>
    <row r="623" spans="1:25" ht="15.75" hidden="1" outlineLevel="1" x14ac:dyDescent="0.25">
      <c r="A623" s="72">
        <v>26</v>
      </c>
      <c r="B623" s="151">
        <v>1725.3758834973885</v>
      </c>
      <c r="C623" s="151">
        <v>1476.5340263133885</v>
      </c>
      <c r="D623" s="151">
        <v>1082.0200985373885</v>
      </c>
      <c r="E623" s="151">
        <v>1002.2703583773884</v>
      </c>
      <c r="F623" s="151">
        <v>1074.5809108893886</v>
      </c>
      <c r="G623" s="151">
        <v>1084.5753873693884</v>
      </c>
      <c r="H623" s="151">
        <v>1145.1810684573886</v>
      </c>
      <c r="I623" s="151">
        <v>1724.7782756253885</v>
      </c>
      <c r="J623" s="151">
        <v>1766.2398976413886</v>
      </c>
      <c r="K623" s="151">
        <v>1894.9110546333884</v>
      </c>
      <c r="L623" s="151">
        <v>1906.1110504413884</v>
      </c>
      <c r="M623" s="151">
        <v>1901.3714018013886</v>
      </c>
      <c r="N623" s="151">
        <v>1794.2759497053885</v>
      </c>
      <c r="O623" s="151">
        <v>1785.6209391453885</v>
      </c>
      <c r="P623" s="151">
        <v>1779.7891106013885</v>
      </c>
      <c r="Q623" s="151">
        <v>1791.5145891933885</v>
      </c>
      <c r="R623" s="151">
        <v>1746.2303375133883</v>
      </c>
      <c r="S623" s="151">
        <v>1793.1219482973884</v>
      </c>
      <c r="T623" s="151">
        <v>1900.7531867613884</v>
      </c>
      <c r="U623" s="151">
        <v>1893.8394818973884</v>
      </c>
      <c r="V623" s="151">
        <v>1899.3003814173885</v>
      </c>
      <c r="W623" s="151">
        <v>1774.5961042653885</v>
      </c>
      <c r="X623" s="151">
        <v>1771.2371358813884</v>
      </c>
      <c r="Y623" s="151">
        <v>1728.0445117533886</v>
      </c>
    </row>
    <row r="624" spans="1:25" ht="15.75" hidden="1" outlineLevel="1" x14ac:dyDescent="0.25">
      <c r="A624" s="72">
        <v>27</v>
      </c>
      <c r="B624" s="151">
        <v>1523.1783510813884</v>
      </c>
      <c r="C624" s="151">
        <v>1081.1442938973885</v>
      </c>
      <c r="D624" s="151">
        <v>1144.0476742173885</v>
      </c>
      <c r="E624" s="151">
        <v>1010.6059578333885</v>
      </c>
      <c r="F624" s="151">
        <v>1088.9544105693885</v>
      </c>
      <c r="G624" s="151">
        <v>1409.1588905373885</v>
      </c>
      <c r="H624" s="151">
        <v>1750.9596825693886</v>
      </c>
      <c r="I624" s="151">
        <v>1880.9909126493885</v>
      </c>
      <c r="J624" s="151">
        <v>1927.9855592733886</v>
      </c>
      <c r="K624" s="151">
        <v>1965.3360512733886</v>
      </c>
      <c r="L624" s="151">
        <v>1964.5117645533887</v>
      </c>
      <c r="M624" s="151">
        <v>1975.2377954973886</v>
      </c>
      <c r="N624" s="151">
        <v>1950.9625515933885</v>
      </c>
      <c r="O624" s="151">
        <v>1946.9956717533887</v>
      </c>
      <c r="P624" s="151">
        <v>1943.9149001373885</v>
      </c>
      <c r="Q624" s="151">
        <v>1946.5320104733885</v>
      </c>
      <c r="R624" s="151">
        <v>1959.6175621533887</v>
      </c>
      <c r="S624" s="151">
        <v>1974.5783661213886</v>
      </c>
      <c r="T624" s="151">
        <v>1977.6076198173885</v>
      </c>
      <c r="U624" s="151">
        <v>1971.6315410973884</v>
      </c>
      <c r="V624" s="151">
        <v>1959.3187582173884</v>
      </c>
      <c r="W624" s="151">
        <v>1917.6098501853887</v>
      </c>
      <c r="X624" s="151">
        <v>1887.3482239773884</v>
      </c>
      <c r="Y624" s="151">
        <v>1870.0175956893886</v>
      </c>
    </row>
    <row r="625" spans="1:25" ht="15.75" hidden="1" outlineLevel="1" x14ac:dyDescent="0.25">
      <c r="A625" s="72">
        <v>28</v>
      </c>
      <c r="B625" s="151">
        <v>1725.8395447773885</v>
      </c>
      <c r="C625" s="151">
        <v>1705.6445201373886</v>
      </c>
      <c r="D625" s="151">
        <v>1512.0298731933885</v>
      </c>
      <c r="E625" s="151">
        <v>1423.0275146013887</v>
      </c>
      <c r="F625" s="151">
        <v>1518.4387024413886</v>
      </c>
      <c r="G625" s="151">
        <v>1689.8697330333885</v>
      </c>
      <c r="H625" s="151">
        <v>1752.5258273373886</v>
      </c>
      <c r="I625" s="151">
        <v>1869.9042562653885</v>
      </c>
      <c r="J625" s="151">
        <v>1940.2159134813885</v>
      </c>
      <c r="K625" s="151">
        <v>1932.8179401693885</v>
      </c>
      <c r="L625" s="151">
        <v>1958.6799360093885</v>
      </c>
      <c r="M625" s="151">
        <v>1949.1388172253885</v>
      </c>
      <c r="N625" s="151">
        <v>1934.4871207773886</v>
      </c>
      <c r="O625" s="151">
        <v>1932.7252079133884</v>
      </c>
      <c r="P625" s="151">
        <v>1928.5625599773884</v>
      </c>
      <c r="Q625" s="151">
        <v>1931.5402957533886</v>
      </c>
      <c r="R625" s="151">
        <v>1940.5147174173885</v>
      </c>
      <c r="S625" s="151">
        <v>1976.1342073053886</v>
      </c>
      <c r="T625" s="151">
        <v>1980.4720161693886</v>
      </c>
      <c r="U625" s="151">
        <v>1959.2466331293886</v>
      </c>
      <c r="V625" s="151">
        <v>1926.4297180893886</v>
      </c>
      <c r="W625" s="151">
        <v>1922.1125163933884</v>
      </c>
      <c r="X625" s="151">
        <v>1883.1546652893885</v>
      </c>
      <c r="Y625" s="151">
        <v>1849.8946961373886</v>
      </c>
    </row>
    <row r="626" spans="1:25" ht="15.75" hidden="1" outlineLevel="1" x14ac:dyDescent="0.25">
      <c r="A626" s="72">
        <v>29</v>
      </c>
      <c r="B626" s="151">
        <v>1680.8747042013886</v>
      </c>
      <c r="C626" s="151">
        <v>1554.1509245853886</v>
      </c>
      <c r="D626" s="151">
        <v>1499.8098225693886</v>
      </c>
      <c r="E626" s="151">
        <v>1410.0346951773886</v>
      </c>
      <c r="F626" s="151">
        <v>1112.7453860253886</v>
      </c>
      <c r="G626" s="151">
        <v>1436.5870311453884</v>
      </c>
      <c r="H626" s="151">
        <v>1725.2213297373887</v>
      </c>
      <c r="I626" s="151">
        <v>1846.8757460253885</v>
      </c>
      <c r="J626" s="151">
        <v>1885.7511684573885</v>
      </c>
      <c r="K626" s="151">
        <v>1890.8720497053887</v>
      </c>
      <c r="L626" s="151">
        <v>1894.6431614493883</v>
      </c>
      <c r="M626" s="151">
        <v>1964.0377996893885</v>
      </c>
      <c r="N626" s="151">
        <v>1950.4576759773886</v>
      </c>
      <c r="O626" s="151">
        <v>1898.7027735453885</v>
      </c>
      <c r="P626" s="151">
        <v>1898.2082015133885</v>
      </c>
      <c r="Q626" s="151">
        <v>1895.5395732573886</v>
      </c>
      <c r="R626" s="151">
        <v>1962.9765305373885</v>
      </c>
      <c r="S626" s="151">
        <v>2046.0440247453885</v>
      </c>
      <c r="T626" s="151">
        <v>2003.6550801693886</v>
      </c>
      <c r="U626" s="151">
        <v>1976.6287793373886</v>
      </c>
      <c r="V626" s="151">
        <v>2339.1397752093885</v>
      </c>
      <c r="W626" s="151">
        <v>1915.3636688733886</v>
      </c>
      <c r="X626" s="151">
        <v>1892.5618374813885</v>
      </c>
      <c r="Y626" s="151">
        <v>1844.6810826333883</v>
      </c>
    </row>
    <row r="627" spans="1:25" ht="15.75" collapsed="1" x14ac:dyDescent="0.25">
      <c r="A627" s="72">
        <v>30</v>
      </c>
      <c r="B627" s="151">
        <v>1676.5265917533886</v>
      </c>
      <c r="C627" s="151">
        <v>1112.1271709853886</v>
      </c>
      <c r="D627" s="151">
        <v>972.23541101738851</v>
      </c>
      <c r="E627" s="151">
        <v>969.76255085738853</v>
      </c>
      <c r="F627" s="151">
        <v>970.23651572138851</v>
      </c>
      <c r="G627" s="151">
        <v>1084.1632440093886</v>
      </c>
      <c r="H627" s="151">
        <v>1721.1926283933885</v>
      </c>
      <c r="I627" s="151">
        <v>1739.8421154333885</v>
      </c>
      <c r="J627" s="151">
        <v>1888.7495114013886</v>
      </c>
      <c r="K627" s="151">
        <v>1903.9163870493885</v>
      </c>
      <c r="L627" s="151">
        <v>1904.2461017373887</v>
      </c>
      <c r="M627" s="151">
        <v>1904.4624770013886</v>
      </c>
      <c r="N627" s="151">
        <v>1777.9447690653883</v>
      </c>
      <c r="O627" s="151">
        <v>1773.6275673693885</v>
      </c>
      <c r="P627" s="151">
        <v>1773.4008885213887</v>
      </c>
      <c r="Q627" s="151">
        <v>1770.3510276573886</v>
      </c>
      <c r="R627" s="151">
        <v>1780.1703432093884</v>
      </c>
      <c r="S627" s="151">
        <v>1921.4427834333885</v>
      </c>
      <c r="T627" s="151">
        <v>1922.4216239133884</v>
      </c>
      <c r="U627" s="151">
        <v>1892.1290869533887</v>
      </c>
      <c r="V627" s="151">
        <v>1888.2446357853887</v>
      </c>
      <c r="W627" s="151">
        <v>1882.1140033053885</v>
      </c>
      <c r="X627" s="151">
        <v>1768.5582040413885</v>
      </c>
      <c r="Y627" s="151">
        <v>1744.4375138973885</v>
      </c>
    </row>
    <row r="628" spans="1:25" ht="15.75" x14ac:dyDescent="0.25">
      <c r="A628" s="72"/>
      <c r="B628" s="151"/>
      <c r="C628" s="151"/>
      <c r="D628" s="151"/>
      <c r="E628" s="151"/>
      <c r="F628" s="151"/>
      <c r="G628" s="151"/>
      <c r="H628" s="151"/>
      <c r="I628" s="151"/>
      <c r="J628" s="151"/>
      <c r="K628" s="151"/>
      <c r="L628" s="151"/>
      <c r="M628" s="151"/>
      <c r="N628" s="151"/>
      <c r="O628" s="151"/>
      <c r="P628" s="151"/>
      <c r="Q628" s="151"/>
      <c r="R628" s="151"/>
      <c r="S628" s="151"/>
      <c r="T628" s="151"/>
      <c r="U628" s="151"/>
      <c r="V628" s="151"/>
      <c r="W628" s="151"/>
      <c r="X628" s="151"/>
      <c r="Y628" s="151"/>
    </row>
    <row r="629" spans="1:25" ht="15.75" x14ac:dyDescent="0.25">
      <c r="A629" s="55"/>
    </row>
    <row r="630" spans="1:25" ht="15.75" x14ac:dyDescent="0.25">
      <c r="A630" s="111" t="s">
        <v>32</v>
      </c>
      <c r="B630" s="111" t="s">
        <v>123</v>
      </c>
      <c r="C630" s="111"/>
      <c r="D630" s="111"/>
      <c r="E630" s="111"/>
      <c r="F630" s="111"/>
      <c r="G630" s="111"/>
      <c r="H630" s="111"/>
      <c r="I630" s="111"/>
      <c r="J630" s="111"/>
      <c r="K630" s="111"/>
      <c r="L630" s="111"/>
      <c r="M630" s="111"/>
      <c r="N630" s="111"/>
      <c r="O630" s="111"/>
      <c r="P630" s="111"/>
      <c r="Q630" s="111"/>
      <c r="R630" s="111"/>
      <c r="S630" s="111"/>
      <c r="T630" s="111"/>
      <c r="U630" s="111"/>
      <c r="V630" s="111"/>
      <c r="W630" s="111"/>
      <c r="X630" s="111"/>
      <c r="Y630" s="111"/>
    </row>
    <row r="631" spans="1:25" s="130" customFormat="1" ht="12.75" x14ac:dyDescent="0.2">
      <c r="A631" s="11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ht="15.75" x14ac:dyDescent="0.25">
      <c r="A632" s="72">
        <v>1</v>
      </c>
      <c r="B632" s="151">
        <v>1192.9236263773885</v>
      </c>
      <c r="C632" s="151">
        <v>1080.8721503773886</v>
      </c>
      <c r="D632" s="151">
        <v>1055.2780477213885</v>
      </c>
      <c r="E632" s="151">
        <v>1057.4933182813886</v>
      </c>
      <c r="F632" s="151">
        <v>1094.0401307293885</v>
      </c>
      <c r="G632" s="151">
        <v>1202.5368702493886</v>
      </c>
      <c r="H632" s="151">
        <v>1433.4504912733885</v>
      </c>
      <c r="I632" s="151">
        <v>1765.2671104093886</v>
      </c>
      <c r="J632" s="151">
        <v>1921.2736757533885</v>
      </c>
      <c r="K632" s="151">
        <v>2010.0699626653884</v>
      </c>
      <c r="L632" s="151">
        <v>2011.8833934493884</v>
      </c>
      <c r="M632" s="151">
        <v>2015.7266302813885</v>
      </c>
      <c r="N632" s="151">
        <v>1987.1547918493884</v>
      </c>
      <c r="O632" s="151">
        <v>2013.7895564893886</v>
      </c>
      <c r="P632" s="151">
        <v>2013.8513779933885</v>
      </c>
      <c r="Q632" s="151">
        <v>1928.0534340253885</v>
      </c>
      <c r="R632" s="151">
        <v>1932.2572962973884</v>
      </c>
      <c r="S632" s="151">
        <v>1973.8837756573885</v>
      </c>
      <c r="T632" s="151">
        <v>2025.3501777373885</v>
      </c>
      <c r="U632" s="151">
        <v>2022.4754778013887</v>
      </c>
      <c r="V632" s="151">
        <v>2016.4993990813884</v>
      </c>
      <c r="W632" s="151">
        <v>2044.3190758813885</v>
      </c>
      <c r="X632" s="151">
        <v>1918.8214227613885</v>
      </c>
      <c r="Y632" s="151">
        <v>1790.1811765213886</v>
      </c>
    </row>
    <row r="633" spans="1:25" ht="15.75" hidden="1" outlineLevel="1" x14ac:dyDescent="0.25">
      <c r="A633" s="72">
        <v>2</v>
      </c>
      <c r="B633" s="151">
        <v>1267.2536813533886</v>
      </c>
      <c r="C633" s="151">
        <v>1152.4820591773885</v>
      </c>
      <c r="D633" s="151">
        <v>1100.0677273693884</v>
      </c>
      <c r="E633" s="151">
        <v>1095.5444539933885</v>
      </c>
      <c r="F633" s="151">
        <v>1135.1308237213884</v>
      </c>
      <c r="G633" s="151">
        <v>1212.3252750493884</v>
      </c>
      <c r="H633" s="151">
        <v>1459.3433978653884</v>
      </c>
      <c r="I633" s="151">
        <v>1775.9519270173885</v>
      </c>
      <c r="J633" s="151">
        <v>1831.6943164573886</v>
      </c>
      <c r="K633" s="151">
        <v>1932.8858149213886</v>
      </c>
      <c r="L633" s="151">
        <v>1931.7730278493884</v>
      </c>
      <c r="M633" s="151">
        <v>1923.4065176413885</v>
      </c>
      <c r="N633" s="151">
        <v>1950.0618894493884</v>
      </c>
      <c r="O633" s="151">
        <v>1919.8517811613885</v>
      </c>
      <c r="P633" s="151">
        <v>1919.4499413853887</v>
      </c>
      <c r="Q633" s="151">
        <v>1911.5058781213886</v>
      </c>
      <c r="R633" s="151">
        <v>1915.5757938013885</v>
      </c>
      <c r="S633" s="151">
        <v>2005.9691362333883</v>
      </c>
      <c r="T633" s="151">
        <v>2045.4009522013887</v>
      </c>
      <c r="U633" s="151">
        <v>2014.6962718813884</v>
      </c>
      <c r="V633" s="151">
        <v>2014.2841285213885</v>
      </c>
      <c r="W633" s="151">
        <v>2001.3737377693885</v>
      </c>
      <c r="X633" s="151">
        <v>1920.1093707613884</v>
      </c>
      <c r="Y633" s="151">
        <v>1791.1497134173883</v>
      </c>
    </row>
    <row r="634" spans="1:25" ht="15.75" hidden="1" outlineLevel="1" x14ac:dyDescent="0.25">
      <c r="A634" s="72">
        <v>3</v>
      </c>
      <c r="B634" s="151">
        <v>1230.4183685533885</v>
      </c>
      <c r="C634" s="151">
        <v>1145.0222643613886</v>
      </c>
      <c r="D634" s="151">
        <v>1086.5391215773884</v>
      </c>
      <c r="E634" s="151">
        <v>1080.9648826333885</v>
      </c>
      <c r="F634" s="151">
        <v>1126.1048841373886</v>
      </c>
      <c r="G634" s="151">
        <v>1202.4029236573886</v>
      </c>
      <c r="H634" s="151">
        <v>1518.3726306013887</v>
      </c>
      <c r="I634" s="151">
        <v>1781.0934154333884</v>
      </c>
      <c r="J634" s="151">
        <v>1832.7555856093886</v>
      </c>
      <c r="K634" s="151">
        <v>1949.5879245853887</v>
      </c>
      <c r="L634" s="151">
        <v>1952.1741241693885</v>
      </c>
      <c r="M634" s="151">
        <v>1941.5099147293886</v>
      </c>
      <c r="N634" s="151">
        <v>1937.4193918813885</v>
      </c>
      <c r="O634" s="151">
        <v>1941.3656645533886</v>
      </c>
      <c r="P634" s="151">
        <v>1934.2974059293883</v>
      </c>
      <c r="Q634" s="151">
        <v>1931.4536167453884</v>
      </c>
      <c r="R634" s="151">
        <v>1937.2545345373885</v>
      </c>
      <c r="S634" s="151">
        <v>1971.2254509853885</v>
      </c>
      <c r="T634" s="151">
        <v>1984.0637166493884</v>
      </c>
      <c r="U634" s="151">
        <v>1975.9032781213887</v>
      </c>
      <c r="V634" s="151">
        <v>1964.9505683293885</v>
      </c>
      <c r="W634" s="151">
        <v>1966.1766948253885</v>
      </c>
      <c r="X634" s="151">
        <v>1932.9270292573885</v>
      </c>
      <c r="Y634" s="151">
        <v>1822.5962517853886</v>
      </c>
    </row>
    <row r="635" spans="1:25" ht="15.75" hidden="1" outlineLevel="1" x14ac:dyDescent="0.25">
      <c r="A635" s="72">
        <v>4</v>
      </c>
      <c r="B635" s="151">
        <v>1762.8766789213887</v>
      </c>
      <c r="C635" s="151">
        <v>1243.2669378013886</v>
      </c>
      <c r="D635" s="151">
        <v>1196.3547198493886</v>
      </c>
      <c r="E635" s="151">
        <v>1168.5041322973887</v>
      </c>
      <c r="F635" s="151">
        <v>1188.6373354333884</v>
      </c>
      <c r="G635" s="151">
        <v>1207.2662153053886</v>
      </c>
      <c r="H635" s="151">
        <v>1259.4641718493885</v>
      </c>
      <c r="I635" s="151">
        <v>1513.8184464733886</v>
      </c>
      <c r="J635" s="151">
        <v>1820.7416066653884</v>
      </c>
      <c r="K635" s="151">
        <v>1863.1923727453884</v>
      </c>
      <c r="L635" s="151">
        <v>1863.8311949533886</v>
      </c>
      <c r="M635" s="151">
        <v>1861.7292638173885</v>
      </c>
      <c r="N635" s="151">
        <v>1831.4882447773884</v>
      </c>
      <c r="O635" s="151">
        <v>1831.3955125213886</v>
      </c>
      <c r="P635" s="151">
        <v>1836.3103220893886</v>
      </c>
      <c r="Q635" s="151">
        <v>1837.9382883613885</v>
      </c>
      <c r="R635" s="151">
        <v>1847.1702996253885</v>
      </c>
      <c r="S635" s="151">
        <v>1982.1369464413885</v>
      </c>
      <c r="T635" s="151">
        <v>2001.2707019293885</v>
      </c>
      <c r="U635" s="151">
        <v>1965.7439442973885</v>
      </c>
      <c r="V635" s="151">
        <v>1960.7776168093885</v>
      </c>
      <c r="W635" s="151">
        <v>1957.2640946653885</v>
      </c>
      <c r="X635" s="151">
        <v>1945.1882942173884</v>
      </c>
      <c r="Y635" s="151">
        <v>1790.6551413853886</v>
      </c>
    </row>
    <row r="636" spans="1:25" ht="15.75" hidden="1" outlineLevel="1" x14ac:dyDescent="0.25">
      <c r="A636" s="72">
        <v>5</v>
      </c>
      <c r="B636" s="151">
        <v>1331.2904559133885</v>
      </c>
      <c r="C636" s="151">
        <v>1192.9545371293884</v>
      </c>
      <c r="D636" s="151">
        <v>1141.6117780573886</v>
      </c>
      <c r="E636" s="151">
        <v>1103.7667140253884</v>
      </c>
      <c r="F636" s="151">
        <v>1113.9672621853886</v>
      </c>
      <c r="G636" s="151">
        <v>1142.4669755293885</v>
      </c>
      <c r="H636" s="151">
        <v>1183.5164541853885</v>
      </c>
      <c r="I636" s="151">
        <v>1239.9594873373885</v>
      </c>
      <c r="J636" s="151">
        <v>1488.8528624413884</v>
      </c>
      <c r="K636" s="151">
        <v>1818.1244963293884</v>
      </c>
      <c r="L636" s="151">
        <v>1834.7441773213886</v>
      </c>
      <c r="M636" s="151">
        <v>1833.5798723293885</v>
      </c>
      <c r="N636" s="151">
        <v>1818.1141927453884</v>
      </c>
      <c r="O636" s="151">
        <v>1818.4851217693886</v>
      </c>
      <c r="P636" s="151">
        <v>1817.3929418653884</v>
      </c>
      <c r="Q636" s="151">
        <v>1817.2796024413885</v>
      </c>
      <c r="R636" s="151">
        <v>1834.1053551133884</v>
      </c>
      <c r="S636" s="151">
        <v>1834.5484092253885</v>
      </c>
      <c r="T636" s="151">
        <v>1960.2212232733887</v>
      </c>
      <c r="U636" s="151">
        <v>1957.3156125853886</v>
      </c>
      <c r="V636" s="151">
        <v>1952.9262858013885</v>
      </c>
      <c r="W636" s="151">
        <v>1948.4133160093886</v>
      </c>
      <c r="X636" s="151">
        <v>1846.2429770653885</v>
      </c>
      <c r="Y636" s="151">
        <v>1782.6801673693885</v>
      </c>
    </row>
    <row r="637" spans="1:25" ht="15.75" hidden="1" outlineLevel="1" x14ac:dyDescent="0.25">
      <c r="A637" s="72">
        <v>6</v>
      </c>
      <c r="B637" s="151">
        <v>1280.9471444893886</v>
      </c>
      <c r="C637" s="151">
        <v>1188.2561028253886</v>
      </c>
      <c r="D637" s="151">
        <v>1113.7096725853885</v>
      </c>
      <c r="E637" s="151">
        <v>1085.9312101213884</v>
      </c>
      <c r="F637" s="151">
        <v>1102.1593549213885</v>
      </c>
      <c r="G637" s="151">
        <v>1120.8191455453884</v>
      </c>
      <c r="H637" s="151">
        <v>1153.9348645213886</v>
      </c>
      <c r="I637" s="151">
        <v>1209.0178245853886</v>
      </c>
      <c r="J637" s="151">
        <v>1776.9307674973884</v>
      </c>
      <c r="K637" s="151">
        <v>1844.6665287133885</v>
      </c>
      <c r="L637" s="151">
        <v>1929.1971318493884</v>
      </c>
      <c r="M637" s="151">
        <v>1929.3825963613886</v>
      </c>
      <c r="N637" s="151">
        <v>1908.4148029213886</v>
      </c>
      <c r="O637" s="151">
        <v>1905.9419427613884</v>
      </c>
      <c r="P637" s="151">
        <v>1903.7884937053886</v>
      </c>
      <c r="Q637" s="151">
        <v>1904.3654944093885</v>
      </c>
      <c r="R637" s="151">
        <v>1902.0368844253885</v>
      </c>
      <c r="S637" s="151">
        <v>1939.5316266013886</v>
      </c>
      <c r="T637" s="151">
        <v>1995.7170701533887</v>
      </c>
      <c r="U637" s="151">
        <v>1958.1708100573885</v>
      </c>
      <c r="V637" s="151">
        <v>1941.2214143773886</v>
      </c>
      <c r="W637" s="151">
        <v>1946.3216884573885</v>
      </c>
      <c r="X637" s="151">
        <v>1842.9252230173884</v>
      </c>
      <c r="Y637" s="151">
        <v>1779.1151273053886</v>
      </c>
    </row>
    <row r="638" spans="1:25" ht="15.75" hidden="1" outlineLevel="1" x14ac:dyDescent="0.25">
      <c r="A638" s="72">
        <v>7</v>
      </c>
      <c r="B638" s="151">
        <v>1215.8387971933885</v>
      </c>
      <c r="C638" s="151">
        <v>1120.0154659933885</v>
      </c>
      <c r="D638" s="151">
        <v>1068.6830105053887</v>
      </c>
      <c r="E638" s="151">
        <v>1045.6545002653886</v>
      </c>
      <c r="F638" s="151">
        <v>1079.3575235293886</v>
      </c>
      <c r="G638" s="151">
        <v>1163.6614478173885</v>
      </c>
      <c r="H638" s="151">
        <v>1272.0139371613884</v>
      </c>
      <c r="I638" s="151">
        <v>1804.1528364253886</v>
      </c>
      <c r="J638" s="151">
        <v>1931.6081705053884</v>
      </c>
      <c r="K638" s="151">
        <v>1950.7625331613885</v>
      </c>
      <c r="L638" s="151">
        <v>1922.1082660573886</v>
      </c>
      <c r="M638" s="151">
        <v>1914.3187565533885</v>
      </c>
      <c r="N638" s="151">
        <v>1904.7364234333884</v>
      </c>
      <c r="O638" s="151">
        <v>1904.1079048093884</v>
      </c>
      <c r="P638" s="151">
        <v>1925.8896813853887</v>
      </c>
      <c r="Q638" s="151">
        <v>1925.7557347933885</v>
      </c>
      <c r="R638" s="151">
        <v>1929.3310784413886</v>
      </c>
      <c r="S638" s="151">
        <v>1953.3693399133886</v>
      </c>
      <c r="T638" s="151">
        <v>1953.2663040733885</v>
      </c>
      <c r="U638" s="151">
        <v>1946.0228845213885</v>
      </c>
      <c r="V638" s="151">
        <v>1925.6423953693886</v>
      </c>
      <c r="W638" s="151">
        <v>1921.3045865053887</v>
      </c>
      <c r="X638" s="151">
        <v>1840.9057205533886</v>
      </c>
      <c r="Y638" s="151">
        <v>1787.6464948573885</v>
      </c>
    </row>
    <row r="639" spans="1:25" ht="15.75" hidden="1" outlineLevel="1" x14ac:dyDescent="0.25">
      <c r="A639" s="72">
        <v>8</v>
      </c>
      <c r="B639" s="151">
        <v>1181.1569334493886</v>
      </c>
      <c r="C639" s="151">
        <v>1094.3080239133885</v>
      </c>
      <c r="D639" s="151">
        <v>1058.0600154013885</v>
      </c>
      <c r="E639" s="151">
        <v>1316.3193483613884</v>
      </c>
      <c r="F639" s="151">
        <v>1356.8330406493883</v>
      </c>
      <c r="G639" s="151">
        <v>1391.9888692573886</v>
      </c>
      <c r="H639" s="151">
        <v>1483.7628919453884</v>
      </c>
      <c r="I639" s="151">
        <v>1587.7157509213885</v>
      </c>
      <c r="J639" s="151">
        <v>1854.1664331613886</v>
      </c>
      <c r="K639" s="151">
        <v>1871.4970614493884</v>
      </c>
      <c r="L639" s="151">
        <v>1875.5360663773886</v>
      </c>
      <c r="M639" s="151">
        <v>1875.6906201373886</v>
      </c>
      <c r="N639" s="151">
        <v>1871.6619187933884</v>
      </c>
      <c r="O639" s="151">
        <v>1872.0740621533887</v>
      </c>
      <c r="P639" s="151">
        <v>1870.3121492893886</v>
      </c>
      <c r="Q639" s="151">
        <v>1858.8648674653884</v>
      </c>
      <c r="R639" s="151">
        <v>1851.4875013213887</v>
      </c>
      <c r="S639" s="151">
        <v>1875.8451738973886</v>
      </c>
      <c r="T639" s="151">
        <v>1898.5233622813885</v>
      </c>
      <c r="U639" s="151">
        <v>1897.3178429533887</v>
      </c>
      <c r="V639" s="151">
        <v>1893.9485709853886</v>
      </c>
      <c r="W639" s="151">
        <v>1879.7090178973885</v>
      </c>
      <c r="X639" s="151">
        <v>1776.2713381213885</v>
      </c>
      <c r="Y639" s="151">
        <v>1685.9707279453885</v>
      </c>
    </row>
    <row r="640" spans="1:25" ht="15.75" hidden="1" outlineLevel="1" x14ac:dyDescent="0.25">
      <c r="A640" s="72">
        <v>9</v>
      </c>
      <c r="B640" s="151">
        <v>1594.5264199453884</v>
      </c>
      <c r="C640" s="151">
        <v>1378.8414960733885</v>
      </c>
      <c r="D640" s="151">
        <v>1358.2858459933884</v>
      </c>
      <c r="E640" s="151">
        <v>1341.9340581853885</v>
      </c>
      <c r="F640" s="151">
        <v>1371.4538263453885</v>
      </c>
      <c r="G640" s="151">
        <v>1411.1947498333884</v>
      </c>
      <c r="H640" s="151">
        <v>1492.7373136093886</v>
      </c>
      <c r="I640" s="151">
        <v>1749.5850555613886</v>
      </c>
      <c r="J640" s="151">
        <v>1856.9587044253885</v>
      </c>
      <c r="K640" s="151">
        <v>1889.4871191133884</v>
      </c>
      <c r="L640" s="151">
        <v>1884.0056124253886</v>
      </c>
      <c r="M640" s="151">
        <v>1881.8418597853886</v>
      </c>
      <c r="N640" s="151">
        <v>1871.8885976413885</v>
      </c>
      <c r="O640" s="151">
        <v>1874.5263151453885</v>
      </c>
      <c r="P640" s="151">
        <v>1875.4227269533885</v>
      </c>
      <c r="Q640" s="151">
        <v>1873.4547424093885</v>
      </c>
      <c r="R640" s="151">
        <v>1876.1851921693885</v>
      </c>
      <c r="S640" s="151">
        <v>1909.5997150813885</v>
      </c>
      <c r="T640" s="151">
        <v>1947.6920651293885</v>
      </c>
      <c r="U640" s="151">
        <v>1936.8629983453884</v>
      </c>
      <c r="V640" s="151">
        <v>1938.1818570973885</v>
      </c>
      <c r="W640" s="151">
        <v>1946.1362239453886</v>
      </c>
      <c r="X640" s="151">
        <v>1910.8052344093885</v>
      </c>
      <c r="Y640" s="151">
        <v>1826.8928463133884</v>
      </c>
    </row>
    <row r="641" spans="1:25" ht="15.75" hidden="1" outlineLevel="1" x14ac:dyDescent="0.25">
      <c r="A641" s="72">
        <v>10</v>
      </c>
      <c r="B641" s="151">
        <v>1650.0112197853887</v>
      </c>
      <c r="C641" s="151">
        <v>1445.3511307933886</v>
      </c>
      <c r="D641" s="151">
        <v>1412.2869297373886</v>
      </c>
      <c r="E641" s="151">
        <v>1403.1476507293885</v>
      </c>
      <c r="F641" s="151">
        <v>1410.8135172253885</v>
      </c>
      <c r="G641" s="151">
        <v>1491.8615089693885</v>
      </c>
      <c r="H641" s="151">
        <v>1730.6676753373886</v>
      </c>
      <c r="I641" s="151">
        <v>1915.6376153053886</v>
      </c>
      <c r="J641" s="151">
        <v>2205.8586658333884</v>
      </c>
      <c r="K641" s="151">
        <v>2379.9068067613889</v>
      </c>
      <c r="L641" s="151">
        <v>2376.1253914333888</v>
      </c>
      <c r="M641" s="151">
        <v>2374.0337638813885</v>
      </c>
      <c r="N641" s="151">
        <v>2357.4140828893883</v>
      </c>
      <c r="O641" s="151">
        <v>2363.0295361693884</v>
      </c>
      <c r="P641" s="151">
        <v>2362.6483035613887</v>
      </c>
      <c r="Q641" s="151">
        <v>2194.2259194973885</v>
      </c>
      <c r="R641" s="151">
        <v>2210.2273854493883</v>
      </c>
      <c r="S641" s="151">
        <v>2374.1780140573883</v>
      </c>
      <c r="T641" s="151">
        <v>2407.5616262173885</v>
      </c>
      <c r="U641" s="151">
        <v>2403.7905144733886</v>
      </c>
      <c r="V641" s="151">
        <v>2406.7476430813886</v>
      </c>
      <c r="W641" s="151">
        <v>2413.4140619293885</v>
      </c>
      <c r="X641" s="151">
        <v>2198.6873713693885</v>
      </c>
      <c r="Y641" s="151">
        <v>1871.2188646813884</v>
      </c>
    </row>
    <row r="642" spans="1:25" ht="15.75" hidden="1" outlineLevel="1" x14ac:dyDescent="0.25">
      <c r="A642" s="72">
        <v>11</v>
      </c>
      <c r="B642" s="151">
        <v>1780.0424498653883</v>
      </c>
      <c r="C642" s="151">
        <v>1524.4723523293885</v>
      </c>
      <c r="D642" s="151">
        <v>1745.9375868253885</v>
      </c>
      <c r="E642" s="151">
        <v>1586.1599097373887</v>
      </c>
      <c r="F642" s="151">
        <v>1628.6828009053886</v>
      </c>
      <c r="G642" s="151">
        <v>1580.0086700893885</v>
      </c>
      <c r="H642" s="151">
        <v>1698.9738509533886</v>
      </c>
      <c r="I642" s="151">
        <v>1832.3949601693887</v>
      </c>
      <c r="J642" s="151">
        <v>1931.0105626333884</v>
      </c>
      <c r="K642" s="151">
        <v>1975.7693315293884</v>
      </c>
      <c r="L642" s="151">
        <v>1983.5176266973886</v>
      </c>
      <c r="M642" s="151">
        <v>1949.4024600733885</v>
      </c>
      <c r="N642" s="151">
        <v>1939.3770728413886</v>
      </c>
      <c r="O642" s="151">
        <v>1936.1417474653886</v>
      </c>
      <c r="P642" s="151">
        <v>1932.3706357213887</v>
      </c>
      <c r="Q642" s="151">
        <v>1932.5973145693886</v>
      </c>
      <c r="R642" s="151">
        <v>1939.5419301853885</v>
      </c>
      <c r="S642" s="151">
        <v>1982.2193751133884</v>
      </c>
      <c r="T642" s="151">
        <v>2046.0397744093884</v>
      </c>
      <c r="U642" s="151">
        <v>1993.7490856093884</v>
      </c>
      <c r="V642" s="151">
        <v>1990.8125641693887</v>
      </c>
      <c r="W642" s="151">
        <v>2450.6924288413884</v>
      </c>
      <c r="X642" s="151">
        <v>2414.3207773213885</v>
      </c>
      <c r="Y642" s="151">
        <v>1920.7791037213885</v>
      </c>
    </row>
    <row r="643" spans="1:25" ht="15.75" hidden="1" outlineLevel="1" x14ac:dyDescent="0.25">
      <c r="A643" s="72">
        <v>12</v>
      </c>
      <c r="B643" s="151">
        <v>1598.7921037213887</v>
      </c>
      <c r="C643" s="151">
        <v>1479.8166192733886</v>
      </c>
      <c r="D643" s="151">
        <v>1709.3598636253885</v>
      </c>
      <c r="E643" s="151">
        <v>1698.7574756893887</v>
      </c>
      <c r="F643" s="151">
        <v>1700.3236204573886</v>
      </c>
      <c r="G643" s="151">
        <v>1523.0401541533886</v>
      </c>
      <c r="H643" s="151">
        <v>1563.1210959133884</v>
      </c>
      <c r="I643" s="151">
        <v>1628.8991761693887</v>
      </c>
      <c r="J643" s="151">
        <v>1772.8093338973886</v>
      </c>
      <c r="K643" s="151">
        <v>1912.2065218333885</v>
      </c>
      <c r="L643" s="151">
        <v>1942.3342014493885</v>
      </c>
      <c r="M643" s="151">
        <v>1936.6569266653885</v>
      </c>
      <c r="N643" s="151">
        <v>1924.9314480733885</v>
      </c>
      <c r="O643" s="151">
        <v>1919.1305302813885</v>
      </c>
      <c r="P643" s="151">
        <v>1915.3285077853886</v>
      </c>
      <c r="Q643" s="151">
        <v>1922.2319090653884</v>
      </c>
      <c r="R643" s="151">
        <v>1908.4354100893886</v>
      </c>
      <c r="S643" s="151">
        <v>1982.8272865693887</v>
      </c>
      <c r="T643" s="151">
        <v>2049.7696718173884</v>
      </c>
      <c r="U643" s="151">
        <v>2015.3041833373886</v>
      </c>
      <c r="V643" s="151">
        <v>1988.9476154653885</v>
      </c>
      <c r="W643" s="151">
        <v>1982.0751249373886</v>
      </c>
      <c r="X643" s="151">
        <v>1932.9682435933885</v>
      </c>
      <c r="Y643" s="151">
        <v>1834.7441773213886</v>
      </c>
    </row>
    <row r="644" spans="1:25" ht="15.75" hidden="1" outlineLevel="1" x14ac:dyDescent="0.25">
      <c r="A644" s="72">
        <v>13</v>
      </c>
      <c r="B644" s="151">
        <v>1655.6472802333883</v>
      </c>
      <c r="C644" s="151">
        <v>1329.4770251293885</v>
      </c>
      <c r="D644" s="151">
        <v>1123.5598988893885</v>
      </c>
      <c r="E644" s="151">
        <v>1096.2760084573886</v>
      </c>
      <c r="F644" s="151">
        <v>1111.6798665373885</v>
      </c>
      <c r="G644" s="151">
        <v>1304.5526554333885</v>
      </c>
      <c r="H644" s="151">
        <v>1612.7843707933885</v>
      </c>
      <c r="I644" s="151">
        <v>1842.0803291293885</v>
      </c>
      <c r="J644" s="151">
        <v>1971.0812008093885</v>
      </c>
      <c r="K644" s="151">
        <v>2078.5063675933884</v>
      </c>
      <c r="L644" s="151">
        <v>2084.3897140573886</v>
      </c>
      <c r="M644" s="151">
        <v>2068.4912839453887</v>
      </c>
      <c r="N644" s="151">
        <v>2033.9330632093886</v>
      </c>
      <c r="O644" s="151">
        <v>2036.2204588573886</v>
      </c>
      <c r="P644" s="151">
        <v>2031.3674707933885</v>
      </c>
      <c r="Q644" s="151">
        <v>2014.8920399773885</v>
      </c>
      <c r="R644" s="151">
        <v>2007.4425487453884</v>
      </c>
      <c r="S644" s="151">
        <v>2032.3566148573886</v>
      </c>
      <c r="T644" s="151">
        <v>2113.4561245213886</v>
      </c>
      <c r="U644" s="151">
        <v>2064.6995650333884</v>
      </c>
      <c r="V644" s="151">
        <v>2046.7919360413885</v>
      </c>
      <c r="W644" s="151">
        <v>2009.3693189533885</v>
      </c>
      <c r="X644" s="151">
        <v>1954.9870026013887</v>
      </c>
      <c r="Y644" s="151">
        <v>1781.9486129053885</v>
      </c>
    </row>
    <row r="645" spans="1:25" ht="15.75" hidden="1" outlineLevel="1" x14ac:dyDescent="0.25">
      <c r="A645" s="72">
        <v>14</v>
      </c>
      <c r="B645" s="151">
        <v>1486.1327162653884</v>
      </c>
      <c r="C645" s="151">
        <v>1216.2406369693886</v>
      </c>
      <c r="D645" s="151">
        <v>1184.4643839133885</v>
      </c>
      <c r="E645" s="151">
        <v>1171.9764401053885</v>
      </c>
      <c r="F645" s="151">
        <v>1183.8049545373885</v>
      </c>
      <c r="G645" s="151">
        <v>1283.4818261533885</v>
      </c>
      <c r="H645" s="151">
        <v>1568.7571563613885</v>
      </c>
      <c r="I645" s="151">
        <v>1813.1787760093885</v>
      </c>
      <c r="J645" s="151">
        <v>1962.6940834333884</v>
      </c>
      <c r="K645" s="151">
        <v>1987.9790785693885</v>
      </c>
      <c r="L645" s="151">
        <v>1981.0962844573885</v>
      </c>
      <c r="M645" s="151">
        <v>1980.4162479133884</v>
      </c>
      <c r="N645" s="151">
        <v>1964.0232457693885</v>
      </c>
      <c r="O645" s="151">
        <v>1963.4153343133885</v>
      </c>
      <c r="P645" s="151">
        <v>1960.8394383133884</v>
      </c>
      <c r="Q645" s="151">
        <v>1953.5548044253885</v>
      </c>
      <c r="R645" s="151">
        <v>1954.4615198173883</v>
      </c>
      <c r="S645" s="151">
        <v>2008.2462282973884</v>
      </c>
      <c r="T645" s="151">
        <v>2036.5501735453884</v>
      </c>
      <c r="U645" s="151">
        <v>2024.0622297373886</v>
      </c>
      <c r="V645" s="151">
        <v>2005.2478853533887</v>
      </c>
      <c r="W645" s="151">
        <v>1981.9514819293886</v>
      </c>
      <c r="X645" s="151">
        <v>1959.7472584093885</v>
      </c>
      <c r="Y645" s="151">
        <v>1782.5565243613885</v>
      </c>
    </row>
    <row r="646" spans="1:25" ht="15.75" hidden="1" outlineLevel="1" x14ac:dyDescent="0.25">
      <c r="A646" s="72">
        <v>15</v>
      </c>
      <c r="B646" s="151">
        <v>1288.1081353693885</v>
      </c>
      <c r="C646" s="151">
        <v>1157.5102081693885</v>
      </c>
      <c r="D646" s="151">
        <v>1153.1620957213884</v>
      </c>
      <c r="E646" s="151">
        <v>1137.9746129053885</v>
      </c>
      <c r="F646" s="151">
        <v>1145.1459073693886</v>
      </c>
      <c r="G646" s="151">
        <v>1240.6601310493884</v>
      </c>
      <c r="H646" s="151">
        <v>1542.7509103453885</v>
      </c>
      <c r="I646" s="151">
        <v>1799.5471343773886</v>
      </c>
      <c r="J646" s="151">
        <v>1926.3121283293885</v>
      </c>
      <c r="K646" s="151">
        <v>1948.9903167133884</v>
      </c>
      <c r="L646" s="151">
        <v>1940.9020032733886</v>
      </c>
      <c r="M646" s="151">
        <v>2016.6333456733885</v>
      </c>
      <c r="N646" s="151">
        <v>1904.5097445853887</v>
      </c>
      <c r="O646" s="151">
        <v>1930.0008114013885</v>
      </c>
      <c r="P646" s="151">
        <v>1923.1180172893885</v>
      </c>
      <c r="Q646" s="151">
        <v>1919.5735843933885</v>
      </c>
      <c r="R646" s="151">
        <v>1887.0245625373886</v>
      </c>
      <c r="S646" s="151">
        <v>1980.4265514973886</v>
      </c>
      <c r="T646" s="151">
        <v>1999.8385037533885</v>
      </c>
      <c r="U646" s="151">
        <v>2000.2300399453884</v>
      </c>
      <c r="V646" s="151">
        <v>1986.1759513693887</v>
      </c>
      <c r="W646" s="151">
        <v>1994.9339977693885</v>
      </c>
      <c r="X646" s="151">
        <v>1877.1125147293885</v>
      </c>
      <c r="Y646" s="151">
        <v>1755.5096163613885</v>
      </c>
    </row>
    <row r="647" spans="1:25" ht="15.75" hidden="1" outlineLevel="1" x14ac:dyDescent="0.25">
      <c r="A647" s="72">
        <v>16</v>
      </c>
      <c r="B647" s="151">
        <v>1340.3782170013887</v>
      </c>
      <c r="C647" s="151">
        <v>1189.0288716253885</v>
      </c>
      <c r="D647" s="151">
        <v>1161.4255700893887</v>
      </c>
      <c r="E647" s="151">
        <v>1154.5118652253886</v>
      </c>
      <c r="F647" s="151">
        <v>1171.3891358173885</v>
      </c>
      <c r="G647" s="151">
        <v>1269.9017024413886</v>
      </c>
      <c r="H647" s="151">
        <v>1479.9917802013886</v>
      </c>
      <c r="I647" s="151">
        <v>1829.9942250973884</v>
      </c>
      <c r="J647" s="151">
        <v>2013.9441102493884</v>
      </c>
      <c r="K647" s="151">
        <v>2060.9284532893885</v>
      </c>
      <c r="L647" s="151">
        <v>2037.1580850013886</v>
      </c>
      <c r="M647" s="151">
        <v>2023.2482466013887</v>
      </c>
      <c r="N647" s="151">
        <v>1990.8640820893886</v>
      </c>
      <c r="O647" s="151">
        <v>1983.5279302813885</v>
      </c>
      <c r="P647" s="151">
        <v>1985.3619682333883</v>
      </c>
      <c r="Q647" s="151">
        <v>1969.4532345373887</v>
      </c>
      <c r="R647" s="151">
        <v>1872.6510628573885</v>
      </c>
      <c r="S647" s="151">
        <v>1973.7704362333884</v>
      </c>
      <c r="T647" s="151">
        <v>2238.3973841053885</v>
      </c>
      <c r="U647" s="151">
        <v>2239.7368500253883</v>
      </c>
      <c r="V647" s="151">
        <v>2200.6553559133886</v>
      </c>
      <c r="W647" s="151">
        <v>2163.0781850653884</v>
      </c>
      <c r="X647" s="151">
        <v>1898.9561128093885</v>
      </c>
      <c r="Y647" s="151">
        <v>1764.7622347933884</v>
      </c>
    </row>
    <row r="648" spans="1:25" ht="15.75" hidden="1" outlineLevel="1" x14ac:dyDescent="0.25">
      <c r="A648" s="72">
        <v>17</v>
      </c>
      <c r="B648" s="151">
        <v>1301.4409730653883</v>
      </c>
      <c r="C648" s="151">
        <v>1178.5192159453884</v>
      </c>
      <c r="D648" s="151">
        <v>1137.1297190173884</v>
      </c>
      <c r="E648" s="151">
        <v>1127.6401181533884</v>
      </c>
      <c r="F648" s="151">
        <v>1165.7015574493885</v>
      </c>
      <c r="G648" s="151">
        <v>1238.4860748253886</v>
      </c>
      <c r="H648" s="151">
        <v>1478.9820289693887</v>
      </c>
      <c r="I648" s="151">
        <v>1802.2981913053886</v>
      </c>
      <c r="J648" s="151">
        <v>1972.3897559773884</v>
      </c>
      <c r="K648" s="151">
        <v>1998.4681270813885</v>
      </c>
      <c r="L648" s="151">
        <v>1992.6672092893887</v>
      </c>
      <c r="M648" s="151">
        <v>1981.4878206493884</v>
      </c>
      <c r="N648" s="151">
        <v>1971.1842366493884</v>
      </c>
      <c r="O648" s="151">
        <v>1973.9868114973885</v>
      </c>
      <c r="P648" s="151">
        <v>1973.1007032733885</v>
      </c>
      <c r="Q648" s="151">
        <v>1971.1224151453885</v>
      </c>
      <c r="R648" s="151">
        <v>1970.5248072733884</v>
      </c>
      <c r="S648" s="151">
        <v>1984.5479850973884</v>
      </c>
      <c r="T648" s="151">
        <v>2006.1958150813884</v>
      </c>
      <c r="U648" s="151">
        <v>1979.6743898653885</v>
      </c>
      <c r="V648" s="151">
        <v>1961.4164390173885</v>
      </c>
      <c r="W648" s="151">
        <v>1951.0510335133886</v>
      </c>
      <c r="X648" s="151">
        <v>1944.7349365213886</v>
      </c>
      <c r="Y648" s="151">
        <v>1792.9528406173883</v>
      </c>
    </row>
    <row r="649" spans="1:25" ht="15.75" hidden="1" outlineLevel="1" x14ac:dyDescent="0.25">
      <c r="A649" s="72">
        <v>18</v>
      </c>
      <c r="B649" s="151">
        <v>1775.3543191453884</v>
      </c>
      <c r="C649" s="151">
        <v>1362.7988157853886</v>
      </c>
      <c r="D649" s="151">
        <v>1344.0978108253885</v>
      </c>
      <c r="E649" s="151">
        <v>1346.4779387293884</v>
      </c>
      <c r="F649" s="151">
        <v>1313.7537559453885</v>
      </c>
      <c r="G649" s="151">
        <v>1363.9219064413885</v>
      </c>
      <c r="H649" s="151">
        <v>1466.3189242333883</v>
      </c>
      <c r="I649" s="151">
        <v>1798.3725258013885</v>
      </c>
      <c r="J649" s="151">
        <v>1929.5577572893885</v>
      </c>
      <c r="K649" s="151">
        <v>2000.9822015773884</v>
      </c>
      <c r="L649" s="151">
        <v>2005.8867075613884</v>
      </c>
      <c r="M649" s="151">
        <v>1963.8892991773885</v>
      </c>
      <c r="N649" s="151">
        <v>1955.4918782173884</v>
      </c>
      <c r="O649" s="151">
        <v>1941.7056828253885</v>
      </c>
      <c r="P649" s="151">
        <v>1953.0911431453885</v>
      </c>
      <c r="Q649" s="151">
        <v>1971.6272907613884</v>
      </c>
      <c r="R649" s="151">
        <v>1880.7599834653884</v>
      </c>
      <c r="S649" s="151">
        <v>2006.3297616733885</v>
      </c>
      <c r="T649" s="151">
        <v>1979.3961930973885</v>
      </c>
      <c r="U649" s="151">
        <v>1975.7693315293884</v>
      </c>
      <c r="V649" s="151">
        <v>1977.3457798813884</v>
      </c>
      <c r="W649" s="151">
        <v>1999.6942535773885</v>
      </c>
      <c r="X649" s="151">
        <v>2049.7387610653886</v>
      </c>
      <c r="Y649" s="151">
        <v>1817.6711386333884</v>
      </c>
    </row>
    <row r="650" spans="1:25" ht="15.75" hidden="1" outlineLevel="1" x14ac:dyDescent="0.25">
      <c r="A650" s="72">
        <v>19</v>
      </c>
      <c r="B650" s="151">
        <v>1771.0062066973885</v>
      </c>
      <c r="C650" s="151">
        <v>1261.1230488733886</v>
      </c>
      <c r="D650" s="151">
        <v>1197.7869180253886</v>
      </c>
      <c r="E650" s="151">
        <v>1162.6620001693884</v>
      </c>
      <c r="F650" s="151">
        <v>1128.3407618653885</v>
      </c>
      <c r="G650" s="151">
        <v>1193.8612525213885</v>
      </c>
      <c r="H650" s="151">
        <v>1221.1142322013884</v>
      </c>
      <c r="I650" s="151">
        <v>1361.0472065053887</v>
      </c>
      <c r="J650" s="151">
        <v>1791.4588209373885</v>
      </c>
      <c r="K650" s="151">
        <v>1843.6464738973884</v>
      </c>
      <c r="L650" s="151">
        <v>1833.8580690973886</v>
      </c>
      <c r="M650" s="151">
        <v>1826.6352567133886</v>
      </c>
      <c r="N650" s="151">
        <v>1824.5848434973884</v>
      </c>
      <c r="O650" s="151">
        <v>1825.4297373853885</v>
      </c>
      <c r="P650" s="151">
        <v>1826.8825427293884</v>
      </c>
      <c r="Q650" s="151">
        <v>1839.8444514013886</v>
      </c>
      <c r="R650" s="151">
        <v>1872.7437951133884</v>
      </c>
      <c r="S650" s="151">
        <v>1954.5851628253886</v>
      </c>
      <c r="T650" s="151">
        <v>1979.2210321693885</v>
      </c>
      <c r="U650" s="151">
        <v>1974.1619724253885</v>
      </c>
      <c r="V650" s="151">
        <v>1973.0594889373886</v>
      </c>
      <c r="W650" s="151">
        <v>1973.1007032733885</v>
      </c>
      <c r="X650" s="151">
        <v>1967.6398037533886</v>
      </c>
      <c r="Y650" s="151">
        <v>1820.2573382173885</v>
      </c>
    </row>
    <row r="651" spans="1:25" ht="15.75" hidden="1" outlineLevel="1" x14ac:dyDescent="0.25">
      <c r="A651" s="72">
        <v>20</v>
      </c>
      <c r="B651" s="151">
        <v>1701.0551749213887</v>
      </c>
      <c r="C651" s="151">
        <v>1283.1418078813886</v>
      </c>
      <c r="D651" s="151">
        <v>1199.0748660253885</v>
      </c>
      <c r="E651" s="151">
        <v>1192.5114830173884</v>
      </c>
      <c r="F651" s="151">
        <v>1200.0227957533884</v>
      </c>
      <c r="G651" s="151">
        <v>1334.9894425693885</v>
      </c>
      <c r="H651" s="151">
        <v>1791.7061069533886</v>
      </c>
      <c r="I651" s="151">
        <v>1836.6194296093886</v>
      </c>
      <c r="J651" s="151">
        <v>1967.1246245533887</v>
      </c>
      <c r="K651" s="151">
        <v>2008.2565318813886</v>
      </c>
      <c r="L651" s="151">
        <v>1988.7312402013886</v>
      </c>
      <c r="M651" s="151">
        <v>2015.7781482013886</v>
      </c>
      <c r="N651" s="151">
        <v>1980.2823013213886</v>
      </c>
      <c r="O651" s="151">
        <v>1980.3029084893885</v>
      </c>
      <c r="P651" s="151">
        <v>1966.4342844253886</v>
      </c>
      <c r="Q651" s="151">
        <v>1943.2718275933885</v>
      </c>
      <c r="R651" s="151">
        <v>1970.8545219613884</v>
      </c>
      <c r="S651" s="151">
        <v>2013.8204672413885</v>
      </c>
      <c r="T651" s="151">
        <v>2036.9520133213887</v>
      </c>
      <c r="U651" s="151">
        <v>2035.2725291293884</v>
      </c>
      <c r="V651" s="151">
        <v>2013.6350027293884</v>
      </c>
      <c r="W651" s="151">
        <v>2015.7060231133885</v>
      </c>
      <c r="X651" s="151">
        <v>1974.9244376413885</v>
      </c>
      <c r="Y651" s="151">
        <v>1828.1498835613884</v>
      </c>
    </row>
    <row r="652" spans="1:25" ht="15.75" hidden="1" outlineLevel="1" x14ac:dyDescent="0.25">
      <c r="A652" s="72">
        <v>21</v>
      </c>
      <c r="B652" s="151">
        <v>1289.2827439453886</v>
      </c>
      <c r="C652" s="151">
        <v>1184.0728477213884</v>
      </c>
      <c r="D652" s="151">
        <v>1197.4365961693884</v>
      </c>
      <c r="E652" s="151">
        <v>1181.9090950813886</v>
      </c>
      <c r="F652" s="151">
        <v>1183.6091864413886</v>
      </c>
      <c r="G652" s="151">
        <v>1317.1539386653885</v>
      </c>
      <c r="H652" s="151">
        <v>1705.0838762653884</v>
      </c>
      <c r="I652" s="151">
        <v>1815.0231175453885</v>
      </c>
      <c r="J652" s="151">
        <v>1919.6251023133884</v>
      </c>
      <c r="K652" s="151">
        <v>1949.4127636573885</v>
      </c>
      <c r="L652" s="151">
        <v>1975.1202057373887</v>
      </c>
      <c r="M652" s="151">
        <v>1973.0800961053885</v>
      </c>
      <c r="N652" s="151">
        <v>1920.1917994333885</v>
      </c>
      <c r="O652" s="151">
        <v>1960.5715451293886</v>
      </c>
      <c r="P652" s="151">
        <v>1942.3135942813885</v>
      </c>
      <c r="Q652" s="151">
        <v>1939.8716448733885</v>
      </c>
      <c r="R652" s="151">
        <v>1900.1616321373886</v>
      </c>
      <c r="S652" s="151">
        <v>1989.9161523613884</v>
      </c>
      <c r="T652" s="151">
        <v>2012.9240554333885</v>
      </c>
      <c r="U652" s="151">
        <v>2006.8449408733886</v>
      </c>
      <c r="V652" s="151">
        <v>2000.5185402973884</v>
      </c>
      <c r="W652" s="151">
        <v>1964.2190138653884</v>
      </c>
      <c r="X652" s="151">
        <v>1936.3890334813884</v>
      </c>
      <c r="Y652" s="151">
        <v>1810.8810767773884</v>
      </c>
    </row>
    <row r="653" spans="1:25" ht="15.75" hidden="1" outlineLevel="1" x14ac:dyDescent="0.25">
      <c r="A653" s="72">
        <v>22</v>
      </c>
      <c r="B653" s="151">
        <v>1794.0759312733885</v>
      </c>
      <c r="C653" s="151">
        <v>1214.2829560093885</v>
      </c>
      <c r="D653" s="151">
        <v>1177.2518751133885</v>
      </c>
      <c r="E653" s="151">
        <v>1112.6587070173885</v>
      </c>
      <c r="F653" s="151">
        <v>1177.1488392733886</v>
      </c>
      <c r="G653" s="151">
        <v>1285.5528465373886</v>
      </c>
      <c r="H653" s="151">
        <v>1813.9309376413885</v>
      </c>
      <c r="I653" s="151">
        <v>1833.2398540573886</v>
      </c>
      <c r="J653" s="151">
        <v>1937.5636420573885</v>
      </c>
      <c r="K653" s="151">
        <v>1952.5038388573885</v>
      </c>
      <c r="L653" s="151">
        <v>1972.2352022173884</v>
      </c>
      <c r="M653" s="151">
        <v>1978.3967454493884</v>
      </c>
      <c r="N653" s="151">
        <v>1951.8753202333885</v>
      </c>
      <c r="O653" s="151">
        <v>1893.8661423133885</v>
      </c>
      <c r="P653" s="151">
        <v>1884.9947564893885</v>
      </c>
      <c r="Q653" s="151">
        <v>1952.6480890333885</v>
      </c>
      <c r="R653" s="151">
        <v>1947.4344755293885</v>
      </c>
      <c r="S653" s="151">
        <v>1979.6434791133884</v>
      </c>
      <c r="T653" s="151">
        <v>1991.4822971293884</v>
      </c>
      <c r="U653" s="151">
        <v>1989.3185444893886</v>
      </c>
      <c r="V653" s="151">
        <v>1989.0712584733885</v>
      </c>
      <c r="W653" s="151">
        <v>1978.2009773533887</v>
      </c>
      <c r="X653" s="151">
        <v>1982.8581973213886</v>
      </c>
      <c r="Y653" s="151">
        <v>1930.9487411293885</v>
      </c>
    </row>
    <row r="654" spans="1:25" ht="15.75" hidden="1" outlineLevel="1" x14ac:dyDescent="0.25">
      <c r="A654" s="72">
        <v>23</v>
      </c>
      <c r="B654" s="151">
        <v>1799.2586340253886</v>
      </c>
      <c r="C654" s="151">
        <v>1557.4644282973884</v>
      </c>
      <c r="D654" s="151">
        <v>1198.3227043933884</v>
      </c>
      <c r="E654" s="151">
        <v>1188.6373354333884</v>
      </c>
      <c r="F654" s="151">
        <v>1206.9365006173884</v>
      </c>
      <c r="G654" s="151">
        <v>1357.1730589213885</v>
      </c>
      <c r="H654" s="151">
        <v>1818.5675504413884</v>
      </c>
      <c r="I654" s="151">
        <v>1835.9393930653885</v>
      </c>
      <c r="J654" s="151">
        <v>1962.6013511773886</v>
      </c>
      <c r="K654" s="151">
        <v>1988.5354721053886</v>
      </c>
      <c r="L654" s="151">
        <v>1989.5349197533885</v>
      </c>
      <c r="M654" s="151">
        <v>1949.7527819293884</v>
      </c>
      <c r="N654" s="151">
        <v>1949.5879245853887</v>
      </c>
      <c r="O654" s="151">
        <v>1905.6328352413884</v>
      </c>
      <c r="P654" s="151">
        <v>1872.1049729053886</v>
      </c>
      <c r="Q654" s="151">
        <v>1951.8134987293884</v>
      </c>
      <c r="R654" s="151">
        <v>1975.5220455133885</v>
      </c>
      <c r="S654" s="151">
        <v>1993.4708888413886</v>
      </c>
      <c r="T654" s="151">
        <v>1985.3413610653884</v>
      </c>
      <c r="U654" s="151">
        <v>1980.3853371613884</v>
      </c>
      <c r="V654" s="151">
        <v>1983.9709843933886</v>
      </c>
      <c r="W654" s="151">
        <v>1965.2596758493885</v>
      </c>
      <c r="X654" s="151">
        <v>1958.4902211613885</v>
      </c>
      <c r="Y654" s="151">
        <v>1923.2210531293886</v>
      </c>
    </row>
    <row r="655" spans="1:25" ht="15.75" hidden="1" outlineLevel="1" x14ac:dyDescent="0.25">
      <c r="A655" s="72">
        <v>24</v>
      </c>
      <c r="B655" s="151">
        <v>1797.8058286813884</v>
      </c>
      <c r="C655" s="151">
        <v>1610.6618324893886</v>
      </c>
      <c r="D655" s="151">
        <v>1213.1083474333886</v>
      </c>
      <c r="E655" s="151">
        <v>1207.8535195933885</v>
      </c>
      <c r="F655" s="151">
        <v>1213.8811162333886</v>
      </c>
      <c r="G655" s="151">
        <v>1387.0843632733886</v>
      </c>
      <c r="H655" s="151">
        <v>1809.5622180253886</v>
      </c>
      <c r="I655" s="151">
        <v>1846.9024064413886</v>
      </c>
      <c r="J655" s="151">
        <v>1963.5904952413885</v>
      </c>
      <c r="K655" s="151">
        <v>1969.5768775453885</v>
      </c>
      <c r="L655" s="151">
        <v>1960.3551698653885</v>
      </c>
      <c r="M655" s="151">
        <v>1987.3196491933886</v>
      </c>
      <c r="N655" s="151">
        <v>1976.4184573213886</v>
      </c>
      <c r="O655" s="151">
        <v>1977.5827623133885</v>
      </c>
      <c r="P655" s="151">
        <v>1976.9130293533885</v>
      </c>
      <c r="Q655" s="151">
        <v>1980.0453188893885</v>
      </c>
      <c r="R655" s="151">
        <v>1992.5950842013885</v>
      </c>
      <c r="S655" s="151">
        <v>2026.0199106973885</v>
      </c>
      <c r="T655" s="151">
        <v>2037.8896394653884</v>
      </c>
      <c r="U655" s="151">
        <v>2026.2465895453886</v>
      </c>
      <c r="V655" s="151">
        <v>1970.3084320093885</v>
      </c>
      <c r="W655" s="151">
        <v>1973.4510251293884</v>
      </c>
      <c r="X655" s="151">
        <v>1962.4158866653884</v>
      </c>
      <c r="Y655" s="151">
        <v>1827.4904541853887</v>
      </c>
    </row>
    <row r="656" spans="1:25" ht="15.75" hidden="1" outlineLevel="1" x14ac:dyDescent="0.25">
      <c r="A656" s="72">
        <v>25</v>
      </c>
      <c r="B656" s="151">
        <v>1801.7933156893885</v>
      </c>
      <c r="C656" s="151">
        <v>1638.3063483613885</v>
      </c>
      <c r="D656" s="151">
        <v>1265.3475183133885</v>
      </c>
      <c r="E656" s="151">
        <v>1224.0713608093886</v>
      </c>
      <c r="F656" s="151">
        <v>1237.1775196573885</v>
      </c>
      <c r="G656" s="151">
        <v>1286.2225794973883</v>
      </c>
      <c r="H656" s="151">
        <v>1733.2332677533886</v>
      </c>
      <c r="I656" s="151">
        <v>1843.6979918173884</v>
      </c>
      <c r="J656" s="151">
        <v>1867.9423249693887</v>
      </c>
      <c r="K656" s="151">
        <v>1934.6889421213887</v>
      </c>
      <c r="L656" s="151">
        <v>1900.3161858973886</v>
      </c>
      <c r="M656" s="151">
        <v>1880.3890544413885</v>
      </c>
      <c r="N656" s="151">
        <v>1851.4359834013885</v>
      </c>
      <c r="O656" s="151">
        <v>1842.2554900573884</v>
      </c>
      <c r="P656" s="151">
        <v>1838.9171288413886</v>
      </c>
      <c r="Q656" s="151">
        <v>1824.4921112413886</v>
      </c>
      <c r="R656" s="151">
        <v>1838.4946818973885</v>
      </c>
      <c r="S656" s="151">
        <v>1898.3997192733887</v>
      </c>
      <c r="T656" s="151">
        <v>1988.1954538333885</v>
      </c>
      <c r="U656" s="151">
        <v>2002.1568101533885</v>
      </c>
      <c r="V656" s="151">
        <v>1933.7719231453884</v>
      </c>
      <c r="W656" s="151">
        <v>1879.2968745373887</v>
      </c>
      <c r="X656" s="151">
        <v>1866.0773762653885</v>
      </c>
      <c r="Y656" s="151">
        <v>1842.3379187293885</v>
      </c>
    </row>
    <row r="657" spans="1:25" ht="15.75" hidden="1" outlineLevel="1" x14ac:dyDescent="0.25">
      <c r="A657" s="72">
        <v>26</v>
      </c>
      <c r="B657" s="151">
        <v>1798.8258834973885</v>
      </c>
      <c r="C657" s="151">
        <v>1549.9840263133885</v>
      </c>
      <c r="D657" s="151">
        <v>1155.4700985373884</v>
      </c>
      <c r="E657" s="151">
        <v>1075.7203583773885</v>
      </c>
      <c r="F657" s="151">
        <v>1148.0309108893885</v>
      </c>
      <c r="G657" s="151">
        <v>1158.0253873693885</v>
      </c>
      <c r="H657" s="151">
        <v>1218.6310684573887</v>
      </c>
      <c r="I657" s="151">
        <v>1798.2282756253885</v>
      </c>
      <c r="J657" s="151">
        <v>1839.6898976413886</v>
      </c>
      <c r="K657" s="151">
        <v>1968.3610546333884</v>
      </c>
      <c r="L657" s="151">
        <v>1979.5610504413885</v>
      </c>
      <c r="M657" s="151">
        <v>1974.8214018013887</v>
      </c>
      <c r="N657" s="151">
        <v>1867.7259497053885</v>
      </c>
      <c r="O657" s="151">
        <v>1859.0709391453884</v>
      </c>
      <c r="P657" s="151">
        <v>1853.2391106013886</v>
      </c>
      <c r="Q657" s="151">
        <v>1864.9645891933885</v>
      </c>
      <c r="R657" s="151">
        <v>1819.6803375133884</v>
      </c>
      <c r="S657" s="151">
        <v>1866.5719482973884</v>
      </c>
      <c r="T657" s="151">
        <v>1974.2031867613885</v>
      </c>
      <c r="U657" s="151">
        <v>1967.2894818973884</v>
      </c>
      <c r="V657" s="151">
        <v>1972.7503814173883</v>
      </c>
      <c r="W657" s="151">
        <v>1848.0461042653885</v>
      </c>
      <c r="X657" s="151">
        <v>1844.6871358813885</v>
      </c>
      <c r="Y657" s="151">
        <v>1801.4945117533887</v>
      </c>
    </row>
    <row r="658" spans="1:25" ht="15.75" hidden="1" outlineLevel="1" x14ac:dyDescent="0.25">
      <c r="A658" s="72">
        <v>27</v>
      </c>
      <c r="B658" s="151">
        <v>1596.6283510813885</v>
      </c>
      <c r="C658" s="151">
        <v>1154.5942938973885</v>
      </c>
      <c r="D658" s="151">
        <v>1217.4976742173885</v>
      </c>
      <c r="E658" s="151">
        <v>1084.0559578333887</v>
      </c>
      <c r="F658" s="151">
        <v>1162.4044105693886</v>
      </c>
      <c r="G658" s="151">
        <v>1482.6088905373886</v>
      </c>
      <c r="H658" s="151">
        <v>1824.4096825693887</v>
      </c>
      <c r="I658" s="151">
        <v>1954.4409126493883</v>
      </c>
      <c r="J658" s="151">
        <v>2001.4355592733887</v>
      </c>
      <c r="K658" s="151">
        <v>2038.7860512733885</v>
      </c>
      <c r="L658" s="151">
        <v>2037.9617645533885</v>
      </c>
      <c r="M658" s="151">
        <v>2048.6877954973884</v>
      </c>
      <c r="N658" s="151">
        <v>2024.4125515933886</v>
      </c>
      <c r="O658" s="151">
        <v>2020.4456717533885</v>
      </c>
      <c r="P658" s="151">
        <v>2017.3649001373885</v>
      </c>
      <c r="Q658" s="151">
        <v>2019.9820104733885</v>
      </c>
      <c r="R658" s="151">
        <v>2033.0675621533885</v>
      </c>
      <c r="S658" s="151">
        <v>2048.0283661213884</v>
      </c>
      <c r="T658" s="151">
        <v>2051.0576198173885</v>
      </c>
      <c r="U658" s="151">
        <v>2045.0815410973885</v>
      </c>
      <c r="V658" s="151">
        <v>2032.7687582173885</v>
      </c>
      <c r="W658" s="151">
        <v>1991.0598501853885</v>
      </c>
      <c r="X658" s="151">
        <v>1960.7982239773885</v>
      </c>
      <c r="Y658" s="151">
        <v>1943.4675956893886</v>
      </c>
    </row>
    <row r="659" spans="1:25" ht="15.75" hidden="1" outlineLevel="1" x14ac:dyDescent="0.25">
      <c r="A659" s="72">
        <v>28</v>
      </c>
      <c r="B659" s="151">
        <v>1799.2895447773885</v>
      </c>
      <c r="C659" s="151">
        <v>1779.0945201373886</v>
      </c>
      <c r="D659" s="151">
        <v>1585.4798731933886</v>
      </c>
      <c r="E659" s="151">
        <v>1496.4775146013885</v>
      </c>
      <c r="F659" s="151">
        <v>1591.8887024413884</v>
      </c>
      <c r="G659" s="151">
        <v>1763.3197330333885</v>
      </c>
      <c r="H659" s="151">
        <v>1825.9758273373886</v>
      </c>
      <c r="I659" s="151">
        <v>1943.3542562653884</v>
      </c>
      <c r="J659" s="151">
        <v>2013.6659134813885</v>
      </c>
      <c r="K659" s="151">
        <v>2006.2679401693886</v>
      </c>
      <c r="L659" s="151">
        <v>2032.1299360093885</v>
      </c>
      <c r="M659" s="151">
        <v>2022.5888172253885</v>
      </c>
      <c r="N659" s="151">
        <v>2007.9371207773884</v>
      </c>
      <c r="O659" s="151">
        <v>2006.1752079133885</v>
      </c>
      <c r="P659" s="151">
        <v>2002.0125599773885</v>
      </c>
      <c r="Q659" s="151">
        <v>2004.9902957533886</v>
      </c>
      <c r="R659" s="151">
        <v>2013.9647174173883</v>
      </c>
      <c r="S659" s="151">
        <v>2049.5842073053886</v>
      </c>
      <c r="T659" s="151">
        <v>2053.9220161693888</v>
      </c>
      <c r="U659" s="151">
        <v>2032.6966331293884</v>
      </c>
      <c r="V659" s="151">
        <v>1999.8797180893885</v>
      </c>
      <c r="W659" s="151">
        <v>1995.5625163933885</v>
      </c>
      <c r="X659" s="151">
        <v>1956.6046652893885</v>
      </c>
      <c r="Y659" s="151">
        <v>1923.3446961373886</v>
      </c>
    </row>
    <row r="660" spans="1:25" ht="15.75" hidden="1" outlineLevel="1" x14ac:dyDescent="0.25">
      <c r="A660" s="72">
        <v>29</v>
      </c>
      <c r="B660" s="151">
        <v>1754.3247042013886</v>
      </c>
      <c r="C660" s="151">
        <v>1627.6009245853886</v>
      </c>
      <c r="D660" s="151">
        <v>1573.2598225693887</v>
      </c>
      <c r="E660" s="151">
        <v>1483.4846951773884</v>
      </c>
      <c r="F660" s="151">
        <v>1186.1953860253884</v>
      </c>
      <c r="G660" s="151">
        <v>1510.0370311453885</v>
      </c>
      <c r="H660" s="151">
        <v>1798.6713297373885</v>
      </c>
      <c r="I660" s="151">
        <v>1920.3257460253885</v>
      </c>
      <c r="J660" s="151">
        <v>1959.2011684573886</v>
      </c>
      <c r="K660" s="151">
        <v>1964.3220497053885</v>
      </c>
      <c r="L660" s="151">
        <v>1968.0931614493884</v>
      </c>
      <c r="M660" s="151">
        <v>2037.4877996893886</v>
      </c>
      <c r="N660" s="151">
        <v>2023.9076759773884</v>
      </c>
      <c r="O660" s="151">
        <v>1972.1527735453885</v>
      </c>
      <c r="P660" s="151">
        <v>1971.6582015133883</v>
      </c>
      <c r="Q660" s="151">
        <v>1968.9895732573887</v>
      </c>
      <c r="R660" s="151">
        <v>2036.4265305373885</v>
      </c>
      <c r="S660" s="151">
        <v>2119.4940247453883</v>
      </c>
      <c r="T660" s="151">
        <v>2077.1050801693887</v>
      </c>
      <c r="U660" s="151">
        <v>2050.0787793373884</v>
      </c>
      <c r="V660" s="151">
        <v>2412.5897752093883</v>
      </c>
      <c r="W660" s="151">
        <v>1988.8136688733885</v>
      </c>
      <c r="X660" s="151">
        <v>1966.0118374813885</v>
      </c>
      <c r="Y660" s="151">
        <v>1918.1310826333884</v>
      </c>
    </row>
    <row r="661" spans="1:25" ht="15.75" collapsed="1" x14ac:dyDescent="0.25">
      <c r="A661" s="72">
        <v>30</v>
      </c>
      <c r="B661" s="151">
        <v>1749.9765917533887</v>
      </c>
      <c r="C661" s="151">
        <v>1185.5771709853884</v>
      </c>
      <c r="D661" s="151">
        <v>1045.6854110173886</v>
      </c>
      <c r="E661" s="151">
        <v>1043.2125508573886</v>
      </c>
      <c r="F661" s="151">
        <v>1043.6865157213886</v>
      </c>
      <c r="G661" s="151">
        <v>1157.6132440093886</v>
      </c>
      <c r="H661" s="151">
        <v>1794.6426283933886</v>
      </c>
      <c r="I661" s="151">
        <v>1813.2921154333885</v>
      </c>
      <c r="J661" s="151">
        <v>1962.1995114013887</v>
      </c>
      <c r="K661" s="151">
        <v>1977.3663870493883</v>
      </c>
      <c r="L661" s="151">
        <v>1977.6961017373885</v>
      </c>
      <c r="M661" s="151">
        <v>1977.9124770013887</v>
      </c>
      <c r="N661" s="151">
        <v>1851.3947690653883</v>
      </c>
      <c r="O661" s="151">
        <v>1847.0775673693886</v>
      </c>
      <c r="P661" s="151">
        <v>1846.8508885213887</v>
      </c>
      <c r="Q661" s="151">
        <v>1843.8010276573887</v>
      </c>
      <c r="R661" s="151">
        <v>1853.6203432093885</v>
      </c>
      <c r="S661" s="151">
        <v>1994.8927834333883</v>
      </c>
      <c r="T661" s="151">
        <v>1995.8716239133885</v>
      </c>
      <c r="U661" s="151">
        <v>1965.5790869533887</v>
      </c>
      <c r="V661" s="151">
        <v>1961.6946357853885</v>
      </c>
      <c r="W661" s="151">
        <v>1955.5640033053885</v>
      </c>
      <c r="X661" s="151">
        <v>1842.0082040413886</v>
      </c>
      <c r="Y661" s="151">
        <v>1817.8875138973885</v>
      </c>
    </row>
    <row r="662" spans="1:25" ht="15.75" x14ac:dyDescent="0.25">
      <c r="A662" s="72"/>
      <c r="B662" s="151"/>
      <c r="C662" s="151"/>
      <c r="D662" s="151"/>
      <c r="E662" s="151"/>
      <c r="F662" s="151"/>
      <c r="G662" s="151"/>
      <c r="H662" s="151"/>
      <c r="I662" s="151"/>
      <c r="J662" s="151"/>
      <c r="K662" s="151"/>
      <c r="L662" s="151"/>
      <c r="M662" s="151"/>
      <c r="N662" s="151"/>
      <c r="O662" s="151"/>
      <c r="P662" s="151"/>
      <c r="Q662" s="151"/>
      <c r="R662" s="151"/>
      <c r="S662" s="151"/>
      <c r="T662" s="151"/>
      <c r="U662" s="151"/>
      <c r="V662" s="151"/>
      <c r="W662" s="151"/>
      <c r="X662" s="151"/>
      <c r="Y662" s="151"/>
    </row>
    <row r="663" spans="1:25" ht="15.75" x14ac:dyDescent="0.25">
      <c r="A663" s="55"/>
    </row>
    <row r="664" spans="1:25" ht="15.75" x14ac:dyDescent="0.25">
      <c r="A664" s="111" t="s">
        <v>32</v>
      </c>
      <c r="B664" s="111" t="s">
        <v>124</v>
      </c>
      <c r="C664" s="111"/>
      <c r="D664" s="111"/>
      <c r="E664" s="111"/>
      <c r="F664" s="111"/>
      <c r="G664" s="111"/>
      <c r="H664" s="111"/>
      <c r="I664" s="111"/>
      <c r="J664" s="111"/>
      <c r="K664" s="111"/>
      <c r="L664" s="111"/>
      <c r="M664" s="111"/>
      <c r="N664" s="111"/>
      <c r="O664" s="111"/>
      <c r="P664" s="111"/>
      <c r="Q664" s="111"/>
      <c r="R664" s="111"/>
      <c r="S664" s="111"/>
      <c r="T664" s="111"/>
      <c r="U664" s="111"/>
      <c r="V664" s="111"/>
      <c r="W664" s="111"/>
      <c r="X664" s="111"/>
      <c r="Y664" s="111"/>
    </row>
    <row r="665" spans="1:25" s="130" customFormat="1" ht="12.75" x14ac:dyDescent="0.2">
      <c r="A665" s="11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ht="15.75" x14ac:dyDescent="0.25">
      <c r="A666" s="72">
        <v>1</v>
      </c>
      <c r="B666" s="151">
        <v>1435.1936263773885</v>
      </c>
      <c r="C666" s="151">
        <v>1323.1421503773886</v>
      </c>
      <c r="D666" s="151">
        <v>1297.5480477213885</v>
      </c>
      <c r="E666" s="151">
        <v>1299.7633182813886</v>
      </c>
      <c r="F666" s="151">
        <v>1336.3101307293884</v>
      </c>
      <c r="G666" s="151">
        <v>1444.8068702493886</v>
      </c>
      <c r="H666" s="151">
        <v>1675.7204912733887</v>
      </c>
      <c r="I666" s="151">
        <v>2007.5371104093886</v>
      </c>
      <c r="J666" s="151">
        <v>2163.5436757533885</v>
      </c>
      <c r="K666" s="151">
        <v>2252.3399626653886</v>
      </c>
      <c r="L666" s="151">
        <v>2254.1533934493882</v>
      </c>
      <c r="M666" s="151">
        <v>2257.9966302813882</v>
      </c>
      <c r="N666" s="151">
        <v>2229.4247918493884</v>
      </c>
      <c r="O666" s="151">
        <v>2256.0595564893883</v>
      </c>
      <c r="P666" s="151">
        <v>2256.1213779933887</v>
      </c>
      <c r="Q666" s="151">
        <v>2170.3234340253885</v>
      </c>
      <c r="R666" s="151">
        <v>2174.5272962973886</v>
      </c>
      <c r="S666" s="151">
        <v>2216.1537756573885</v>
      </c>
      <c r="T666" s="151">
        <v>2267.6201777373885</v>
      </c>
      <c r="U666" s="151">
        <v>2264.7454778013885</v>
      </c>
      <c r="V666" s="151">
        <v>2258.7693990813887</v>
      </c>
      <c r="W666" s="151">
        <v>2286.5890758813885</v>
      </c>
      <c r="X666" s="151">
        <v>2161.0914227613885</v>
      </c>
      <c r="Y666" s="151">
        <v>2032.4511765213886</v>
      </c>
    </row>
    <row r="667" spans="1:25" ht="15.75" hidden="1" outlineLevel="1" x14ac:dyDescent="0.25">
      <c r="A667" s="72">
        <v>2</v>
      </c>
      <c r="B667" s="151">
        <v>1509.5236813533886</v>
      </c>
      <c r="C667" s="151">
        <v>1394.7520591773884</v>
      </c>
      <c r="D667" s="151">
        <v>1342.3377273693886</v>
      </c>
      <c r="E667" s="151">
        <v>1337.8144539933885</v>
      </c>
      <c r="F667" s="151">
        <v>1377.4008237213884</v>
      </c>
      <c r="G667" s="151">
        <v>1454.5952750493884</v>
      </c>
      <c r="H667" s="151">
        <v>1701.6133978653884</v>
      </c>
      <c r="I667" s="151">
        <v>2018.2219270173885</v>
      </c>
      <c r="J667" s="151">
        <v>2073.9643164573886</v>
      </c>
      <c r="K667" s="151">
        <v>2175.1558149213888</v>
      </c>
      <c r="L667" s="151">
        <v>2174.0430278493886</v>
      </c>
      <c r="M667" s="151">
        <v>2165.6765176413883</v>
      </c>
      <c r="N667" s="151">
        <v>2192.3318894493887</v>
      </c>
      <c r="O667" s="151">
        <v>2162.1217811613888</v>
      </c>
      <c r="P667" s="151">
        <v>2161.7199413853887</v>
      </c>
      <c r="Q667" s="151">
        <v>2153.7758781213888</v>
      </c>
      <c r="R667" s="151">
        <v>2157.8457938013885</v>
      </c>
      <c r="S667" s="151">
        <v>2248.2391362333883</v>
      </c>
      <c r="T667" s="151">
        <v>2287.6709522013884</v>
      </c>
      <c r="U667" s="151">
        <v>2256.9662718813884</v>
      </c>
      <c r="V667" s="151">
        <v>2256.5541285213885</v>
      </c>
      <c r="W667" s="151">
        <v>2243.6437377693887</v>
      </c>
      <c r="X667" s="151">
        <v>2162.3793707613886</v>
      </c>
      <c r="Y667" s="151">
        <v>2033.4197134173885</v>
      </c>
    </row>
    <row r="668" spans="1:25" ht="15.75" hidden="1" outlineLevel="1" x14ac:dyDescent="0.25">
      <c r="A668" s="72">
        <v>3</v>
      </c>
      <c r="B668" s="151">
        <v>1472.6883685533885</v>
      </c>
      <c r="C668" s="151">
        <v>1387.2922643613886</v>
      </c>
      <c r="D668" s="151">
        <v>1328.8091215773884</v>
      </c>
      <c r="E668" s="151">
        <v>1323.2348826333885</v>
      </c>
      <c r="F668" s="151">
        <v>1368.3748841373886</v>
      </c>
      <c r="G668" s="151">
        <v>1444.6729236573885</v>
      </c>
      <c r="H668" s="151">
        <v>1760.6426306013886</v>
      </c>
      <c r="I668" s="151">
        <v>2023.3634154333886</v>
      </c>
      <c r="J668" s="151">
        <v>2075.0255856093886</v>
      </c>
      <c r="K668" s="151">
        <v>2191.8579245853884</v>
      </c>
      <c r="L668" s="151">
        <v>2194.4441241693885</v>
      </c>
      <c r="M668" s="151">
        <v>2183.7799147293886</v>
      </c>
      <c r="N668" s="151">
        <v>2179.6893918813885</v>
      </c>
      <c r="O668" s="151">
        <v>2183.6356645533888</v>
      </c>
      <c r="P668" s="151">
        <v>2176.5674059293883</v>
      </c>
      <c r="Q668" s="151">
        <v>2173.7236167453884</v>
      </c>
      <c r="R668" s="151">
        <v>2179.5245345373887</v>
      </c>
      <c r="S668" s="151">
        <v>2213.4954509853887</v>
      </c>
      <c r="T668" s="151">
        <v>2226.3337166493884</v>
      </c>
      <c r="U668" s="151">
        <v>2218.1732781213886</v>
      </c>
      <c r="V668" s="151">
        <v>2207.2205683293887</v>
      </c>
      <c r="W668" s="151">
        <v>2208.4466948253885</v>
      </c>
      <c r="X668" s="151">
        <v>2175.1970292573887</v>
      </c>
      <c r="Y668" s="151">
        <v>2064.8662517853886</v>
      </c>
    </row>
    <row r="669" spans="1:25" ht="15.75" hidden="1" outlineLevel="1" x14ac:dyDescent="0.25">
      <c r="A669" s="72">
        <v>4</v>
      </c>
      <c r="B669" s="151">
        <v>2005.1466789213887</v>
      </c>
      <c r="C669" s="151">
        <v>1485.5369378013886</v>
      </c>
      <c r="D669" s="151">
        <v>1438.6247198493886</v>
      </c>
      <c r="E669" s="151">
        <v>1410.7741322973886</v>
      </c>
      <c r="F669" s="151">
        <v>1430.9073354333887</v>
      </c>
      <c r="G669" s="151">
        <v>1449.5362153053886</v>
      </c>
      <c r="H669" s="151">
        <v>1501.7341718493885</v>
      </c>
      <c r="I669" s="151">
        <v>1756.0884464733886</v>
      </c>
      <c r="J669" s="151">
        <v>2063.0116066653886</v>
      </c>
      <c r="K669" s="151">
        <v>2105.4623727453886</v>
      </c>
      <c r="L669" s="151">
        <v>2106.1011949533886</v>
      </c>
      <c r="M669" s="151">
        <v>2103.9992638173885</v>
      </c>
      <c r="N669" s="151">
        <v>2073.7582447773884</v>
      </c>
      <c r="O669" s="151">
        <v>2073.6655125213883</v>
      </c>
      <c r="P669" s="151">
        <v>2078.5803220893886</v>
      </c>
      <c r="Q669" s="151">
        <v>2080.2082883613884</v>
      </c>
      <c r="R669" s="151">
        <v>2089.4402996253884</v>
      </c>
      <c r="S669" s="151">
        <v>2224.4069464413888</v>
      </c>
      <c r="T669" s="151">
        <v>2243.5407019293884</v>
      </c>
      <c r="U669" s="151">
        <v>2208.0139442973887</v>
      </c>
      <c r="V669" s="151">
        <v>2203.0476168093883</v>
      </c>
      <c r="W669" s="151">
        <v>2199.5340946653882</v>
      </c>
      <c r="X669" s="151">
        <v>2187.4582942173884</v>
      </c>
      <c r="Y669" s="151">
        <v>2032.9251413853885</v>
      </c>
    </row>
    <row r="670" spans="1:25" ht="15.75" hidden="1" outlineLevel="1" x14ac:dyDescent="0.25">
      <c r="A670" s="72">
        <v>5</v>
      </c>
      <c r="B670" s="151">
        <v>1573.5604559133885</v>
      </c>
      <c r="C670" s="151">
        <v>1435.2245371293884</v>
      </c>
      <c r="D670" s="151">
        <v>1383.8817780573886</v>
      </c>
      <c r="E670" s="151">
        <v>1346.0367140253884</v>
      </c>
      <c r="F670" s="151">
        <v>1356.2372621853885</v>
      </c>
      <c r="G670" s="151">
        <v>1384.7369755293885</v>
      </c>
      <c r="H670" s="151">
        <v>1425.7864541853885</v>
      </c>
      <c r="I670" s="151">
        <v>1482.2294873373885</v>
      </c>
      <c r="J670" s="151">
        <v>1731.1228624413884</v>
      </c>
      <c r="K670" s="151">
        <v>2060.3944963293884</v>
      </c>
      <c r="L670" s="151">
        <v>2077.0141773213886</v>
      </c>
      <c r="M670" s="151">
        <v>2075.8498723293883</v>
      </c>
      <c r="N670" s="151">
        <v>2060.3841927453886</v>
      </c>
      <c r="O670" s="151">
        <v>2060.7551217693886</v>
      </c>
      <c r="P670" s="151">
        <v>2059.6629418653883</v>
      </c>
      <c r="Q670" s="151">
        <v>2059.5496024413887</v>
      </c>
      <c r="R670" s="151">
        <v>2076.3753551133887</v>
      </c>
      <c r="S670" s="151">
        <v>2076.8184092253887</v>
      </c>
      <c r="T670" s="151">
        <v>2202.4912232733886</v>
      </c>
      <c r="U670" s="151">
        <v>2199.5856125853888</v>
      </c>
      <c r="V670" s="151">
        <v>2195.1962858013885</v>
      </c>
      <c r="W670" s="151">
        <v>2190.6833160093884</v>
      </c>
      <c r="X670" s="151">
        <v>2088.5129770653884</v>
      </c>
      <c r="Y670" s="151">
        <v>2024.9501673693885</v>
      </c>
    </row>
    <row r="671" spans="1:25" ht="15.75" hidden="1" outlineLevel="1" x14ac:dyDescent="0.25">
      <c r="A671" s="72">
        <v>6</v>
      </c>
      <c r="B671" s="151">
        <v>1523.2171444893886</v>
      </c>
      <c r="C671" s="151">
        <v>1430.5261028253885</v>
      </c>
      <c r="D671" s="151">
        <v>1355.9796725853885</v>
      </c>
      <c r="E671" s="151">
        <v>1328.2012101213886</v>
      </c>
      <c r="F671" s="151">
        <v>1344.4293549213885</v>
      </c>
      <c r="G671" s="151">
        <v>1363.0891455453884</v>
      </c>
      <c r="H671" s="151">
        <v>1396.2048645213886</v>
      </c>
      <c r="I671" s="151">
        <v>1451.2878245853885</v>
      </c>
      <c r="J671" s="151">
        <v>2019.2007674973884</v>
      </c>
      <c r="K671" s="151">
        <v>2086.9365287133883</v>
      </c>
      <c r="L671" s="151">
        <v>2171.4671318493884</v>
      </c>
      <c r="M671" s="151">
        <v>2171.6525963613885</v>
      </c>
      <c r="N671" s="151">
        <v>2150.6848029213888</v>
      </c>
      <c r="O671" s="151">
        <v>2148.2119427613884</v>
      </c>
      <c r="P671" s="151">
        <v>2146.0584937053886</v>
      </c>
      <c r="Q671" s="151">
        <v>2146.6354944093887</v>
      </c>
      <c r="R671" s="151">
        <v>2144.3068844253885</v>
      </c>
      <c r="S671" s="151">
        <v>2181.8016266013888</v>
      </c>
      <c r="T671" s="151">
        <v>2237.9870701533887</v>
      </c>
      <c r="U671" s="151">
        <v>2200.4408100573887</v>
      </c>
      <c r="V671" s="151">
        <v>2183.4914143773885</v>
      </c>
      <c r="W671" s="151">
        <v>2188.5916884573885</v>
      </c>
      <c r="X671" s="151">
        <v>2085.1952230173883</v>
      </c>
      <c r="Y671" s="151">
        <v>2021.3851273053886</v>
      </c>
    </row>
    <row r="672" spans="1:25" ht="15.75" hidden="1" outlineLevel="1" x14ac:dyDescent="0.25">
      <c r="A672" s="72">
        <v>7</v>
      </c>
      <c r="B672" s="151">
        <v>1458.1087971933885</v>
      </c>
      <c r="C672" s="151">
        <v>1362.2854659933885</v>
      </c>
      <c r="D672" s="151">
        <v>1310.9530105053886</v>
      </c>
      <c r="E672" s="151">
        <v>1287.9245002653886</v>
      </c>
      <c r="F672" s="151">
        <v>1321.6275235293883</v>
      </c>
      <c r="G672" s="151">
        <v>1405.9314478173885</v>
      </c>
      <c r="H672" s="151">
        <v>1514.2839371613884</v>
      </c>
      <c r="I672" s="151">
        <v>2046.4228364253886</v>
      </c>
      <c r="J672" s="151">
        <v>2173.8781705053884</v>
      </c>
      <c r="K672" s="151">
        <v>2193.0325331613885</v>
      </c>
      <c r="L672" s="151">
        <v>2164.3782660573884</v>
      </c>
      <c r="M672" s="151">
        <v>2156.5887565533885</v>
      </c>
      <c r="N672" s="151">
        <v>2147.0064234333886</v>
      </c>
      <c r="O672" s="151">
        <v>2146.3779048093884</v>
      </c>
      <c r="P672" s="151">
        <v>2168.1596813853885</v>
      </c>
      <c r="Q672" s="151">
        <v>2168.0257347933884</v>
      </c>
      <c r="R672" s="151">
        <v>2171.6010784413884</v>
      </c>
      <c r="S672" s="151">
        <v>2195.6393399133885</v>
      </c>
      <c r="T672" s="151">
        <v>2195.5363040733887</v>
      </c>
      <c r="U672" s="151">
        <v>2188.2928845213887</v>
      </c>
      <c r="V672" s="151">
        <v>2167.9123953693888</v>
      </c>
      <c r="W672" s="151">
        <v>2163.5745865053887</v>
      </c>
      <c r="X672" s="151">
        <v>2083.1757205533886</v>
      </c>
      <c r="Y672" s="151">
        <v>2029.9164948573884</v>
      </c>
    </row>
    <row r="673" spans="1:25" ht="15.75" hidden="1" outlineLevel="1" x14ac:dyDescent="0.25">
      <c r="A673" s="72">
        <v>8</v>
      </c>
      <c r="B673" s="151">
        <v>1423.4269334493886</v>
      </c>
      <c r="C673" s="151">
        <v>1336.5780239133885</v>
      </c>
      <c r="D673" s="151">
        <v>1300.3300154013884</v>
      </c>
      <c r="E673" s="151">
        <v>1558.5893483613886</v>
      </c>
      <c r="F673" s="151">
        <v>1599.1030406493885</v>
      </c>
      <c r="G673" s="151">
        <v>1634.2588692573886</v>
      </c>
      <c r="H673" s="151">
        <v>1726.0328919453887</v>
      </c>
      <c r="I673" s="151">
        <v>1829.9857509213887</v>
      </c>
      <c r="J673" s="151">
        <v>2096.4364331613883</v>
      </c>
      <c r="K673" s="151">
        <v>2113.7670614493886</v>
      </c>
      <c r="L673" s="151">
        <v>2117.8060663773886</v>
      </c>
      <c r="M673" s="151">
        <v>2117.9606201373886</v>
      </c>
      <c r="N673" s="151">
        <v>2113.9319187933884</v>
      </c>
      <c r="O673" s="151">
        <v>2114.3440621533887</v>
      </c>
      <c r="P673" s="151">
        <v>2112.5821492893888</v>
      </c>
      <c r="Q673" s="151">
        <v>2101.1348674653887</v>
      </c>
      <c r="R673" s="151">
        <v>2093.7575013213886</v>
      </c>
      <c r="S673" s="151">
        <v>2118.1151738973886</v>
      </c>
      <c r="T673" s="151">
        <v>2140.7933622813885</v>
      </c>
      <c r="U673" s="151">
        <v>2139.5878429533886</v>
      </c>
      <c r="V673" s="151">
        <v>2136.2185709853884</v>
      </c>
      <c r="W673" s="151">
        <v>2121.9790178973885</v>
      </c>
      <c r="X673" s="151">
        <v>2018.5413381213887</v>
      </c>
      <c r="Y673" s="151">
        <v>1928.2407279453885</v>
      </c>
    </row>
    <row r="674" spans="1:25" ht="15.75" hidden="1" outlineLevel="1" x14ac:dyDescent="0.25">
      <c r="A674" s="72">
        <v>9</v>
      </c>
      <c r="B674" s="151">
        <v>1836.7964199453886</v>
      </c>
      <c r="C674" s="151">
        <v>1621.1114960733885</v>
      </c>
      <c r="D674" s="151">
        <v>1600.5558459933886</v>
      </c>
      <c r="E674" s="151">
        <v>1584.2040581853887</v>
      </c>
      <c r="F674" s="151">
        <v>1613.7238263453885</v>
      </c>
      <c r="G674" s="151">
        <v>1653.4647498333884</v>
      </c>
      <c r="H674" s="151">
        <v>1735.0073136093886</v>
      </c>
      <c r="I674" s="151">
        <v>1991.8550555613886</v>
      </c>
      <c r="J674" s="151">
        <v>2099.2287044253885</v>
      </c>
      <c r="K674" s="151">
        <v>2131.7571191133884</v>
      </c>
      <c r="L674" s="151">
        <v>2126.2756124253883</v>
      </c>
      <c r="M674" s="151">
        <v>2124.1118597853888</v>
      </c>
      <c r="N674" s="151">
        <v>2114.1585976413885</v>
      </c>
      <c r="O674" s="151">
        <v>2116.7963151453887</v>
      </c>
      <c r="P674" s="151">
        <v>2117.6927269533885</v>
      </c>
      <c r="Q674" s="151">
        <v>2115.7247424093885</v>
      </c>
      <c r="R674" s="151">
        <v>2118.4551921693887</v>
      </c>
      <c r="S674" s="151">
        <v>2151.8697150813887</v>
      </c>
      <c r="T674" s="151">
        <v>2189.9620651293885</v>
      </c>
      <c r="U674" s="151">
        <v>2179.1329983453884</v>
      </c>
      <c r="V674" s="151">
        <v>2180.4518570973883</v>
      </c>
      <c r="W674" s="151">
        <v>2188.4062239453883</v>
      </c>
      <c r="X674" s="151">
        <v>2153.0752344093885</v>
      </c>
      <c r="Y674" s="151">
        <v>2069.1628463133884</v>
      </c>
    </row>
    <row r="675" spans="1:25" ht="15.75" hidden="1" outlineLevel="1" x14ac:dyDescent="0.25">
      <c r="A675" s="72">
        <v>10</v>
      </c>
      <c r="B675" s="151">
        <v>1892.2812197853887</v>
      </c>
      <c r="C675" s="151">
        <v>1687.6211307933886</v>
      </c>
      <c r="D675" s="151">
        <v>1654.5569297373886</v>
      </c>
      <c r="E675" s="151">
        <v>1645.4176507293885</v>
      </c>
      <c r="F675" s="151">
        <v>1653.0835172253885</v>
      </c>
      <c r="G675" s="151">
        <v>1734.1315089693885</v>
      </c>
      <c r="H675" s="151">
        <v>1972.9376753373886</v>
      </c>
      <c r="I675" s="151">
        <v>2157.9076153053884</v>
      </c>
      <c r="J675" s="151">
        <v>2448.1286658333884</v>
      </c>
      <c r="K675" s="151">
        <v>2622.1768067613889</v>
      </c>
      <c r="L675" s="151">
        <v>2618.3953914333888</v>
      </c>
      <c r="M675" s="151">
        <v>2616.3037638813885</v>
      </c>
      <c r="N675" s="151">
        <v>2599.6840828893883</v>
      </c>
      <c r="O675" s="151">
        <v>2605.2995361693884</v>
      </c>
      <c r="P675" s="151">
        <v>2604.9183035613887</v>
      </c>
      <c r="Q675" s="151">
        <v>2436.4959194973885</v>
      </c>
      <c r="R675" s="151">
        <v>2452.4973854493883</v>
      </c>
      <c r="S675" s="151">
        <v>2616.4480140573883</v>
      </c>
      <c r="T675" s="151">
        <v>2649.8316262173885</v>
      </c>
      <c r="U675" s="151">
        <v>2646.0605144733886</v>
      </c>
      <c r="V675" s="151">
        <v>2649.0176430813885</v>
      </c>
      <c r="W675" s="151">
        <v>2655.6840619293889</v>
      </c>
      <c r="X675" s="151">
        <v>2440.9573713693885</v>
      </c>
      <c r="Y675" s="151">
        <v>2113.4888646813883</v>
      </c>
    </row>
    <row r="676" spans="1:25" ht="15.75" hidden="1" outlineLevel="1" x14ac:dyDescent="0.25">
      <c r="A676" s="72">
        <v>11</v>
      </c>
      <c r="B676" s="151">
        <v>2022.3124498653883</v>
      </c>
      <c r="C676" s="151">
        <v>1766.7423523293885</v>
      </c>
      <c r="D676" s="151">
        <v>1988.2075868253885</v>
      </c>
      <c r="E676" s="151">
        <v>1828.4299097373887</v>
      </c>
      <c r="F676" s="151">
        <v>1870.9528009053886</v>
      </c>
      <c r="G676" s="151">
        <v>1822.2786700893885</v>
      </c>
      <c r="H676" s="151">
        <v>1941.2438509533886</v>
      </c>
      <c r="I676" s="151">
        <v>2074.6649601693885</v>
      </c>
      <c r="J676" s="151">
        <v>2173.2805626333884</v>
      </c>
      <c r="K676" s="151">
        <v>2218.0393315293886</v>
      </c>
      <c r="L676" s="151">
        <v>2225.7876266973885</v>
      </c>
      <c r="M676" s="151">
        <v>2191.6724600733887</v>
      </c>
      <c r="N676" s="151">
        <v>2181.6470728413888</v>
      </c>
      <c r="O676" s="151">
        <v>2178.4117474653885</v>
      </c>
      <c r="P676" s="151">
        <v>2174.6406357213887</v>
      </c>
      <c r="Q676" s="151">
        <v>2174.8673145693888</v>
      </c>
      <c r="R676" s="151">
        <v>2181.8119301853885</v>
      </c>
      <c r="S676" s="151">
        <v>2224.4893751133886</v>
      </c>
      <c r="T676" s="151">
        <v>2288.3097744093884</v>
      </c>
      <c r="U676" s="151">
        <v>2236.0190856093886</v>
      </c>
      <c r="V676" s="151">
        <v>2233.0825641693887</v>
      </c>
      <c r="W676" s="151">
        <v>2692.9624288413884</v>
      </c>
      <c r="X676" s="151">
        <v>2656.5907773213885</v>
      </c>
      <c r="Y676" s="151">
        <v>2163.0491037213887</v>
      </c>
    </row>
    <row r="677" spans="1:25" ht="15.75" hidden="1" outlineLevel="1" x14ac:dyDescent="0.25">
      <c r="A677" s="72">
        <v>12</v>
      </c>
      <c r="B677" s="151">
        <v>1841.0621037213887</v>
      </c>
      <c r="C677" s="151">
        <v>1722.0866192733886</v>
      </c>
      <c r="D677" s="151">
        <v>1951.6298636253885</v>
      </c>
      <c r="E677" s="151">
        <v>1941.0274756893887</v>
      </c>
      <c r="F677" s="151">
        <v>1942.5936204573886</v>
      </c>
      <c r="G677" s="151">
        <v>1765.3101541533886</v>
      </c>
      <c r="H677" s="151">
        <v>1805.3910959133884</v>
      </c>
      <c r="I677" s="151">
        <v>1871.1691761693887</v>
      </c>
      <c r="J677" s="151">
        <v>2015.0793338973886</v>
      </c>
      <c r="K677" s="151">
        <v>2154.4765218333887</v>
      </c>
      <c r="L677" s="151">
        <v>2184.6042014493883</v>
      </c>
      <c r="M677" s="151">
        <v>2178.9269266653882</v>
      </c>
      <c r="N677" s="151">
        <v>2167.2014480733887</v>
      </c>
      <c r="O677" s="151">
        <v>2161.4005302813885</v>
      </c>
      <c r="P677" s="151">
        <v>2157.5985077853884</v>
      </c>
      <c r="Q677" s="151">
        <v>2164.5019090653886</v>
      </c>
      <c r="R677" s="151">
        <v>2150.7054100893884</v>
      </c>
      <c r="S677" s="151">
        <v>2225.0972865693884</v>
      </c>
      <c r="T677" s="151">
        <v>2292.0396718173884</v>
      </c>
      <c r="U677" s="151">
        <v>2257.5741833373886</v>
      </c>
      <c r="V677" s="151">
        <v>2231.2176154653885</v>
      </c>
      <c r="W677" s="151">
        <v>2224.3451249373884</v>
      </c>
      <c r="X677" s="151">
        <v>2175.2382435933887</v>
      </c>
      <c r="Y677" s="151">
        <v>2077.0141773213886</v>
      </c>
    </row>
    <row r="678" spans="1:25" ht="15.75" hidden="1" outlineLevel="1" x14ac:dyDescent="0.25">
      <c r="A678" s="72">
        <v>13</v>
      </c>
      <c r="B678" s="151">
        <v>1897.9172802333885</v>
      </c>
      <c r="C678" s="151">
        <v>1571.7470251293885</v>
      </c>
      <c r="D678" s="151">
        <v>1365.8298988893885</v>
      </c>
      <c r="E678" s="151">
        <v>1338.5460084573886</v>
      </c>
      <c r="F678" s="151">
        <v>1353.9498665373885</v>
      </c>
      <c r="G678" s="151">
        <v>1546.8226554333885</v>
      </c>
      <c r="H678" s="151">
        <v>1855.0543707933884</v>
      </c>
      <c r="I678" s="151">
        <v>2084.3503291293887</v>
      </c>
      <c r="J678" s="151">
        <v>2213.3512008093885</v>
      </c>
      <c r="K678" s="151">
        <v>2320.7763675933884</v>
      </c>
      <c r="L678" s="151">
        <v>2326.6597140573886</v>
      </c>
      <c r="M678" s="151">
        <v>2310.7612839453886</v>
      </c>
      <c r="N678" s="151">
        <v>2276.2030632093883</v>
      </c>
      <c r="O678" s="151">
        <v>2278.4904588573886</v>
      </c>
      <c r="P678" s="151">
        <v>2273.6374707933883</v>
      </c>
      <c r="Q678" s="151">
        <v>2257.1620399773883</v>
      </c>
      <c r="R678" s="151">
        <v>2249.7125487453886</v>
      </c>
      <c r="S678" s="151">
        <v>2274.6266148573886</v>
      </c>
      <c r="T678" s="151">
        <v>2355.7261245213886</v>
      </c>
      <c r="U678" s="151">
        <v>2306.9695650333883</v>
      </c>
      <c r="V678" s="151">
        <v>2289.0619360413884</v>
      </c>
      <c r="W678" s="151">
        <v>2251.6393189533887</v>
      </c>
      <c r="X678" s="151">
        <v>2197.2570026013886</v>
      </c>
      <c r="Y678" s="151">
        <v>2024.2186129053885</v>
      </c>
    </row>
    <row r="679" spans="1:25" ht="15.75" hidden="1" outlineLevel="1" x14ac:dyDescent="0.25">
      <c r="A679" s="72">
        <v>14</v>
      </c>
      <c r="B679" s="151">
        <v>1728.4027162653883</v>
      </c>
      <c r="C679" s="151">
        <v>1458.5106369693885</v>
      </c>
      <c r="D679" s="151">
        <v>1426.7343839133885</v>
      </c>
      <c r="E679" s="151">
        <v>1414.2464401053885</v>
      </c>
      <c r="F679" s="151">
        <v>1426.0749545373885</v>
      </c>
      <c r="G679" s="151">
        <v>1525.7518261533887</v>
      </c>
      <c r="H679" s="151">
        <v>1811.0271563613885</v>
      </c>
      <c r="I679" s="151">
        <v>2055.4487760093884</v>
      </c>
      <c r="J679" s="151">
        <v>2204.9640834333886</v>
      </c>
      <c r="K679" s="151">
        <v>2230.2490785693885</v>
      </c>
      <c r="L679" s="151">
        <v>2223.3662844573887</v>
      </c>
      <c r="M679" s="151">
        <v>2222.6862479133883</v>
      </c>
      <c r="N679" s="151">
        <v>2206.2932457693887</v>
      </c>
      <c r="O679" s="151">
        <v>2205.6853343133885</v>
      </c>
      <c r="P679" s="151">
        <v>2203.1094383133886</v>
      </c>
      <c r="Q679" s="151">
        <v>2195.8248044253887</v>
      </c>
      <c r="R679" s="151">
        <v>2196.7315198173883</v>
      </c>
      <c r="S679" s="151">
        <v>2250.5162282973884</v>
      </c>
      <c r="T679" s="151">
        <v>2278.8201735453886</v>
      </c>
      <c r="U679" s="151">
        <v>2266.3322297373884</v>
      </c>
      <c r="V679" s="151">
        <v>2247.5178853533885</v>
      </c>
      <c r="W679" s="151">
        <v>2224.2214819293886</v>
      </c>
      <c r="X679" s="151">
        <v>2202.0172584093884</v>
      </c>
      <c r="Y679" s="151">
        <v>2024.8265243613885</v>
      </c>
    </row>
    <row r="680" spans="1:25" ht="15.75" hidden="1" outlineLevel="1" x14ac:dyDescent="0.25">
      <c r="A680" s="72">
        <v>15</v>
      </c>
      <c r="B680" s="151">
        <v>1530.3781353693887</v>
      </c>
      <c r="C680" s="151">
        <v>1399.7802081693885</v>
      </c>
      <c r="D680" s="151">
        <v>1395.4320957213886</v>
      </c>
      <c r="E680" s="151">
        <v>1380.2446129053885</v>
      </c>
      <c r="F680" s="151">
        <v>1387.4159073693886</v>
      </c>
      <c r="G680" s="151">
        <v>1482.9301310493884</v>
      </c>
      <c r="H680" s="151">
        <v>1785.0209103453885</v>
      </c>
      <c r="I680" s="151">
        <v>2041.8171343773884</v>
      </c>
      <c r="J680" s="151">
        <v>2168.5821283293885</v>
      </c>
      <c r="K680" s="151">
        <v>2191.2603167133884</v>
      </c>
      <c r="L680" s="151">
        <v>2183.1720032733888</v>
      </c>
      <c r="M680" s="151">
        <v>2258.9033456733887</v>
      </c>
      <c r="N680" s="151">
        <v>2146.7797445853885</v>
      </c>
      <c r="O680" s="151">
        <v>2172.2708114013885</v>
      </c>
      <c r="P680" s="151">
        <v>2165.3880172893887</v>
      </c>
      <c r="Q680" s="151">
        <v>2161.8435843933885</v>
      </c>
      <c r="R680" s="151">
        <v>2129.2945625373886</v>
      </c>
      <c r="S680" s="151">
        <v>2222.6965514973886</v>
      </c>
      <c r="T680" s="151">
        <v>2242.1085037533885</v>
      </c>
      <c r="U680" s="151">
        <v>2242.5000399453884</v>
      </c>
      <c r="V680" s="151">
        <v>2228.4459513693887</v>
      </c>
      <c r="W680" s="151">
        <v>2237.2039977693885</v>
      </c>
      <c r="X680" s="151">
        <v>2119.3825147293883</v>
      </c>
      <c r="Y680" s="151">
        <v>1997.7796163613884</v>
      </c>
    </row>
    <row r="681" spans="1:25" ht="15.75" hidden="1" outlineLevel="1" x14ac:dyDescent="0.25">
      <c r="A681" s="72">
        <v>16</v>
      </c>
      <c r="B681" s="151">
        <v>1582.6482170013887</v>
      </c>
      <c r="C681" s="151">
        <v>1431.2988716253885</v>
      </c>
      <c r="D681" s="151">
        <v>1403.6955700893886</v>
      </c>
      <c r="E681" s="151">
        <v>1396.7818652253886</v>
      </c>
      <c r="F681" s="151">
        <v>1413.6591358173887</v>
      </c>
      <c r="G681" s="151">
        <v>1512.1717024413886</v>
      </c>
      <c r="H681" s="151">
        <v>1722.2617802013888</v>
      </c>
      <c r="I681" s="151">
        <v>2072.2642250973886</v>
      </c>
      <c r="J681" s="151">
        <v>2256.2141102493883</v>
      </c>
      <c r="K681" s="151">
        <v>2303.1984532893885</v>
      </c>
      <c r="L681" s="151">
        <v>2279.4280850013888</v>
      </c>
      <c r="M681" s="151">
        <v>2265.5182466013885</v>
      </c>
      <c r="N681" s="151">
        <v>2233.1340820893884</v>
      </c>
      <c r="O681" s="151">
        <v>2225.7979302813883</v>
      </c>
      <c r="P681" s="151">
        <v>2227.6319682333883</v>
      </c>
      <c r="Q681" s="151">
        <v>2211.7232345373886</v>
      </c>
      <c r="R681" s="151">
        <v>2114.9210628573887</v>
      </c>
      <c r="S681" s="151">
        <v>2216.0404362333884</v>
      </c>
      <c r="T681" s="151">
        <v>2480.6673841053885</v>
      </c>
      <c r="U681" s="151">
        <v>2482.0068500253883</v>
      </c>
      <c r="V681" s="151">
        <v>2442.9253559133886</v>
      </c>
      <c r="W681" s="151">
        <v>2405.3481850653884</v>
      </c>
      <c r="X681" s="151">
        <v>2141.2261128093887</v>
      </c>
      <c r="Y681" s="151">
        <v>2007.0322347933884</v>
      </c>
    </row>
    <row r="682" spans="1:25" ht="15.75" hidden="1" outlineLevel="1" x14ac:dyDescent="0.25">
      <c r="A682" s="72">
        <v>17</v>
      </c>
      <c r="B682" s="151">
        <v>1543.7109730653883</v>
      </c>
      <c r="C682" s="151">
        <v>1420.7892159453886</v>
      </c>
      <c r="D682" s="151">
        <v>1379.3997190173886</v>
      </c>
      <c r="E682" s="151">
        <v>1369.9101181533886</v>
      </c>
      <c r="F682" s="151">
        <v>1407.9715574493885</v>
      </c>
      <c r="G682" s="151">
        <v>1480.7560748253886</v>
      </c>
      <c r="H682" s="151">
        <v>1721.2520289693887</v>
      </c>
      <c r="I682" s="151">
        <v>2044.5681913053886</v>
      </c>
      <c r="J682" s="151">
        <v>2214.6597559773886</v>
      </c>
      <c r="K682" s="151">
        <v>2240.7381270813885</v>
      </c>
      <c r="L682" s="151">
        <v>2234.9372092893886</v>
      </c>
      <c r="M682" s="151">
        <v>2223.7578206493886</v>
      </c>
      <c r="N682" s="151">
        <v>2213.4542366493883</v>
      </c>
      <c r="O682" s="151">
        <v>2216.2568114973883</v>
      </c>
      <c r="P682" s="151">
        <v>2215.3707032733887</v>
      </c>
      <c r="Q682" s="151">
        <v>2213.3924151453884</v>
      </c>
      <c r="R682" s="151">
        <v>2212.7948072733884</v>
      </c>
      <c r="S682" s="151">
        <v>2226.8179850973884</v>
      </c>
      <c r="T682" s="151">
        <v>2248.4658150813884</v>
      </c>
      <c r="U682" s="151">
        <v>2221.9443898653885</v>
      </c>
      <c r="V682" s="151">
        <v>2203.6864390173882</v>
      </c>
      <c r="W682" s="151">
        <v>2193.3210335133886</v>
      </c>
      <c r="X682" s="151">
        <v>2187.0049365213886</v>
      </c>
      <c r="Y682" s="151">
        <v>2035.2228406173886</v>
      </c>
    </row>
    <row r="683" spans="1:25" ht="15.75" hidden="1" outlineLevel="1" x14ac:dyDescent="0.25">
      <c r="A683" s="72">
        <v>18</v>
      </c>
      <c r="B683" s="151">
        <v>2017.6243191453884</v>
      </c>
      <c r="C683" s="151">
        <v>1605.0688157853886</v>
      </c>
      <c r="D683" s="151">
        <v>1586.3678108253885</v>
      </c>
      <c r="E683" s="151">
        <v>1588.7479387293886</v>
      </c>
      <c r="F683" s="151">
        <v>1556.0237559453885</v>
      </c>
      <c r="G683" s="151">
        <v>1606.1919064413887</v>
      </c>
      <c r="H683" s="151">
        <v>1708.5889242333883</v>
      </c>
      <c r="I683" s="151">
        <v>2040.6425258013887</v>
      </c>
      <c r="J683" s="151">
        <v>2171.8277572893885</v>
      </c>
      <c r="K683" s="151">
        <v>2243.2522015773884</v>
      </c>
      <c r="L683" s="151">
        <v>2248.1567075613884</v>
      </c>
      <c r="M683" s="151">
        <v>2206.1592991773887</v>
      </c>
      <c r="N683" s="151">
        <v>2197.7618782173886</v>
      </c>
      <c r="O683" s="151">
        <v>2183.9756828253885</v>
      </c>
      <c r="P683" s="151">
        <v>2195.3611431453883</v>
      </c>
      <c r="Q683" s="151">
        <v>2213.8972907613884</v>
      </c>
      <c r="R683" s="151">
        <v>2123.0299834653883</v>
      </c>
      <c r="S683" s="151">
        <v>2248.5997616733885</v>
      </c>
      <c r="T683" s="151">
        <v>2221.6661930973887</v>
      </c>
      <c r="U683" s="151">
        <v>2218.0393315293886</v>
      </c>
      <c r="V683" s="151">
        <v>2219.6157798813883</v>
      </c>
      <c r="W683" s="151">
        <v>2241.9642535773883</v>
      </c>
      <c r="X683" s="151">
        <v>2292.0087610653886</v>
      </c>
      <c r="Y683" s="151">
        <v>2059.9411386333886</v>
      </c>
    </row>
    <row r="684" spans="1:25" ht="15.75" hidden="1" outlineLevel="1" x14ac:dyDescent="0.25">
      <c r="A684" s="72">
        <v>19</v>
      </c>
      <c r="B684" s="151">
        <v>2013.2762066973885</v>
      </c>
      <c r="C684" s="151">
        <v>1503.3930488733886</v>
      </c>
      <c r="D684" s="151">
        <v>1440.0569180253885</v>
      </c>
      <c r="E684" s="151">
        <v>1404.9320001693886</v>
      </c>
      <c r="F684" s="151">
        <v>1370.6107618653887</v>
      </c>
      <c r="G684" s="151">
        <v>1436.1312525213884</v>
      </c>
      <c r="H684" s="151">
        <v>1463.3842322013886</v>
      </c>
      <c r="I684" s="151">
        <v>1603.3172065053886</v>
      </c>
      <c r="J684" s="151">
        <v>2033.7288209373887</v>
      </c>
      <c r="K684" s="151">
        <v>2085.9164738973886</v>
      </c>
      <c r="L684" s="151">
        <v>2076.1280690973886</v>
      </c>
      <c r="M684" s="151">
        <v>2068.9052567133886</v>
      </c>
      <c r="N684" s="151">
        <v>2066.8548434973886</v>
      </c>
      <c r="O684" s="151">
        <v>2067.6997373853887</v>
      </c>
      <c r="P684" s="151">
        <v>2069.1525427293886</v>
      </c>
      <c r="Q684" s="151">
        <v>2082.1144514013886</v>
      </c>
      <c r="R684" s="151">
        <v>2115.0137951133884</v>
      </c>
      <c r="S684" s="151">
        <v>2196.8551628253886</v>
      </c>
      <c r="T684" s="151">
        <v>2221.4910321693887</v>
      </c>
      <c r="U684" s="151">
        <v>2216.4319724253887</v>
      </c>
      <c r="V684" s="151">
        <v>2215.3294889373888</v>
      </c>
      <c r="W684" s="151">
        <v>2215.3707032733887</v>
      </c>
      <c r="X684" s="151">
        <v>2209.9098037533886</v>
      </c>
      <c r="Y684" s="151">
        <v>2062.5273382173882</v>
      </c>
    </row>
    <row r="685" spans="1:25" ht="15.75" hidden="1" outlineLevel="1" x14ac:dyDescent="0.25">
      <c r="A685" s="72">
        <v>20</v>
      </c>
      <c r="B685" s="151">
        <v>1943.3251749213887</v>
      </c>
      <c r="C685" s="151">
        <v>1525.4118078813885</v>
      </c>
      <c r="D685" s="151">
        <v>1441.3448660253885</v>
      </c>
      <c r="E685" s="151">
        <v>1434.7814830173886</v>
      </c>
      <c r="F685" s="151">
        <v>1442.2927957533884</v>
      </c>
      <c r="G685" s="151">
        <v>1577.2594425693887</v>
      </c>
      <c r="H685" s="151">
        <v>2033.9761069533886</v>
      </c>
      <c r="I685" s="151">
        <v>2078.8894296093886</v>
      </c>
      <c r="J685" s="151">
        <v>2209.3946245533884</v>
      </c>
      <c r="K685" s="151">
        <v>2250.5265318813886</v>
      </c>
      <c r="L685" s="151">
        <v>2231.0012402013886</v>
      </c>
      <c r="M685" s="151">
        <v>2258.0481482013888</v>
      </c>
      <c r="N685" s="151">
        <v>2222.5523013213888</v>
      </c>
      <c r="O685" s="151">
        <v>2222.5729084893887</v>
      </c>
      <c r="P685" s="151">
        <v>2208.7042844253883</v>
      </c>
      <c r="Q685" s="151">
        <v>2185.5418275933885</v>
      </c>
      <c r="R685" s="151">
        <v>2213.1245219613884</v>
      </c>
      <c r="S685" s="151">
        <v>2256.0904672413885</v>
      </c>
      <c r="T685" s="151">
        <v>2279.2220133213887</v>
      </c>
      <c r="U685" s="151">
        <v>2277.5425291293886</v>
      </c>
      <c r="V685" s="151">
        <v>2255.9050027293883</v>
      </c>
      <c r="W685" s="151">
        <v>2257.9760231133887</v>
      </c>
      <c r="X685" s="151">
        <v>2217.1944376413885</v>
      </c>
      <c r="Y685" s="151">
        <v>2070.4198835613884</v>
      </c>
    </row>
    <row r="686" spans="1:25" ht="15.75" hidden="1" outlineLevel="1" x14ac:dyDescent="0.25">
      <c r="A686" s="72">
        <v>21</v>
      </c>
      <c r="B686" s="151">
        <v>1531.5527439453886</v>
      </c>
      <c r="C686" s="151">
        <v>1426.3428477213884</v>
      </c>
      <c r="D686" s="151">
        <v>1439.7065961693884</v>
      </c>
      <c r="E686" s="151">
        <v>1424.1790950813886</v>
      </c>
      <c r="F686" s="151">
        <v>1425.8791864413886</v>
      </c>
      <c r="G686" s="151">
        <v>1559.4239386653885</v>
      </c>
      <c r="H686" s="151">
        <v>1947.3538762653884</v>
      </c>
      <c r="I686" s="151">
        <v>2057.2931175453887</v>
      </c>
      <c r="J686" s="151">
        <v>2161.8951023133886</v>
      </c>
      <c r="K686" s="151">
        <v>2191.6827636573885</v>
      </c>
      <c r="L686" s="151">
        <v>2217.3902057373884</v>
      </c>
      <c r="M686" s="151">
        <v>2215.3500961053887</v>
      </c>
      <c r="N686" s="151">
        <v>2162.4617994333885</v>
      </c>
      <c r="O686" s="151">
        <v>2202.8415451293886</v>
      </c>
      <c r="P686" s="151">
        <v>2184.5835942813883</v>
      </c>
      <c r="Q686" s="151">
        <v>2182.1416448733885</v>
      </c>
      <c r="R686" s="151">
        <v>2142.4316321373885</v>
      </c>
      <c r="S686" s="151">
        <v>2232.1861523613884</v>
      </c>
      <c r="T686" s="151">
        <v>2255.1940554333883</v>
      </c>
      <c r="U686" s="151">
        <v>2249.1149408733886</v>
      </c>
      <c r="V686" s="151">
        <v>2242.7885402973884</v>
      </c>
      <c r="W686" s="151">
        <v>2206.4890138653886</v>
      </c>
      <c r="X686" s="151">
        <v>2178.6590334813886</v>
      </c>
      <c r="Y686" s="151">
        <v>2053.1510767773884</v>
      </c>
    </row>
    <row r="687" spans="1:25" ht="15.75" hidden="1" outlineLevel="1" x14ac:dyDescent="0.25">
      <c r="A687" s="72">
        <v>22</v>
      </c>
      <c r="B687" s="151">
        <v>2036.3459312733885</v>
      </c>
      <c r="C687" s="151">
        <v>1456.5529560093885</v>
      </c>
      <c r="D687" s="151">
        <v>1419.5218751133884</v>
      </c>
      <c r="E687" s="151">
        <v>1354.9287070173887</v>
      </c>
      <c r="F687" s="151">
        <v>1419.4188392733886</v>
      </c>
      <c r="G687" s="151">
        <v>1527.8228465373886</v>
      </c>
      <c r="H687" s="151">
        <v>2056.2009376413885</v>
      </c>
      <c r="I687" s="151">
        <v>2075.5098540573886</v>
      </c>
      <c r="J687" s="151">
        <v>2179.8336420573887</v>
      </c>
      <c r="K687" s="151">
        <v>2194.7738388573885</v>
      </c>
      <c r="L687" s="151">
        <v>2214.5052022173886</v>
      </c>
      <c r="M687" s="151">
        <v>2220.6667454493886</v>
      </c>
      <c r="N687" s="151">
        <v>2194.1453202333882</v>
      </c>
      <c r="O687" s="151">
        <v>2136.1361423133885</v>
      </c>
      <c r="P687" s="151">
        <v>2127.2647564893887</v>
      </c>
      <c r="Q687" s="151">
        <v>2194.9180890333882</v>
      </c>
      <c r="R687" s="151">
        <v>2189.7044755293887</v>
      </c>
      <c r="S687" s="151">
        <v>2221.9134791133883</v>
      </c>
      <c r="T687" s="151">
        <v>2233.7522971293884</v>
      </c>
      <c r="U687" s="151">
        <v>2231.5885444893884</v>
      </c>
      <c r="V687" s="151">
        <v>2231.3412584733887</v>
      </c>
      <c r="W687" s="151">
        <v>2220.4709773533887</v>
      </c>
      <c r="X687" s="151">
        <v>2225.1281973213886</v>
      </c>
      <c r="Y687" s="151">
        <v>2173.2187411293885</v>
      </c>
    </row>
    <row r="688" spans="1:25" ht="15.75" hidden="1" outlineLevel="1" x14ac:dyDescent="0.25">
      <c r="A688" s="72">
        <v>23</v>
      </c>
      <c r="B688" s="151">
        <v>2041.5286340253886</v>
      </c>
      <c r="C688" s="151">
        <v>1799.7344282973884</v>
      </c>
      <c r="D688" s="151">
        <v>1440.5927043933884</v>
      </c>
      <c r="E688" s="151">
        <v>1430.9073354333887</v>
      </c>
      <c r="F688" s="151">
        <v>1449.2065006173884</v>
      </c>
      <c r="G688" s="151">
        <v>1599.4430589213885</v>
      </c>
      <c r="H688" s="151">
        <v>2060.8375504413884</v>
      </c>
      <c r="I688" s="151">
        <v>2078.2093930653882</v>
      </c>
      <c r="J688" s="151">
        <v>2204.8713511773885</v>
      </c>
      <c r="K688" s="151">
        <v>2230.8054721053886</v>
      </c>
      <c r="L688" s="151">
        <v>2231.8049197533887</v>
      </c>
      <c r="M688" s="151">
        <v>2192.0227819293887</v>
      </c>
      <c r="N688" s="151">
        <v>2191.8579245853884</v>
      </c>
      <c r="O688" s="151">
        <v>2147.9028352413884</v>
      </c>
      <c r="P688" s="151">
        <v>2114.3749729053884</v>
      </c>
      <c r="Q688" s="151">
        <v>2194.0834987293883</v>
      </c>
      <c r="R688" s="151">
        <v>2217.7920455133885</v>
      </c>
      <c r="S688" s="151">
        <v>2235.7408888413884</v>
      </c>
      <c r="T688" s="151">
        <v>2227.6113610653883</v>
      </c>
      <c r="U688" s="151">
        <v>2222.6553371613886</v>
      </c>
      <c r="V688" s="151">
        <v>2226.2409843933883</v>
      </c>
      <c r="W688" s="151">
        <v>2207.5296758493882</v>
      </c>
      <c r="X688" s="151">
        <v>2200.7602211613885</v>
      </c>
      <c r="Y688" s="151">
        <v>2165.4910531293885</v>
      </c>
    </row>
    <row r="689" spans="1:25" ht="15.75" hidden="1" outlineLevel="1" x14ac:dyDescent="0.25">
      <c r="A689" s="72">
        <v>24</v>
      </c>
      <c r="B689" s="151">
        <v>2040.0758286813884</v>
      </c>
      <c r="C689" s="151">
        <v>1852.9318324893886</v>
      </c>
      <c r="D689" s="151">
        <v>1455.3783474333886</v>
      </c>
      <c r="E689" s="151">
        <v>1450.1235195933887</v>
      </c>
      <c r="F689" s="151">
        <v>1456.1511162333886</v>
      </c>
      <c r="G689" s="151">
        <v>1629.3543632733886</v>
      </c>
      <c r="H689" s="151">
        <v>2051.8322180253886</v>
      </c>
      <c r="I689" s="151">
        <v>2089.1724064413884</v>
      </c>
      <c r="J689" s="151">
        <v>2205.8604952413884</v>
      </c>
      <c r="K689" s="151">
        <v>2211.8468775453885</v>
      </c>
      <c r="L689" s="151">
        <v>2202.6251698653887</v>
      </c>
      <c r="M689" s="151">
        <v>2229.5896491933886</v>
      </c>
      <c r="N689" s="151">
        <v>2218.6884573213883</v>
      </c>
      <c r="O689" s="151">
        <v>2219.8527623133887</v>
      </c>
      <c r="P689" s="151">
        <v>2219.1830293533885</v>
      </c>
      <c r="Q689" s="151">
        <v>2222.3153188893884</v>
      </c>
      <c r="R689" s="151">
        <v>2234.8650842013885</v>
      </c>
      <c r="S689" s="151">
        <v>2268.2899106973882</v>
      </c>
      <c r="T689" s="151">
        <v>2280.1596394653884</v>
      </c>
      <c r="U689" s="151">
        <v>2268.5165895453883</v>
      </c>
      <c r="V689" s="151">
        <v>2212.5784320093885</v>
      </c>
      <c r="W689" s="151">
        <v>2215.7210251293886</v>
      </c>
      <c r="X689" s="151">
        <v>2204.6858866653884</v>
      </c>
      <c r="Y689" s="151">
        <v>2069.7604541853889</v>
      </c>
    </row>
    <row r="690" spans="1:25" ht="15.75" hidden="1" outlineLevel="1" x14ac:dyDescent="0.25">
      <c r="A690" s="72">
        <v>25</v>
      </c>
      <c r="B690" s="151">
        <v>2044.0633156893887</v>
      </c>
      <c r="C690" s="151">
        <v>1880.5763483613885</v>
      </c>
      <c r="D690" s="151">
        <v>1507.6175183133885</v>
      </c>
      <c r="E690" s="151">
        <v>1466.3413608093886</v>
      </c>
      <c r="F690" s="151">
        <v>1479.4475196573885</v>
      </c>
      <c r="G690" s="151">
        <v>1528.4925794973885</v>
      </c>
      <c r="H690" s="151">
        <v>1975.5032677533886</v>
      </c>
      <c r="I690" s="151">
        <v>2085.9679918173883</v>
      </c>
      <c r="J690" s="151">
        <v>2110.2123249693886</v>
      </c>
      <c r="K690" s="151">
        <v>2176.9589421213886</v>
      </c>
      <c r="L690" s="151">
        <v>2142.5861858973885</v>
      </c>
      <c r="M690" s="151">
        <v>2122.6590544413884</v>
      </c>
      <c r="N690" s="151">
        <v>2093.7059834013885</v>
      </c>
      <c r="O690" s="151">
        <v>2084.5254900573887</v>
      </c>
      <c r="P690" s="151">
        <v>2081.1871288413886</v>
      </c>
      <c r="Q690" s="151">
        <v>2066.7621112413885</v>
      </c>
      <c r="R690" s="151">
        <v>2080.7646818973885</v>
      </c>
      <c r="S690" s="151">
        <v>2140.6697192733886</v>
      </c>
      <c r="T690" s="151">
        <v>2230.4654538333884</v>
      </c>
      <c r="U690" s="151">
        <v>2244.4268101533885</v>
      </c>
      <c r="V690" s="151">
        <v>2176.0419231453884</v>
      </c>
      <c r="W690" s="151">
        <v>2121.5668745373887</v>
      </c>
      <c r="X690" s="151">
        <v>2108.3473762653884</v>
      </c>
      <c r="Y690" s="151">
        <v>2084.6079187293885</v>
      </c>
    </row>
    <row r="691" spans="1:25" ht="15.75" hidden="1" outlineLevel="1" x14ac:dyDescent="0.25">
      <c r="A691" s="72">
        <v>26</v>
      </c>
      <c r="B691" s="151">
        <v>2041.0958834973885</v>
      </c>
      <c r="C691" s="151">
        <v>1792.2540263133885</v>
      </c>
      <c r="D691" s="151">
        <v>1397.7400985373883</v>
      </c>
      <c r="E691" s="151">
        <v>1317.9903583773885</v>
      </c>
      <c r="F691" s="151">
        <v>1390.3009108893884</v>
      </c>
      <c r="G691" s="151">
        <v>1400.2953873693887</v>
      </c>
      <c r="H691" s="151">
        <v>1460.9010684573886</v>
      </c>
      <c r="I691" s="151">
        <v>2040.4982756253885</v>
      </c>
      <c r="J691" s="151">
        <v>2081.9598976413886</v>
      </c>
      <c r="K691" s="151">
        <v>2210.6310546333884</v>
      </c>
      <c r="L691" s="151">
        <v>2221.8310504413885</v>
      </c>
      <c r="M691" s="151">
        <v>2217.0914018013887</v>
      </c>
      <c r="N691" s="151">
        <v>2109.9959497053887</v>
      </c>
      <c r="O691" s="151">
        <v>2101.3409391453883</v>
      </c>
      <c r="P691" s="151">
        <v>2095.5091106013888</v>
      </c>
      <c r="Q691" s="151">
        <v>2107.2345891933887</v>
      </c>
      <c r="R691" s="151">
        <v>2061.9503375133886</v>
      </c>
      <c r="S691" s="151">
        <v>2108.8419482973886</v>
      </c>
      <c r="T691" s="151">
        <v>2216.4731867613887</v>
      </c>
      <c r="U691" s="151">
        <v>2209.5594818973887</v>
      </c>
      <c r="V691" s="151">
        <v>2215.0203814173883</v>
      </c>
      <c r="W691" s="151">
        <v>2090.3161042653883</v>
      </c>
      <c r="X691" s="151">
        <v>2086.9571358813882</v>
      </c>
      <c r="Y691" s="151">
        <v>2043.7645117533887</v>
      </c>
    </row>
    <row r="692" spans="1:25" ht="15.75" hidden="1" outlineLevel="1" x14ac:dyDescent="0.25">
      <c r="A692" s="72">
        <v>27</v>
      </c>
      <c r="B692" s="151">
        <v>1838.8983510813885</v>
      </c>
      <c r="C692" s="151">
        <v>1396.8642938973885</v>
      </c>
      <c r="D692" s="151">
        <v>1459.7676742173885</v>
      </c>
      <c r="E692" s="151">
        <v>1326.3259578333887</v>
      </c>
      <c r="F692" s="151">
        <v>1404.6744105693886</v>
      </c>
      <c r="G692" s="151">
        <v>1724.8788905373885</v>
      </c>
      <c r="H692" s="151">
        <v>2066.6796825693887</v>
      </c>
      <c r="I692" s="151">
        <v>2196.7109126493883</v>
      </c>
      <c r="J692" s="151">
        <v>2243.7055592733886</v>
      </c>
      <c r="K692" s="151">
        <v>2281.0560512733887</v>
      </c>
      <c r="L692" s="151">
        <v>2280.2317645533885</v>
      </c>
      <c r="M692" s="151">
        <v>2290.9577954973884</v>
      </c>
      <c r="N692" s="151">
        <v>2266.6825515933883</v>
      </c>
      <c r="O692" s="151">
        <v>2262.7156717533885</v>
      </c>
      <c r="P692" s="151">
        <v>2259.6349001373887</v>
      </c>
      <c r="Q692" s="151">
        <v>2262.2520104733885</v>
      </c>
      <c r="R692" s="151">
        <v>2275.3375621533887</v>
      </c>
      <c r="S692" s="151">
        <v>2290.2983661213884</v>
      </c>
      <c r="T692" s="151">
        <v>2293.3276198173885</v>
      </c>
      <c r="U692" s="151">
        <v>2287.3515410973887</v>
      </c>
      <c r="V692" s="151">
        <v>2275.0387582173885</v>
      </c>
      <c r="W692" s="151">
        <v>2233.3298501853888</v>
      </c>
      <c r="X692" s="151">
        <v>2203.0682239773887</v>
      </c>
      <c r="Y692" s="151">
        <v>2185.7375956893884</v>
      </c>
    </row>
    <row r="693" spans="1:25" ht="15.75" hidden="1" outlineLevel="1" x14ac:dyDescent="0.25">
      <c r="A693" s="72">
        <v>28</v>
      </c>
      <c r="B693" s="151">
        <v>2041.5595447773885</v>
      </c>
      <c r="C693" s="151">
        <v>2021.3645201373886</v>
      </c>
      <c r="D693" s="151">
        <v>1827.7498731933886</v>
      </c>
      <c r="E693" s="151">
        <v>1738.7475146013885</v>
      </c>
      <c r="F693" s="151">
        <v>1834.1587024413884</v>
      </c>
      <c r="G693" s="151">
        <v>2005.5897330333885</v>
      </c>
      <c r="H693" s="151">
        <v>2068.2458273373886</v>
      </c>
      <c r="I693" s="151">
        <v>2185.6242562653883</v>
      </c>
      <c r="J693" s="151">
        <v>2255.9359134813885</v>
      </c>
      <c r="K693" s="151">
        <v>2248.5379401693885</v>
      </c>
      <c r="L693" s="151">
        <v>2274.3999360093885</v>
      </c>
      <c r="M693" s="151">
        <v>2264.8588172253885</v>
      </c>
      <c r="N693" s="151">
        <v>2250.2071207773884</v>
      </c>
      <c r="O693" s="151">
        <v>2248.4452079133885</v>
      </c>
      <c r="P693" s="151">
        <v>2244.2825599773887</v>
      </c>
      <c r="Q693" s="151">
        <v>2247.2602957533886</v>
      </c>
      <c r="R693" s="151">
        <v>2256.2347174173883</v>
      </c>
      <c r="S693" s="151">
        <v>2291.8542073053886</v>
      </c>
      <c r="T693" s="151">
        <v>2296.1920161693888</v>
      </c>
      <c r="U693" s="151">
        <v>2274.9666331293884</v>
      </c>
      <c r="V693" s="151">
        <v>2242.1497180893884</v>
      </c>
      <c r="W693" s="151">
        <v>2237.8325163933887</v>
      </c>
      <c r="X693" s="151">
        <v>2198.8746652893888</v>
      </c>
      <c r="Y693" s="151">
        <v>2165.6146961373888</v>
      </c>
    </row>
    <row r="694" spans="1:25" ht="15.75" hidden="1" outlineLevel="1" x14ac:dyDescent="0.25">
      <c r="A694" s="72">
        <v>29</v>
      </c>
      <c r="B694" s="151">
        <v>1996.5947042013886</v>
      </c>
      <c r="C694" s="151">
        <v>1869.8709245853886</v>
      </c>
      <c r="D694" s="151">
        <v>1815.5298225693887</v>
      </c>
      <c r="E694" s="151">
        <v>1725.7546951773884</v>
      </c>
      <c r="F694" s="151">
        <v>1428.4653860253884</v>
      </c>
      <c r="G694" s="151">
        <v>1752.3070311453885</v>
      </c>
      <c r="H694" s="151">
        <v>2040.9413297373885</v>
      </c>
      <c r="I694" s="151">
        <v>2162.5957460253885</v>
      </c>
      <c r="J694" s="151">
        <v>2201.4711684573886</v>
      </c>
      <c r="K694" s="151">
        <v>2206.5920497053885</v>
      </c>
      <c r="L694" s="151">
        <v>2210.3631614493884</v>
      </c>
      <c r="M694" s="151">
        <v>2279.7577996893888</v>
      </c>
      <c r="N694" s="151">
        <v>2266.1776759773884</v>
      </c>
      <c r="O694" s="151">
        <v>2214.4227735453887</v>
      </c>
      <c r="P694" s="151">
        <v>2213.9282015133886</v>
      </c>
      <c r="Q694" s="151">
        <v>2211.2595732573886</v>
      </c>
      <c r="R694" s="151">
        <v>2278.6965305373888</v>
      </c>
      <c r="S694" s="151">
        <v>2361.7640247453883</v>
      </c>
      <c r="T694" s="151">
        <v>2319.3750801693886</v>
      </c>
      <c r="U694" s="151">
        <v>2292.3487793373888</v>
      </c>
      <c r="V694" s="151">
        <v>2654.8597752093883</v>
      </c>
      <c r="W694" s="151">
        <v>2231.0836688733884</v>
      </c>
      <c r="X694" s="151">
        <v>2208.2818374813887</v>
      </c>
      <c r="Y694" s="151">
        <v>2160.4010826333883</v>
      </c>
    </row>
    <row r="695" spans="1:25" ht="15.75" collapsed="1" x14ac:dyDescent="0.25">
      <c r="A695" s="72">
        <v>30</v>
      </c>
      <c r="B695" s="151">
        <v>1992.2465917533887</v>
      </c>
      <c r="C695" s="151">
        <v>1427.8471709853884</v>
      </c>
      <c r="D695" s="151">
        <v>1287.9554110173885</v>
      </c>
      <c r="E695" s="151">
        <v>1285.4825508573886</v>
      </c>
      <c r="F695" s="151">
        <v>1285.9565157213885</v>
      </c>
      <c r="G695" s="151">
        <v>1399.8832440093884</v>
      </c>
      <c r="H695" s="151">
        <v>2036.9126283933886</v>
      </c>
      <c r="I695" s="151">
        <v>2055.5621154333885</v>
      </c>
      <c r="J695" s="151">
        <v>2204.4695114013884</v>
      </c>
      <c r="K695" s="151">
        <v>2219.6363870493883</v>
      </c>
      <c r="L695" s="151">
        <v>2219.9661017373887</v>
      </c>
      <c r="M695" s="151">
        <v>2220.1824770013886</v>
      </c>
      <c r="N695" s="151">
        <v>2093.6647690653886</v>
      </c>
      <c r="O695" s="151">
        <v>2089.3475673693888</v>
      </c>
      <c r="P695" s="151">
        <v>2089.1208885213887</v>
      </c>
      <c r="Q695" s="151">
        <v>2086.0710276573886</v>
      </c>
      <c r="R695" s="151">
        <v>2095.8903432093884</v>
      </c>
      <c r="S695" s="151">
        <v>2237.1627834333885</v>
      </c>
      <c r="T695" s="151">
        <v>2238.1416239133887</v>
      </c>
      <c r="U695" s="151">
        <v>2207.8490869533885</v>
      </c>
      <c r="V695" s="151">
        <v>2203.9646357853885</v>
      </c>
      <c r="W695" s="151">
        <v>2197.8340033053887</v>
      </c>
      <c r="X695" s="151">
        <v>2084.2782040413886</v>
      </c>
      <c r="Y695" s="151">
        <v>2060.1575138973885</v>
      </c>
    </row>
    <row r="696" spans="1:25" ht="15.75" x14ac:dyDescent="0.25">
      <c r="A696" s="72"/>
      <c r="B696" s="151"/>
      <c r="C696" s="151"/>
      <c r="D696" s="151"/>
      <c r="E696" s="151"/>
      <c r="F696" s="151"/>
      <c r="G696" s="151"/>
      <c r="H696" s="151"/>
      <c r="I696" s="151"/>
      <c r="J696" s="151"/>
      <c r="K696" s="151"/>
      <c r="L696" s="151"/>
      <c r="M696" s="151"/>
      <c r="N696" s="151"/>
      <c r="O696" s="151"/>
      <c r="P696" s="151"/>
      <c r="Q696" s="151"/>
      <c r="R696" s="151"/>
      <c r="S696" s="151"/>
      <c r="T696" s="151"/>
      <c r="U696" s="151"/>
      <c r="V696" s="151"/>
      <c r="W696" s="151"/>
      <c r="X696" s="151"/>
      <c r="Y696" s="151"/>
    </row>
    <row r="697" spans="1:25" ht="15.75" x14ac:dyDescent="0.25">
      <c r="A697" s="55"/>
    </row>
    <row r="698" spans="1:25" ht="15.75" x14ac:dyDescent="0.25">
      <c r="A698" s="111" t="s">
        <v>32</v>
      </c>
      <c r="B698" s="111" t="s">
        <v>125</v>
      </c>
      <c r="C698" s="111"/>
      <c r="D698" s="111"/>
      <c r="E698" s="111"/>
      <c r="F698" s="111"/>
      <c r="G698" s="111"/>
      <c r="H698" s="111"/>
      <c r="I698" s="111"/>
      <c r="J698" s="111"/>
      <c r="K698" s="111"/>
      <c r="L698" s="111"/>
      <c r="M698" s="111"/>
      <c r="N698" s="111"/>
      <c r="O698" s="111"/>
      <c r="P698" s="111"/>
      <c r="Q698" s="111"/>
      <c r="R698" s="111"/>
      <c r="S698" s="111"/>
      <c r="T698" s="111"/>
      <c r="U698" s="111"/>
      <c r="V698" s="111"/>
      <c r="W698" s="111"/>
      <c r="X698" s="111"/>
      <c r="Y698" s="111"/>
    </row>
    <row r="699" spans="1:25" s="130" customFormat="1" ht="12.75" x14ac:dyDescent="0.2">
      <c r="A699" s="11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ht="15.75" x14ac:dyDescent="0.25">
      <c r="A700" s="72">
        <v>1</v>
      </c>
      <c r="B700" s="151">
        <v>2225.5936263773883</v>
      </c>
      <c r="C700" s="151">
        <v>2113.5421503773887</v>
      </c>
      <c r="D700" s="151">
        <v>2087.9480477213883</v>
      </c>
      <c r="E700" s="151">
        <v>2090.1633182813885</v>
      </c>
      <c r="F700" s="151">
        <v>2126.7101307293883</v>
      </c>
      <c r="G700" s="151">
        <v>2235.2068702493884</v>
      </c>
      <c r="H700" s="151">
        <v>2466.1204912733883</v>
      </c>
      <c r="I700" s="151">
        <v>2797.9371104093884</v>
      </c>
      <c r="J700" s="151">
        <v>2953.9436757533886</v>
      </c>
      <c r="K700" s="151">
        <v>3042.7399626653887</v>
      </c>
      <c r="L700" s="151">
        <v>3044.5533934493888</v>
      </c>
      <c r="M700" s="151">
        <v>3048.3966302813883</v>
      </c>
      <c r="N700" s="151">
        <v>3019.8247918493885</v>
      </c>
      <c r="O700" s="151">
        <v>3046.4595564893889</v>
      </c>
      <c r="P700" s="151">
        <v>3046.5213779933883</v>
      </c>
      <c r="Q700" s="151">
        <v>2960.7234340253885</v>
      </c>
      <c r="R700" s="151">
        <v>2964.9272962973882</v>
      </c>
      <c r="S700" s="151">
        <v>3006.5537756573885</v>
      </c>
      <c r="T700" s="151">
        <v>3058.0201777373886</v>
      </c>
      <c r="U700" s="151">
        <v>3055.1454778013886</v>
      </c>
      <c r="V700" s="151">
        <v>3049.1693990813883</v>
      </c>
      <c r="W700" s="151">
        <v>3076.9890758813881</v>
      </c>
      <c r="X700" s="151">
        <v>2951.4914227613885</v>
      </c>
      <c r="Y700" s="151">
        <v>2822.8511765213889</v>
      </c>
    </row>
    <row r="701" spans="1:25" ht="15.75" hidden="1" outlineLevel="1" x14ac:dyDescent="0.25">
      <c r="A701" s="72">
        <v>2</v>
      </c>
      <c r="B701" s="151">
        <v>2299.9236813533885</v>
      </c>
      <c r="C701" s="151">
        <v>2185.1520591773888</v>
      </c>
      <c r="D701" s="151">
        <v>2132.7377273693883</v>
      </c>
      <c r="E701" s="151">
        <v>2128.2144539933884</v>
      </c>
      <c r="F701" s="151">
        <v>2167.8008237213885</v>
      </c>
      <c r="G701" s="151">
        <v>2244.9952750493885</v>
      </c>
      <c r="H701" s="151">
        <v>2492.0133978653885</v>
      </c>
      <c r="I701" s="151">
        <v>2808.6219270173883</v>
      </c>
      <c r="J701" s="151">
        <v>2864.3643164573887</v>
      </c>
      <c r="K701" s="151">
        <v>2965.5558149213884</v>
      </c>
      <c r="L701" s="151">
        <v>2964.4430278493883</v>
      </c>
      <c r="M701" s="151">
        <v>2956.0765176413888</v>
      </c>
      <c r="N701" s="151">
        <v>2982.7318894493883</v>
      </c>
      <c r="O701" s="151">
        <v>2952.5217811613884</v>
      </c>
      <c r="P701" s="151">
        <v>2952.1199413853883</v>
      </c>
      <c r="Q701" s="151">
        <v>2944.1758781213885</v>
      </c>
      <c r="R701" s="151">
        <v>2948.2457938013886</v>
      </c>
      <c r="S701" s="151">
        <v>3038.6391362333884</v>
      </c>
      <c r="T701" s="151">
        <v>3078.0709522013885</v>
      </c>
      <c r="U701" s="151">
        <v>3047.3662718813885</v>
      </c>
      <c r="V701" s="151">
        <v>3046.9541285213886</v>
      </c>
      <c r="W701" s="151">
        <v>3034.0437377693884</v>
      </c>
      <c r="X701" s="151">
        <v>2952.7793707613882</v>
      </c>
      <c r="Y701" s="151">
        <v>2823.8197134173884</v>
      </c>
    </row>
    <row r="702" spans="1:25" ht="15.75" hidden="1" outlineLevel="1" x14ac:dyDescent="0.25">
      <c r="A702" s="72">
        <v>3</v>
      </c>
      <c r="B702" s="151">
        <v>2263.0883685533886</v>
      </c>
      <c r="C702" s="151">
        <v>2177.6922643613884</v>
      </c>
      <c r="D702" s="151">
        <v>2119.209121577388</v>
      </c>
      <c r="E702" s="151">
        <v>2113.6348826333883</v>
      </c>
      <c r="F702" s="151">
        <v>2158.7748841373887</v>
      </c>
      <c r="G702" s="151">
        <v>2235.0729236573884</v>
      </c>
      <c r="H702" s="151">
        <v>2551.0426306013887</v>
      </c>
      <c r="I702" s="151">
        <v>2813.7634154333882</v>
      </c>
      <c r="J702" s="151">
        <v>2865.4255856093887</v>
      </c>
      <c r="K702" s="151">
        <v>2982.2579245853885</v>
      </c>
      <c r="L702" s="151">
        <v>2984.8441241693886</v>
      </c>
      <c r="M702" s="151">
        <v>2974.1799147293887</v>
      </c>
      <c r="N702" s="151">
        <v>2970.0893918813881</v>
      </c>
      <c r="O702" s="151">
        <v>2974.0356645533884</v>
      </c>
      <c r="P702" s="151">
        <v>2966.9674059293884</v>
      </c>
      <c r="Q702" s="151">
        <v>2964.1236167453885</v>
      </c>
      <c r="R702" s="151">
        <v>2969.9245345373884</v>
      </c>
      <c r="S702" s="151">
        <v>3003.8954509853884</v>
      </c>
      <c r="T702" s="151">
        <v>3016.733716649388</v>
      </c>
      <c r="U702" s="151">
        <v>3008.5732781213883</v>
      </c>
      <c r="V702" s="151">
        <v>2997.6205683293883</v>
      </c>
      <c r="W702" s="151">
        <v>2998.8466948253886</v>
      </c>
      <c r="X702" s="151">
        <v>2965.5970292573884</v>
      </c>
      <c r="Y702" s="151">
        <v>2855.2662517853887</v>
      </c>
    </row>
    <row r="703" spans="1:25" ht="15.75" hidden="1" outlineLevel="1" x14ac:dyDescent="0.25">
      <c r="A703" s="72">
        <v>4</v>
      </c>
      <c r="B703" s="151">
        <v>2795.5466789213888</v>
      </c>
      <c r="C703" s="151">
        <v>2275.9369378013885</v>
      </c>
      <c r="D703" s="151">
        <v>2229.0247198493885</v>
      </c>
      <c r="E703" s="151">
        <v>2201.1741322973885</v>
      </c>
      <c r="F703" s="151">
        <v>2221.3073354333883</v>
      </c>
      <c r="G703" s="151">
        <v>2239.9362153053885</v>
      </c>
      <c r="H703" s="151">
        <v>2292.1341718493886</v>
      </c>
      <c r="I703" s="151">
        <v>2546.4884464733886</v>
      </c>
      <c r="J703" s="151">
        <v>2853.4116066653883</v>
      </c>
      <c r="K703" s="151">
        <v>2895.8623727453887</v>
      </c>
      <c r="L703" s="151">
        <v>2896.5011949533887</v>
      </c>
      <c r="M703" s="151">
        <v>2894.3992638173886</v>
      </c>
      <c r="N703" s="151">
        <v>2864.1582447773885</v>
      </c>
      <c r="O703" s="151">
        <v>2864.0655125213884</v>
      </c>
      <c r="P703" s="151">
        <v>2868.9803220893887</v>
      </c>
      <c r="Q703" s="151">
        <v>2870.6082883613881</v>
      </c>
      <c r="R703" s="151">
        <v>2879.8402996253885</v>
      </c>
      <c r="S703" s="151">
        <v>3014.8069464413884</v>
      </c>
      <c r="T703" s="151">
        <v>3033.9407019293885</v>
      </c>
      <c r="U703" s="151">
        <v>2998.4139442973883</v>
      </c>
      <c r="V703" s="151">
        <v>2993.4476168093884</v>
      </c>
      <c r="W703" s="151">
        <v>2989.9340946653883</v>
      </c>
      <c r="X703" s="151">
        <v>2977.858294217388</v>
      </c>
      <c r="Y703" s="151">
        <v>2823.3251413853886</v>
      </c>
    </row>
    <row r="704" spans="1:25" ht="15.75" hidden="1" outlineLevel="1" x14ac:dyDescent="0.25">
      <c r="A704" s="72">
        <v>5</v>
      </c>
      <c r="B704" s="151">
        <v>2363.9604559133886</v>
      </c>
      <c r="C704" s="151">
        <v>2225.624537129388</v>
      </c>
      <c r="D704" s="151">
        <v>2174.2817780573887</v>
      </c>
      <c r="E704" s="151">
        <v>2136.4367140253885</v>
      </c>
      <c r="F704" s="151">
        <v>2146.6372621853884</v>
      </c>
      <c r="G704" s="151">
        <v>2175.1369755293886</v>
      </c>
      <c r="H704" s="151">
        <v>2216.1864541853884</v>
      </c>
      <c r="I704" s="151">
        <v>2272.6294873373886</v>
      </c>
      <c r="J704" s="151">
        <v>2521.5228624413885</v>
      </c>
      <c r="K704" s="151">
        <v>2850.7944963293885</v>
      </c>
      <c r="L704" s="151">
        <v>2867.4141773213887</v>
      </c>
      <c r="M704" s="151">
        <v>2866.2498723293884</v>
      </c>
      <c r="N704" s="151">
        <v>2850.7841927453883</v>
      </c>
      <c r="O704" s="151">
        <v>2851.1551217693886</v>
      </c>
      <c r="P704" s="151">
        <v>2850.062941865388</v>
      </c>
      <c r="Q704" s="151">
        <v>2849.9496024413884</v>
      </c>
      <c r="R704" s="151">
        <v>2866.7753551133883</v>
      </c>
      <c r="S704" s="151">
        <v>2867.2184092253883</v>
      </c>
      <c r="T704" s="151">
        <v>2992.8912232733883</v>
      </c>
      <c r="U704" s="151">
        <v>2989.9856125853885</v>
      </c>
      <c r="V704" s="151">
        <v>2985.5962858013886</v>
      </c>
      <c r="W704" s="151">
        <v>2981.0833160093885</v>
      </c>
      <c r="X704" s="151">
        <v>2878.9129770653881</v>
      </c>
      <c r="Y704" s="151">
        <v>2815.3501673693886</v>
      </c>
    </row>
    <row r="705" spans="1:25" ht="15.75" hidden="1" outlineLevel="1" x14ac:dyDescent="0.25">
      <c r="A705" s="72">
        <v>6</v>
      </c>
      <c r="B705" s="151">
        <v>2313.6171444893885</v>
      </c>
      <c r="C705" s="151">
        <v>2220.9261028253886</v>
      </c>
      <c r="D705" s="151">
        <v>2146.3796725853886</v>
      </c>
      <c r="E705" s="151">
        <v>2118.6012101213882</v>
      </c>
      <c r="F705" s="151">
        <v>2134.8293549213881</v>
      </c>
      <c r="G705" s="151">
        <v>2153.4891455453885</v>
      </c>
      <c r="H705" s="151">
        <v>2186.6048645213882</v>
      </c>
      <c r="I705" s="151">
        <v>2241.6878245853886</v>
      </c>
      <c r="J705" s="151">
        <v>2809.6007674973885</v>
      </c>
      <c r="K705" s="151">
        <v>2877.3365287133884</v>
      </c>
      <c r="L705" s="151">
        <v>2961.8671318493884</v>
      </c>
      <c r="M705" s="151">
        <v>2962.0525963613882</v>
      </c>
      <c r="N705" s="151">
        <v>2941.0848029213885</v>
      </c>
      <c r="O705" s="151">
        <v>2938.6119427613885</v>
      </c>
      <c r="P705" s="151">
        <v>2936.4584937053887</v>
      </c>
      <c r="Q705" s="151">
        <v>2937.0354944093883</v>
      </c>
      <c r="R705" s="151">
        <v>2934.7068844253886</v>
      </c>
      <c r="S705" s="151">
        <v>2972.2016266013889</v>
      </c>
      <c r="T705" s="151">
        <v>3028.3870701533888</v>
      </c>
      <c r="U705" s="151">
        <v>2990.8408100573888</v>
      </c>
      <c r="V705" s="151">
        <v>2973.8914143773882</v>
      </c>
      <c r="W705" s="151">
        <v>2978.9916884573886</v>
      </c>
      <c r="X705" s="151">
        <v>2875.5952230173884</v>
      </c>
      <c r="Y705" s="151">
        <v>2811.7851273053884</v>
      </c>
    </row>
    <row r="706" spans="1:25" ht="15.75" hidden="1" outlineLevel="1" x14ac:dyDescent="0.25">
      <c r="A706" s="72">
        <v>7</v>
      </c>
      <c r="B706" s="151">
        <v>2248.5087971933885</v>
      </c>
      <c r="C706" s="151">
        <v>2152.6854659933883</v>
      </c>
      <c r="D706" s="151">
        <v>2101.3530105053887</v>
      </c>
      <c r="E706" s="151">
        <v>2078.3245002653885</v>
      </c>
      <c r="F706" s="151">
        <v>2112.0275235293884</v>
      </c>
      <c r="G706" s="151">
        <v>2196.3314478173884</v>
      </c>
      <c r="H706" s="151">
        <v>2304.6839371613883</v>
      </c>
      <c r="I706" s="151">
        <v>2836.8228364253882</v>
      </c>
      <c r="J706" s="151">
        <v>2964.2781705053885</v>
      </c>
      <c r="K706" s="151">
        <v>2983.4325331613882</v>
      </c>
      <c r="L706" s="151">
        <v>2954.7782660573885</v>
      </c>
      <c r="M706" s="151">
        <v>2946.9887565533886</v>
      </c>
      <c r="N706" s="151">
        <v>2937.4064234333882</v>
      </c>
      <c r="O706" s="151">
        <v>2936.7779048093885</v>
      </c>
      <c r="P706" s="151">
        <v>2958.5596813853886</v>
      </c>
      <c r="Q706" s="151">
        <v>2958.4257347933881</v>
      </c>
      <c r="R706" s="151">
        <v>2962.0010784413885</v>
      </c>
      <c r="S706" s="151">
        <v>2986.0393399133882</v>
      </c>
      <c r="T706" s="151">
        <v>2985.9363040733883</v>
      </c>
      <c r="U706" s="151">
        <v>2978.6928845213888</v>
      </c>
      <c r="V706" s="151">
        <v>2958.3123953693885</v>
      </c>
      <c r="W706" s="151">
        <v>2953.9745865053883</v>
      </c>
      <c r="X706" s="151">
        <v>2873.5757205533887</v>
      </c>
      <c r="Y706" s="151">
        <v>2820.3164948573885</v>
      </c>
    </row>
    <row r="707" spans="1:25" ht="15.75" hidden="1" outlineLevel="1" x14ac:dyDescent="0.25">
      <c r="A707" s="72">
        <v>8</v>
      </c>
      <c r="B707" s="151">
        <v>2213.8269334493884</v>
      </c>
      <c r="C707" s="151">
        <v>2126.9780239133884</v>
      </c>
      <c r="D707" s="151">
        <v>2090.7300154013888</v>
      </c>
      <c r="E707" s="151">
        <v>2348.9893483613887</v>
      </c>
      <c r="F707" s="151">
        <v>2389.5030406493884</v>
      </c>
      <c r="G707" s="151">
        <v>2424.6588692573887</v>
      </c>
      <c r="H707" s="151">
        <v>2516.4328919453883</v>
      </c>
      <c r="I707" s="151">
        <v>2620.3857509213885</v>
      </c>
      <c r="J707" s="151">
        <v>2886.8364331613884</v>
      </c>
      <c r="K707" s="151">
        <v>2904.1670614493887</v>
      </c>
      <c r="L707" s="151">
        <v>2908.2060663773882</v>
      </c>
      <c r="M707" s="151">
        <v>2908.3606201373887</v>
      </c>
      <c r="N707" s="151">
        <v>2904.3319187933885</v>
      </c>
      <c r="O707" s="151">
        <v>2904.7440621533888</v>
      </c>
      <c r="P707" s="151">
        <v>2902.9821492893884</v>
      </c>
      <c r="Q707" s="151">
        <v>2891.5348674653883</v>
      </c>
      <c r="R707" s="151">
        <v>2884.1575013213887</v>
      </c>
      <c r="S707" s="151">
        <v>2908.5151738973882</v>
      </c>
      <c r="T707" s="151">
        <v>2931.1933622813885</v>
      </c>
      <c r="U707" s="151">
        <v>2929.9878429533883</v>
      </c>
      <c r="V707" s="151">
        <v>2926.6185709853889</v>
      </c>
      <c r="W707" s="151">
        <v>2912.3790178973886</v>
      </c>
      <c r="X707" s="151">
        <v>2808.9413381213885</v>
      </c>
      <c r="Y707" s="151">
        <v>2718.6407279453888</v>
      </c>
    </row>
    <row r="708" spans="1:25" ht="15.75" hidden="1" outlineLevel="1" x14ac:dyDescent="0.25">
      <c r="A708" s="72">
        <v>9</v>
      </c>
      <c r="B708" s="151">
        <v>2627.1964199453887</v>
      </c>
      <c r="C708" s="151">
        <v>2411.5114960733881</v>
      </c>
      <c r="D708" s="151">
        <v>2390.9558459933887</v>
      </c>
      <c r="E708" s="151">
        <v>2374.6040581853886</v>
      </c>
      <c r="F708" s="151">
        <v>2404.1238263453888</v>
      </c>
      <c r="G708" s="151">
        <v>2443.8647498333885</v>
      </c>
      <c r="H708" s="151">
        <v>2525.4073136093884</v>
      </c>
      <c r="I708" s="151">
        <v>2782.2550555613884</v>
      </c>
      <c r="J708" s="151">
        <v>2889.6287044253886</v>
      </c>
      <c r="K708" s="151">
        <v>2922.157119113388</v>
      </c>
      <c r="L708" s="151">
        <v>2916.6756124253889</v>
      </c>
      <c r="M708" s="151">
        <v>2914.5118597853889</v>
      </c>
      <c r="N708" s="151">
        <v>2904.5585976413886</v>
      </c>
      <c r="O708" s="151">
        <v>2907.1963151453883</v>
      </c>
      <c r="P708" s="151">
        <v>2908.0927269533886</v>
      </c>
      <c r="Q708" s="151">
        <v>2906.1247424093881</v>
      </c>
      <c r="R708" s="151">
        <v>2908.8551921693884</v>
      </c>
      <c r="S708" s="151">
        <v>2942.2697150813883</v>
      </c>
      <c r="T708" s="151">
        <v>2980.3620651293886</v>
      </c>
      <c r="U708" s="151">
        <v>2969.5329983453885</v>
      </c>
      <c r="V708" s="151">
        <v>2970.8518570973883</v>
      </c>
      <c r="W708" s="151">
        <v>2978.8062239453884</v>
      </c>
      <c r="X708" s="151">
        <v>2943.4752344093886</v>
      </c>
      <c r="Y708" s="151">
        <v>2859.5628463133885</v>
      </c>
    </row>
    <row r="709" spans="1:25" ht="15.75" hidden="1" outlineLevel="1" x14ac:dyDescent="0.25">
      <c r="A709" s="72">
        <v>10</v>
      </c>
      <c r="B709" s="151">
        <v>2682.6812197853887</v>
      </c>
      <c r="C709" s="151">
        <v>2478.0211307933887</v>
      </c>
      <c r="D709" s="151">
        <v>2444.9569297373882</v>
      </c>
      <c r="E709" s="151">
        <v>2435.8176507293883</v>
      </c>
      <c r="F709" s="151">
        <v>2443.4835172253888</v>
      </c>
      <c r="G709" s="151">
        <v>2524.5315089693886</v>
      </c>
      <c r="H709" s="151">
        <v>2763.3376753373886</v>
      </c>
      <c r="I709" s="151">
        <v>2948.3076153053885</v>
      </c>
      <c r="J709" s="151">
        <v>3238.5286658333885</v>
      </c>
      <c r="K709" s="151">
        <v>3412.576806761389</v>
      </c>
      <c r="L709" s="151">
        <v>3408.7953914333884</v>
      </c>
      <c r="M709" s="151">
        <v>3406.7037638813881</v>
      </c>
      <c r="N709" s="151">
        <v>3390.0840828893879</v>
      </c>
      <c r="O709" s="151">
        <v>3395.6995361693889</v>
      </c>
      <c r="P709" s="151">
        <v>3395.3183035613883</v>
      </c>
      <c r="Q709" s="151">
        <v>3226.8959194973886</v>
      </c>
      <c r="R709" s="151">
        <v>3242.8973854493884</v>
      </c>
      <c r="S709" s="151">
        <v>3406.8480140573884</v>
      </c>
      <c r="T709" s="151">
        <v>3440.2316262173881</v>
      </c>
      <c r="U709" s="151">
        <v>3436.4605144733887</v>
      </c>
      <c r="V709" s="151">
        <v>3439.4176430813886</v>
      </c>
      <c r="W709" s="151">
        <v>3446.0840619293886</v>
      </c>
      <c r="X709" s="151">
        <v>3231.3573713693886</v>
      </c>
      <c r="Y709" s="151">
        <v>2903.8888646813884</v>
      </c>
    </row>
    <row r="710" spans="1:25" ht="15.75" hidden="1" outlineLevel="1" x14ac:dyDescent="0.25">
      <c r="A710" s="72">
        <v>11</v>
      </c>
      <c r="B710" s="151">
        <v>2812.7124498653884</v>
      </c>
      <c r="C710" s="151">
        <v>2557.1423523293884</v>
      </c>
      <c r="D710" s="151">
        <v>2778.6075868253884</v>
      </c>
      <c r="E710" s="151">
        <v>2618.8299097373883</v>
      </c>
      <c r="F710" s="151">
        <v>2661.3528009053884</v>
      </c>
      <c r="G710" s="151">
        <v>2612.6786700893886</v>
      </c>
      <c r="H710" s="151">
        <v>2731.6438509533887</v>
      </c>
      <c r="I710" s="151">
        <v>2865.0649601693885</v>
      </c>
      <c r="J710" s="151">
        <v>2963.680562633388</v>
      </c>
      <c r="K710" s="151">
        <v>3008.4393315293883</v>
      </c>
      <c r="L710" s="151">
        <v>3016.1876266973886</v>
      </c>
      <c r="M710" s="151">
        <v>2982.0724600733884</v>
      </c>
      <c r="N710" s="151">
        <v>2972.0470728413884</v>
      </c>
      <c r="O710" s="151">
        <v>2968.8117474653882</v>
      </c>
      <c r="P710" s="151">
        <v>2965.0406357213888</v>
      </c>
      <c r="Q710" s="151">
        <v>2965.2673145693889</v>
      </c>
      <c r="R710" s="151">
        <v>2972.2119301853886</v>
      </c>
      <c r="S710" s="151">
        <v>3014.8893751133883</v>
      </c>
      <c r="T710" s="151">
        <v>3078.7097744093885</v>
      </c>
      <c r="U710" s="151">
        <v>3026.4190856093883</v>
      </c>
      <c r="V710" s="151">
        <v>3023.4825641693888</v>
      </c>
      <c r="W710" s="151">
        <v>3483.3624288413885</v>
      </c>
      <c r="X710" s="151">
        <v>3446.9907773213881</v>
      </c>
      <c r="Y710" s="151">
        <v>2953.4491037213884</v>
      </c>
    </row>
    <row r="711" spans="1:25" ht="15.75" hidden="1" outlineLevel="1" x14ac:dyDescent="0.25">
      <c r="A711" s="72">
        <v>12</v>
      </c>
      <c r="B711" s="151">
        <v>2631.4621037213883</v>
      </c>
      <c r="C711" s="151">
        <v>2512.4866192733889</v>
      </c>
      <c r="D711" s="151">
        <v>2742.0298636253883</v>
      </c>
      <c r="E711" s="151">
        <v>2731.4274756893883</v>
      </c>
      <c r="F711" s="151">
        <v>2732.9936204573887</v>
      </c>
      <c r="G711" s="151">
        <v>2555.7101541533884</v>
      </c>
      <c r="H711" s="151">
        <v>2595.7910959133883</v>
      </c>
      <c r="I711" s="151">
        <v>2661.5691761693888</v>
      </c>
      <c r="J711" s="151">
        <v>2805.4793338973886</v>
      </c>
      <c r="K711" s="151">
        <v>2944.8765218333883</v>
      </c>
      <c r="L711" s="151">
        <v>2975.0042014493883</v>
      </c>
      <c r="M711" s="151">
        <v>2969.3269266653883</v>
      </c>
      <c r="N711" s="151">
        <v>2957.6014480733884</v>
      </c>
      <c r="O711" s="151">
        <v>2951.8005302813881</v>
      </c>
      <c r="P711" s="151">
        <v>2947.9985077853889</v>
      </c>
      <c r="Q711" s="151">
        <v>2954.9019090653883</v>
      </c>
      <c r="R711" s="151">
        <v>2941.1054100893884</v>
      </c>
      <c r="S711" s="151">
        <v>3015.4972865693885</v>
      </c>
      <c r="T711" s="151">
        <v>3082.4396718173884</v>
      </c>
      <c r="U711" s="151">
        <v>3047.9741833373882</v>
      </c>
      <c r="V711" s="151">
        <v>3021.6176154653886</v>
      </c>
      <c r="W711" s="151">
        <v>3014.7451249373885</v>
      </c>
      <c r="X711" s="151">
        <v>2965.6382435933883</v>
      </c>
      <c r="Y711" s="151">
        <v>2867.4141773213887</v>
      </c>
    </row>
    <row r="712" spans="1:25" ht="15.75" hidden="1" outlineLevel="1" x14ac:dyDescent="0.25">
      <c r="A712" s="72">
        <v>13</v>
      </c>
      <c r="B712" s="151">
        <v>2688.3172802333884</v>
      </c>
      <c r="C712" s="151">
        <v>2362.1470251293886</v>
      </c>
      <c r="D712" s="151">
        <v>2156.2298988893886</v>
      </c>
      <c r="E712" s="151">
        <v>2128.9460084573884</v>
      </c>
      <c r="F712" s="151">
        <v>2144.3498665373886</v>
      </c>
      <c r="G712" s="151">
        <v>2337.2226554333884</v>
      </c>
      <c r="H712" s="151">
        <v>2645.4543707933885</v>
      </c>
      <c r="I712" s="151">
        <v>2874.7503291293883</v>
      </c>
      <c r="J712" s="151">
        <v>3003.7512008093881</v>
      </c>
      <c r="K712" s="151">
        <v>3111.1763675933885</v>
      </c>
      <c r="L712" s="151">
        <v>3117.0597140573882</v>
      </c>
      <c r="M712" s="151">
        <v>3101.1612839453883</v>
      </c>
      <c r="N712" s="151">
        <v>3066.6030632093884</v>
      </c>
      <c r="O712" s="151">
        <v>3068.8904588573887</v>
      </c>
      <c r="P712" s="151">
        <v>3064.0374707933888</v>
      </c>
      <c r="Q712" s="151">
        <v>3047.5620399773884</v>
      </c>
      <c r="R712" s="151">
        <v>3040.1125487453883</v>
      </c>
      <c r="S712" s="151">
        <v>3065.0266148573883</v>
      </c>
      <c r="T712" s="151">
        <v>3146.1261245213886</v>
      </c>
      <c r="U712" s="151">
        <v>3097.3695650333884</v>
      </c>
      <c r="V712" s="151">
        <v>3079.4619360413881</v>
      </c>
      <c r="W712" s="151">
        <v>3042.0393189533884</v>
      </c>
      <c r="X712" s="151">
        <v>2987.6570026013887</v>
      </c>
      <c r="Y712" s="151">
        <v>2814.6186129053885</v>
      </c>
    </row>
    <row r="713" spans="1:25" ht="15.75" hidden="1" outlineLevel="1" x14ac:dyDescent="0.25">
      <c r="A713" s="72">
        <v>14</v>
      </c>
      <c r="B713" s="151">
        <v>2518.8027162653884</v>
      </c>
      <c r="C713" s="151">
        <v>2248.9106369693882</v>
      </c>
      <c r="D713" s="151">
        <v>2217.1343839133883</v>
      </c>
      <c r="E713" s="151">
        <v>2204.6464401053886</v>
      </c>
      <c r="F713" s="151">
        <v>2216.4749545373884</v>
      </c>
      <c r="G713" s="151">
        <v>2316.1518261533884</v>
      </c>
      <c r="H713" s="151">
        <v>2601.4271563613884</v>
      </c>
      <c r="I713" s="151">
        <v>2845.8487760093885</v>
      </c>
      <c r="J713" s="151">
        <v>2995.3640834333883</v>
      </c>
      <c r="K713" s="151">
        <v>3020.6490785693886</v>
      </c>
      <c r="L713" s="151">
        <v>3013.7662844573888</v>
      </c>
      <c r="M713" s="151">
        <v>3013.0862479133884</v>
      </c>
      <c r="N713" s="151">
        <v>2996.6932457693883</v>
      </c>
      <c r="O713" s="151">
        <v>2996.0853343133886</v>
      </c>
      <c r="P713" s="151">
        <v>2993.5094383133883</v>
      </c>
      <c r="Q713" s="151">
        <v>2986.2248044253884</v>
      </c>
      <c r="R713" s="151">
        <v>2987.1315198173884</v>
      </c>
      <c r="S713" s="151">
        <v>3040.9162282973884</v>
      </c>
      <c r="T713" s="151">
        <v>3069.2201735453882</v>
      </c>
      <c r="U713" s="151">
        <v>3056.7322297373885</v>
      </c>
      <c r="V713" s="151">
        <v>3037.9178853533886</v>
      </c>
      <c r="W713" s="151">
        <v>3014.6214819293882</v>
      </c>
      <c r="X713" s="151">
        <v>2992.4172584093885</v>
      </c>
      <c r="Y713" s="151">
        <v>2815.2265243613883</v>
      </c>
    </row>
    <row r="714" spans="1:25" ht="15.75" hidden="1" outlineLevel="1" x14ac:dyDescent="0.25">
      <c r="A714" s="72">
        <v>15</v>
      </c>
      <c r="B714" s="151">
        <v>2320.7781353693886</v>
      </c>
      <c r="C714" s="151">
        <v>2190.1802081693886</v>
      </c>
      <c r="D714" s="151">
        <v>2185.8320957213887</v>
      </c>
      <c r="E714" s="151">
        <v>2170.6446129053884</v>
      </c>
      <c r="F714" s="151">
        <v>2177.8159073693882</v>
      </c>
      <c r="G714" s="151">
        <v>2273.3301310493885</v>
      </c>
      <c r="H714" s="151">
        <v>2575.4209103453886</v>
      </c>
      <c r="I714" s="151">
        <v>2832.2171343773884</v>
      </c>
      <c r="J714" s="151">
        <v>2958.9821283293886</v>
      </c>
      <c r="K714" s="151">
        <v>2981.6603167133885</v>
      </c>
      <c r="L714" s="151">
        <v>2973.5720032733889</v>
      </c>
      <c r="M714" s="151">
        <v>3049.3033456733883</v>
      </c>
      <c r="N714" s="151">
        <v>2937.1797445853886</v>
      </c>
      <c r="O714" s="151">
        <v>2962.6708114013886</v>
      </c>
      <c r="P714" s="151">
        <v>2955.7880172893883</v>
      </c>
      <c r="Q714" s="151">
        <v>2952.2435843933881</v>
      </c>
      <c r="R714" s="151">
        <v>2919.6945625373883</v>
      </c>
      <c r="S714" s="151">
        <v>3013.0965514973886</v>
      </c>
      <c r="T714" s="151">
        <v>3032.5085037533881</v>
      </c>
      <c r="U714" s="151">
        <v>3032.9000399453885</v>
      </c>
      <c r="V714" s="151">
        <v>3018.8459513693888</v>
      </c>
      <c r="W714" s="151">
        <v>3027.6039977693886</v>
      </c>
      <c r="X714" s="151">
        <v>2909.7825147293884</v>
      </c>
      <c r="Y714" s="151">
        <v>2788.1796163613885</v>
      </c>
    </row>
    <row r="715" spans="1:25" ht="15.75" hidden="1" outlineLevel="1" x14ac:dyDescent="0.25">
      <c r="A715" s="72">
        <v>16</v>
      </c>
      <c r="B715" s="151">
        <v>2373.0482170013884</v>
      </c>
      <c r="C715" s="151">
        <v>2221.6988716253882</v>
      </c>
      <c r="D715" s="151">
        <v>2194.0955700893883</v>
      </c>
      <c r="E715" s="151">
        <v>2187.1818652253887</v>
      </c>
      <c r="F715" s="151">
        <v>2204.0591358173883</v>
      </c>
      <c r="G715" s="151">
        <v>2302.5717024413884</v>
      </c>
      <c r="H715" s="151">
        <v>2512.6617802013884</v>
      </c>
      <c r="I715" s="151">
        <v>2862.6642250973882</v>
      </c>
      <c r="J715" s="151">
        <v>3046.6141102493884</v>
      </c>
      <c r="K715" s="151">
        <v>3093.5984532893885</v>
      </c>
      <c r="L715" s="151">
        <v>3069.8280850013889</v>
      </c>
      <c r="M715" s="151">
        <v>3055.918246601389</v>
      </c>
      <c r="N715" s="151">
        <v>3023.5340820893884</v>
      </c>
      <c r="O715" s="151">
        <v>3016.1979302813884</v>
      </c>
      <c r="P715" s="151">
        <v>3018.0319682333884</v>
      </c>
      <c r="Q715" s="151">
        <v>3002.1232345373883</v>
      </c>
      <c r="R715" s="151">
        <v>2905.3210628573888</v>
      </c>
      <c r="S715" s="151">
        <v>3006.4404362333885</v>
      </c>
      <c r="T715" s="151">
        <v>3271.0673841053886</v>
      </c>
      <c r="U715" s="151">
        <v>3272.4068500253884</v>
      </c>
      <c r="V715" s="151">
        <v>3233.3253559133882</v>
      </c>
      <c r="W715" s="151">
        <v>3195.7481850653885</v>
      </c>
      <c r="X715" s="151">
        <v>2931.6261128093884</v>
      </c>
      <c r="Y715" s="151">
        <v>2797.4322347933885</v>
      </c>
    </row>
    <row r="716" spans="1:25" ht="15.75" hidden="1" outlineLevel="1" x14ac:dyDescent="0.25">
      <c r="A716" s="72">
        <v>17</v>
      </c>
      <c r="B716" s="151">
        <v>2334.1109730653884</v>
      </c>
      <c r="C716" s="151">
        <v>2211.1892159453882</v>
      </c>
      <c r="D716" s="151">
        <v>2169.7997190173883</v>
      </c>
      <c r="E716" s="151">
        <v>2160.3101181533884</v>
      </c>
      <c r="F716" s="151">
        <v>2198.3715574493885</v>
      </c>
      <c r="G716" s="151">
        <v>2271.1560748253887</v>
      </c>
      <c r="H716" s="151">
        <v>2511.6520289693885</v>
      </c>
      <c r="I716" s="151">
        <v>2834.9681913053887</v>
      </c>
      <c r="J716" s="151">
        <v>3005.0597559773887</v>
      </c>
      <c r="K716" s="151">
        <v>3031.1381270813886</v>
      </c>
      <c r="L716" s="151">
        <v>3025.3372092893887</v>
      </c>
      <c r="M716" s="151">
        <v>3014.1578206493882</v>
      </c>
      <c r="N716" s="151">
        <v>3003.8542366493884</v>
      </c>
      <c r="O716" s="151">
        <v>3006.6568114973884</v>
      </c>
      <c r="P716" s="151">
        <v>3005.7707032733888</v>
      </c>
      <c r="Q716" s="151">
        <v>3003.7924151453881</v>
      </c>
      <c r="R716" s="151">
        <v>3003.1948072733885</v>
      </c>
      <c r="S716" s="151">
        <v>3017.217985097388</v>
      </c>
      <c r="T716" s="151">
        <v>3038.8658150813881</v>
      </c>
      <c r="U716" s="151">
        <v>3012.3443898653886</v>
      </c>
      <c r="V716" s="151">
        <v>2994.0864390173883</v>
      </c>
      <c r="W716" s="151">
        <v>2983.7210335133886</v>
      </c>
      <c r="X716" s="151">
        <v>2977.4049365213887</v>
      </c>
      <c r="Y716" s="151">
        <v>2825.6228406173886</v>
      </c>
    </row>
    <row r="717" spans="1:25" ht="15.75" hidden="1" outlineLevel="1" x14ac:dyDescent="0.25">
      <c r="A717" s="72">
        <v>18</v>
      </c>
      <c r="B717" s="151">
        <v>2808.0243191453883</v>
      </c>
      <c r="C717" s="151">
        <v>2395.4688157853889</v>
      </c>
      <c r="D717" s="151">
        <v>2376.7678108253886</v>
      </c>
      <c r="E717" s="151">
        <v>2379.1479387293884</v>
      </c>
      <c r="F717" s="151">
        <v>2346.4237559453886</v>
      </c>
      <c r="G717" s="151">
        <v>2396.5919064413883</v>
      </c>
      <c r="H717" s="151">
        <v>2498.9889242333884</v>
      </c>
      <c r="I717" s="151">
        <v>2831.0425258013884</v>
      </c>
      <c r="J717" s="151">
        <v>2962.2277572893881</v>
      </c>
      <c r="K717" s="151">
        <v>3033.6522015773885</v>
      </c>
      <c r="L717" s="151">
        <v>3038.5567075613881</v>
      </c>
      <c r="M717" s="151">
        <v>2996.5592991773883</v>
      </c>
      <c r="N717" s="151">
        <v>2988.1618782173882</v>
      </c>
      <c r="O717" s="151">
        <v>2974.3756828253881</v>
      </c>
      <c r="P717" s="151">
        <v>2985.7611431453888</v>
      </c>
      <c r="Q717" s="151">
        <v>3004.2972907613885</v>
      </c>
      <c r="R717" s="151">
        <v>2913.4299834653884</v>
      </c>
      <c r="S717" s="151">
        <v>3038.9997616733885</v>
      </c>
      <c r="T717" s="151">
        <v>3012.0661930973883</v>
      </c>
      <c r="U717" s="151">
        <v>3008.4393315293883</v>
      </c>
      <c r="V717" s="151">
        <v>3010.0157798813884</v>
      </c>
      <c r="W717" s="151">
        <v>3032.3642535773884</v>
      </c>
      <c r="X717" s="151">
        <v>3082.4087610653883</v>
      </c>
      <c r="Y717" s="151">
        <v>2850.3411386333883</v>
      </c>
    </row>
    <row r="718" spans="1:25" ht="15.75" hidden="1" outlineLevel="1" x14ac:dyDescent="0.25">
      <c r="A718" s="72">
        <v>19</v>
      </c>
      <c r="B718" s="151">
        <v>2803.6762066973888</v>
      </c>
      <c r="C718" s="151">
        <v>2293.7930488733882</v>
      </c>
      <c r="D718" s="151">
        <v>2230.4569180253884</v>
      </c>
      <c r="E718" s="151">
        <v>2195.3320001693883</v>
      </c>
      <c r="F718" s="151">
        <v>2161.0107618653888</v>
      </c>
      <c r="G718" s="151">
        <v>2226.5312525213885</v>
      </c>
      <c r="H718" s="151">
        <v>2253.7842322013885</v>
      </c>
      <c r="I718" s="151">
        <v>2393.7172065053883</v>
      </c>
      <c r="J718" s="151">
        <v>2824.1288209373888</v>
      </c>
      <c r="K718" s="151">
        <v>2876.3164738973883</v>
      </c>
      <c r="L718" s="151">
        <v>2866.5280690973887</v>
      </c>
      <c r="M718" s="151">
        <v>2859.3052567133882</v>
      </c>
      <c r="N718" s="151">
        <v>2857.2548434973887</v>
      </c>
      <c r="O718" s="151">
        <v>2858.0997373853888</v>
      </c>
      <c r="P718" s="151">
        <v>2859.5525427293883</v>
      </c>
      <c r="Q718" s="151">
        <v>2872.5144514013882</v>
      </c>
      <c r="R718" s="151">
        <v>2905.4137951133885</v>
      </c>
      <c r="S718" s="151">
        <v>2987.2551628253887</v>
      </c>
      <c r="T718" s="151">
        <v>3011.8910321693884</v>
      </c>
      <c r="U718" s="151">
        <v>3006.8319724253884</v>
      </c>
      <c r="V718" s="151">
        <v>3005.7294889373889</v>
      </c>
      <c r="W718" s="151">
        <v>3005.7707032733888</v>
      </c>
      <c r="X718" s="151">
        <v>3000.3098037533882</v>
      </c>
      <c r="Y718" s="151">
        <v>2852.9273382173883</v>
      </c>
    </row>
    <row r="719" spans="1:25" ht="15.75" hidden="1" outlineLevel="1" x14ac:dyDescent="0.25">
      <c r="A719" s="72">
        <v>20</v>
      </c>
      <c r="B719" s="151">
        <v>2733.7251749213883</v>
      </c>
      <c r="C719" s="151">
        <v>2315.8118078813886</v>
      </c>
      <c r="D719" s="151">
        <v>2231.7448660253885</v>
      </c>
      <c r="E719" s="151">
        <v>2225.1814830173885</v>
      </c>
      <c r="F719" s="151">
        <v>2232.6927957533885</v>
      </c>
      <c r="G719" s="151">
        <v>2367.6594425693884</v>
      </c>
      <c r="H719" s="151">
        <v>2824.3761069533884</v>
      </c>
      <c r="I719" s="151">
        <v>2869.2894296093882</v>
      </c>
      <c r="J719" s="151">
        <v>2999.7946245533885</v>
      </c>
      <c r="K719" s="151">
        <v>3040.9265318813887</v>
      </c>
      <c r="L719" s="151">
        <v>3021.4012402013886</v>
      </c>
      <c r="M719" s="151">
        <v>3048.4481482013889</v>
      </c>
      <c r="N719" s="151">
        <v>3012.9523013213884</v>
      </c>
      <c r="O719" s="151">
        <v>3012.9729084893888</v>
      </c>
      <c r="P719" s="151">
        <v>2999.1042844253889</v>
      </c>
      <c r="Q719" s="151">
        <v>2975.9418275933886</v>
      </c>
      <c r="R719" s="151">
        <v>3003.5245219613885</v>
      </c>
      <c r="S719" s="151">
        <v>3046.4904672413886</v>
      </c>
      <c r="T719" s="151">
        <v>3069.6220133213883</v>
      </c>
      <c r="U719" s="151">
        <v>3067.9425291293883</v>
      </c>
      <c r="V719" s="151">
        <v>3046.3050027293884</v>
      </c>
      <c r="W719" s="151">
        <v>3048.3760231133883</v>
      </c>
      <c r="X719" s="151">
        <v>3007.5944376413886</v>
      </c>
      <c r="Y719" s="151">
        <v>2860.8198835613885</v>
      </c>
    </row>
    <row r="720" spans="1:25" ht="15.75" hidden="1" outlineLevel="1" x14ac:dyDescent="0.25">
      <c r="A720" s="72">
        <v>21</v>
      </c>
      <c r="B720" s="151">
        <v>2321.9527439453886</v>
      </c>
      <c r="C720" s="151">
        <v>2216.7428477213884</v>
      </c>
      <c r="D720" s="151">
        <v>2230.1065961693885</v>
      </c>
      <c r="E720" s="151">
        <v>2214.5790950813885</v>
      </c>
      <c r="F720" s="151">
        <v>2216.2791864413884</v>
      </c>
      <c r="G720" s="151">
        <v>2349.8239386653886</v>
      </c>
      <c r="H720" s="151">
        <v>2737.7538762653885</v>
      </c>
      <c r="I720" s="151">
        <v>2847.6931175453883</v>
      </c>
      <c r="J720" s="151">
        <v>2952.2951023133883</v>
      </c>
      <c r="K720" s="151">
        <v>2982.0827636573886</v>
      </c>
      <c r="L720" s="151">
        <v>3007.7902057373885</v>
      </c>
      <c r="M720" s="151">
        <v>3005.7500961053884</v>
      </c>
      <c r="N720" s="151">
        <v>2952.8617994333881</v>
      </c>
      <c r="O720" s="151">
        <v>2993.2415451293882</v>
      </c>
      <c r="P720" s="151">
        <v>2974.9835942813884</v>
      </c>
      <c r="Q720" s="151">
        <v>2972.5416448733886</v>
      </c>
      <c r="R720" s="151">
        <v>2932.8316321373886</v>
      </c>
      <c r="S720" s="151">
        <v>3022.5861523613885</v>
      </c>
      <c r="T720" s="151">
        <v>3045.5940554333883</v>
      </c>
      <c r="U720" s="151">
        <v>3039.5149408733887</v>
      </c>
      <c r="V720" s="151">
        <v>3033.1885402973885</v>
      </c>
      <c r="W720" s="151">
        <v>2996.8890138653883</v>
      </c>
      <c r="X720" s="151">
        <v>2969.0590334813887</v>
      </c>
      <c r="Y720" s="151">
        <v>2843.5510767773885</v>
      </c>
    </row>
    <row r="721" spans="1:25" ht="15.75" hidden="1" outlineLevel="1" x14ac:dyDescent="0.25">
      <c r="A721" s="72">
        <v>22</v>
      </c>
      <c r="B721" s="151">
        <v>2826.7459312733886</v>
      </c>
      <c r="C721" s="151">
        <v>2246.9529560093888</v>
      </c>
      <c r="D721" s="151">
        <v>2209.9218751133885</v>
      </c>
      <c r="E721" s="151">
        <v>2145.3287070173883</v>
      </c>
      <c r="F721" s="151">
        <v>2209.8188392733882</v>
      </c>
      <c r="G721" s="151">
        <v>2318.2228465373887</v>
      </c>
      <c r="H721" s="151">
        <v>2846.6009376413886</v>
      </c>
      <c r="I721" s="151">
        <v>2865.9098540573887</v>
      </c>
      <c r="J721" s="151">
        <v>2970.2336420573884</v>
      </c>
      <c r="K721" s="151">
        <v>2985.1738388573885</v>
      </c>
      <c r="L721" s="151">
        <v>3004.9052022173883</v>
      </c>
      <c r="M721" s="151">
        <v>3011.0667454493887</v>
      </c>
      <c r="N721" s="151">
        <v>2984.5453202333883</v>
      </c>
      <c r="O721" s="151">
        <v>2926.5361423133882</v>
      </c>
      <c r="P721" s="151">
        <v>2917.6647564893883</v>
      </c>
      <c r="Q721" s="151">
        <v>2985.3180890333883</v>
      </c>
      <c r="R721" s="151">
        <v>2980.1044755293883</v>
      </c>
      <c r="S721" s="151">
        <v>3012.3134791133884</v>
      </c>
      <c r="T721" s="151">
        <v>3024.1522971293884</v>
      </c>
      <c r="U721" s="151">
        <v>3021.9885444893885</v>
      </c>
      <c r="V721" s="151">
        <v>3021.7412584733884</v>
      </c>
      <c r="W721" s="151">
        <v>3010.8709773533883</v>
      </c>
      <c r="X721" s="151">
        <v>3015.5281973213887</v>
      </c>
      <c r="Y721" s="151">
        <v>2963.6187411293886</v>
      </c>
    </row>
    <row r="722" spans="1:25" ht="15.75" hidden="1" outlineLevel="1" x14ac:dyDescent="0.25">
      <c r="A722" s="72">
        <v>23</v>
      </c>
      <c r="B722" s="151">
        <v>2831.9286340253884</v>
      </c>
      <c r="C722" s="151">
        <v>2590.1344282973887</v>
      </c>
      <c r="D722" s="151">
        <v>2230.9927043933885</v>
      </c>
      <c r="E722" s="151">
        <v>2221.3073354333883</v>
      </c>
      <c r="F722" s="151">
        <v>2239.6065006173885</v>
      </c>
      <c r="G722" s="151">
        <v>2389.8430589213885</v>
      </c>
      <c r="H722" s="151">
        <v>2851.2375504413885</v>
      </c>
      <c r="I722" s="151">
        <v>2868.6093930653888</v>
      </c>
      <c r="J722" s="151">
        <v>2995.2713511773882</v>
      </c>
      <c r="K722" s="151">
        <v>3021.2054721053883</v>
      </c>
      <c r="L722" s="151">
        <v>3022.2049197533888</v>
      </c>
      <c r="M722" s="151">
        <v>2982.4227819293883</v>
      </c>
      <c r="N722" s="151">
        <v>2982.2579245853885</v>
      </c>
      <c r="O722" s="151">
        <v>2938.3028352413885</v>
      </c>
      <c r="P722" s="151">
        <v>2904.7749729053885</v>
      </c>
      <c r="Q722" s="151">
        <v>2984.4834987293884</v>
      </c>
      <c r="R722" s="151">
        <v>3008.1920455133886</v>
      </c>
      <c r="S722" s="151">
        <v>3026.1408888413885</v>
      </c>
      <c r="T722" s="151">
        <v>3018.011361065388</v>
      </c>
      <c r="U722" s="151">
        <v>3013.0553371613887</v>
      </c>
      <c r="V722" s="151">
        <v>3016.6409843933884</v>
      </c>
      <c r="W722" s="151">
        <v>2997.9296758493883</v>
      </c>
      <c r="X722" s="151">
        <v>2991.1602211613881</v>
      </c>
      <c r="Y722" s="151">
        <v>2955.8910531293886</v>
      </c>
    </row>
    <row r="723" spans="1:25" ht="15.75" hidden="1" outlineLevel="1" x14ac:dyDescent="0.25">
      <c r="A723" s="72">
        <v>24</v>
      </c>
      <c r="B723" s="151">
        <v>2830.4758286813885</v>
      </c>
      <c r="C723" s="151">
        <v>2643.3318324893885</v>
      </c>
      <c r="D723" s="151">
        <v>2245.7783474333883</v>
      </c>
      <c r="E723" s="151">
        <v>2240.5235195933883</v>
      </c>
      <c r="F723" s="151">
        <v>2246.5511162333883</v>
      </c>
      <c r="G723" s="151">
        <v>2419.7543632733887</v>
      </c>
      <c r="H723" s="151">
        <v>2842.2322180253886</v>
      </c>
      <c r="I723" s="151">
        <v>2879.5724064413885</v>
      </c>
      <c r="J723" s="151">
        <v>2996.2604952413885</v>
      </c>
      <c r="K723" s="151">
        <v>3002.2468775453885</v>
      </c>
      <c r="L723" s="151">
        <v>2993.0251698653883</v>
      </c>
      <c r="M723" s="151">
        <v>3019.9896491933887</v>
      </c>
      <c r="N723" s="151">
        <v>3009.0884573213889</v>
      </c>
      <c r="O723" s="151">
        <v>3010.2527623133883</v>
      </c>
      <c r="P723" s="151">
        <v>3009.5830293533886</v>
      </c>
      <c r="Q723" s="151">
        <v>3012.7153188893885</v>
      </c>
      <c r="R723" s="151">
        <v>3025.2650842013886</v>
      </c>
      <c r="S723" s="151">
        <v>3058.6899106973888</v>
      </c>
      <c r="T723" s="151">
        <v>3070.5596394653885</v>
      </c>
      <c r="U723" s="151">
        <v>3058.9165895453884</v>
      </c>
      <c r="V723" s="151">
        <v>3002.9784320093886</v>
      </c>
      <c r="W723" s="151">
        <v>3006.1210251293883</v>
      </c>
      <c r="X723" s="151">
        <v>2995.0858866653884</v>
      </c>
      <c r="Y723" s="151">
        <v>2860.1604541853885</v>
      </c>
    </row>
    <row r="724" spans="1:25" ht="15.75" hidden="1" outlineLevel="1" x14ac:dyDescent="0.25">
      <c r="A724" s="72">
        <v>25</v>
      </c>
      <c r="B724" s="151">
        <v>2834.4633156893888</v>
      </c>
      <c r="C724" s="151">
        <v>2670.9763483613888</v>
      </c>
      <c r="D724" s="151">
        <v>2298.0175183133883</v>
      </c>
      <c r="E724" s="151">
        <v>2256.7413608093884</v>
      </c>
      <c r="F724" s="151">
        <v>2269.8475196573881</v>
      </c>
      <c r="G724" s="151">
        <v>2318.8925794973884</v>
      </c>
      <c r="H724" s="151">
        <v>2765.9032677533887</v>
      </c>
      <c r="I724" s="151">
        <v>2876.3679918173884</v>
      </c>
      <c r="J724" s="151">
        <v>2900.6123249693883</v>
      </c>
      <c r="K724" s="151">
        <v>2967.3589421213883</v>
      </c>
      <c r="L724" s="151">
        <v>2932.9861858973882</v>
      </c>
      <c r="M724" s="151">
        <v>2913.0590544413885</v>
      </c>
      <c r="N724" s="151">
        <v>2884.1059834013886</v>
      </c>
      <c r="O724" s="151">
        <v>2874.9254900573887</v>
      </c>
      <c r="P724" s="151">
        <v>2871.5871288413882</v>
      </c>
      <c r="Q724" s="151">
        <v>2857.1621112413886</v>
      </c>
      <c r="R724" s="151">
        <v>2871.1646818973886</v>
      </c>
      <c r="S724" s="151">
        <v>2931.0697192733887</v>
      </c>
      <c r="T724" s="151">
        <v>3020.8654538333885</v>
      </c>
      <c r="U724" s="151">
        <v>3034.8268101533886</v>
      </c>
      <c r="V724" s="151">
        <v>2966.4419231453885</v>
      </c>
      <c r="W724" s="151">
        <v>2911.9668745373883</v>
      </c>
      <c r="X724" s="151">
        <v>2898.7473762653881</v>
      </c>
      <c r="Y724" s="151">
        <v>2875.0079187293886</v>
      </c>
    </row>
    <row r="725" spans="1:25" ht="15.75" hidden="1" outlineLevel="1" x14ac:dyDescent="0.25">
      <c r="A725" s="72">
        <v>26</v>
      </c>
      <c r="B725" s="151">
        <v>2831.4958834973886</v>
      </c>
      <c r="C725" s="151">
        <v>2582.6540263133884</v>
      </c>
      <c r="D725" s="151">
        <v>2188.1400985373884</v>
      </c>
      <c r="E725" s="151">
        <v>2108.3903583773881</v>
      </c>
      <c r="F725" s="151">
        <v>2180.7009108893885</v>
      </c>
      <c r="G725" s="151">
        <v>2190.6953873693883</v>
      </c>
      <c r="H725" s="151">
        <v>2251.3010684573883</v>
      </c>
      <c r="I725" s="151">
        <v>2830.8982756253886</v>
      </c>
      <c r="J725" s="151">
        <v>2872.3598976413887</v>
      </c>
      <c r="K725" s="151">
        <v>3001.0310546333885</v>
      </c>
      <c r="L725" s="151">
        <v>3012.2310504413886</v>
      </c>
      <c r="M725" s="151">
        <v>3007.4914018013887</v>
      </c>
      <c r="N725" s="151">
        <v>2900.3959497053884</v>
      </c>
      <c r="O725" s="151">
        <v>2891.7409391453884</v>
      </c>
      <c r="P725" s="151">
        <v>2885.9091106013884</v>
      </c>
      <c r="Q725" s="151">
        <v>2897.6345891933884</v>
      </c>
      <c r="R725" s="151">
        <v>2852.3503375133887</v>
      </c>
      <c r="S725" s="151">
        <v>2899.2419482973883</v>
      </c>
      <c r="T725" s="151">
        <v>3006.8731867613883</v>
      </c>
      <c r="U725" s="151">
        <v>2999.9594818973883</v>
      </c>
      <c r="V725" s="151">
        <v>3005.4203814173884</v>
      </c>
      <c r="W725" s="151">
        <v>2880.7161042653888</v>
      </c>
      <c r="X725" s="151">
        <v>2877.3571358813888</v>
      </c>
      <c r="Y725" s="151">
        <v>2834.1645117533885</v>
      </c>
    </row>
    <row r="726" spans="1:25" ht="15.75" hidden="1" outlineLevel="1" x14ac:dyDescent="0.25">
      <c r="A726" s="72">
        <v>27</v>
      </c>
      <c r="B726" s="151">
        <v>2629.2983510813883</v>
      </c>
      <c r="C726" s="151">
        <v>2187.2642938973886</v>
      </c>
      <c r="D726" s="151">
        <v>2250.1676742173886</v>
      </c>
      <c r="E726" s="151">
        <v>2116.7259578333883</v>
      </c>
      <c r="F726" s="151">
        <v>2195.0744105693884</v>
      </c>
      <c r="G726" s="151">
        <v>2515.2788905373882</v>
      </c>
      <c r="H726" s="151">
        <v>2857.0796825693888</v>
      </c>
      <c r="I726" s="151">
        <v>2987.1109126493884</v>
      </c>
      <c r="J726" s="151">
        <v>3034.1055592733883</v>
      </c>
      <c r="K726" s="151">
        <v>3071.4560512733888</v>
      </c>
      <c r="L726" s="151">
        <v>3070.6317645533882</v>
      </c>
      <c r="M726" s="151">
        <v>3081.3577954973885</v>
      </c>
      <c r="N726" s="151">
        <v>3057.0825515933884</v>
      </c>
      <c r="O726" s="151">
        <v>3053.1156717533886</v>
      </c>
      <c r="P726" s="151">
        <v>3050.0349001373884</v>
      </c>
      <c r="Q726" s="151">
        <v>3052.6520104733881</v>
      </c>
      <c r="R726" s="151">
        <v>3065.7375621533884</v>
      </c>
      <c r="S726" s="151">
        <v>3080.698366121389</v>
      </c>
      <c r="T726" s="151">
        <v>3083.7276198173886</v>
      </c>
      <c r="U726" s="151">
        <v>3077.7515410973883</v>
      </c>
      <c r="V726" s="151">
        <v>3065.4387582173886</v>
      </c>
      <c r="W726" s="151">
        <v>3023.7298501853884</v>
      </c>
      <c r="X726" s="151">
        <v>2993.4682239773883</v>
      </c>
      <c r="Y726" s="151">
        <v>2976.1375956893885</v>
      </c>
    </row>
    <row r="727" spans="1:25" ht="15.75" hidden="1" outlineLevel="1" x14ac:dyDescent="0.25">
      <c r="A727" s="72">
        <v>28</v>
      </c>
      <c r="B727" s="151">
        <v>2831.9595447773881</v>
      </c>
      <c r="C727" s="151">
        <v>2811.7645201373884</v>
      </c>
      <c r="D727" s="151">
        <v>2618.1498731933884</v>
      </c>
      <c r="E727" s="151">
        <v>2529.1475146013886</v>
      </c>
      <c r="F727" s="151">
        <v>2624.5587024413885</v>
      </c>
      <c r="G727" s="151">
        <v>2795.9897330333883</v>
      </c>
      <c r="H727" s="151">
        <v>2858.6458273373883</v>
      </c>
      <c r="I727" s="151">
        <v>2976.0242562653884</v>
      </c>
      <c r="J727" s="151">
        <v>3046.3359134813882</v>
      </c>
      <c r="K727" s="151">
        <v>3038.9379401693886</v>
      </c>
      <c r="L727" s="151">
        <v>3064.7999360093881</v>
      </c>
      <c r="M727" s="151">
        <v>3055.2588172253882</v>
      </c>
      <c r="N727" s="151">
        <v>3040.6071207773884</v>
      </c>
      <c r="O727" s="151">
        <v>3038.8452079133885</v>
      </c>
      <c r="P727" s="151">
        <v>3034.6825599773883</v>
      </c>
      <c r="Q727" s="151">
        <v>3037.6602957533887</v>
      </c>
      <c r="R727" s="151">
        <v>3046.6347174173884</v>
      </c>
      <c r="S727" s="151">
        <v>3082.2542073053883</v>
      </c>
      <c r="T727" s="151">
        <v>3086.5920161693884</v>
      </c>
      <c r="U727" s="151">
        <v>3065.3666331293884</v>
      </c>
      <c r="V727" s="151">
        <v>3032.5497180893881</v>
      </c>
      <c r="W727" s="151">
        <v>3028.2325163933883</v>
      </c>
      <c r="X727" s="151">
        <v>2989.2746652893884</v>
      </c>
      <c r="Y727" s="151">
        <v>2956.0146961373885</v>
      </c>
    </row>
    <row r="728" spans="1:25" ht="16.5" hidden="1" customHeight="1" outlineLevel="1" x14ac:dyDescent="0.25">
      <c r="A728" s="72">
        <v>29</v>
      </c>
      <c r="B728" s="151">
        <v>2786.9947042013882</v>
      </c>
      <c r="C728" s="151">
        <v>2660.2709245853885</v>
      </c>
      <c r="D728" s="151">
        <v>2605.9298225693883</v>
      </c>
      <c r="E728" s="151">
        <v>2516.1546951773885</v>
      </c>
      <c r="F728" s="151">
        <v>2218.8653860253885</v>
      </c>
      <c r="G728" s="151">
        <v>2542.7070311453881</v>
      </c>
      <c r="H728" s="151">
        <v>2831.3413297373886</v>
      </c>
      <c r="I728" s="151">
        <v>2952.9957460253881</v>
      </c>
      <c r="J728" s="151">
        <v>2991.8711684573882</v>
      </c>
      <c r="K728" s="151">
        <v>2996.9920497053886</v>
      </c>
      <c r="L728" s="151">
        <v>3000.7631614493885</v>
      </c>
      <c r="M728" s="151">
        <v>3070.1577996893884</v>
      </c>
      <c r="N728" s="151">
        <v>3056.5776759773885</v>
      </c>
      <c r="O728" s="151">
        <v>3004.8227735453884</v>
      </c>
      <c r="P728" s="151">
        <v>3004.3282015133882</v>
      </c>
      <c r="Q728" s="151">
        <v>3001.6595732573887</v>
      </c>
      <c r="R728" s="151">
        <v>3069.0965305373884</v>
      </c>
      <c r="S728" s="151">
        <v>3152.1640247453884</v>
      </c>
      <c r="T728" s="151">
        <v>3109.7750801693883</v>
      </c>
      <c r="U728" s="151">
        <v>3082.7487793373884</v>
      </c>
      <c r="V728" s="151">
        <v>3445.2597752093884</v>
      </c>
      <c r="W728" s="151">
        <v>3021.4836688733885</v>
      </c>
      <c r="X728" s="151">
        <v>2998.6818374813884</v>
      </c>
      <c r="Y728" s="151">
        <v>2950.8010826333884</v>
      </c>
    </row>
    <row r="729" spans="1:25" ht="15.75" collapsed="1" x14ac:dyDescent="0.25">
      <c r="A729" s="72">
        <v>30</v>
      </c>
      <c r="B729" s="151">
        <v>2782.6465917533887</v>
      </c>
      <c r="C729" s="151">
        <v>2218.2471709853885</v>
      </c>
      <c r="D729" s="151">
        <v>2078.3554110173886</v>
      </c>
      <c r="E729" s="151">
        <v>2075.8825508573882</v>
      </c>
      <c r="F729" s="151">
        <v>2076.3565157213884</v>
      </c>
      <c r="G729" s="151">
        <v>2190.2832440093885</v>
      </c>
      <c r="H729" s="151">
        <v>2827.3126283933884</v>
      </c>
      <c r="I729" s="151">
        <v>2845.9621154333881</v>
      </c>
      <c r="J729" s="151">
        <v>2994.8695114013885</v>
      </c>
      <c r="K729" s="151">
        <v>3010.0363870493884</v>
      </c>
      <c r="L729" s="151">
        <v>3010.3661017373888</v>
      </c>
      <c r="M729" s="151">
        <v>3010.5824770013887</v>
      </c>
      <c r="N729" s="151">
        <v>2884.0647690653886</v>
      </c>
      <c r="O729" s="151">
        <v>2879.7475673693889</v>
      </c>
      <c r="P729" s="151">
        <v>2879.5208885213888</v>
      </c>
      <c r="Q729" s="151">
        <v>2876.4710276573887</v>
      </c>
      <c r="R729" s="151">
        <v>2886.2903432093885</v>
      </c>
      <c r="S729" s="151">
        <v>3027.5627834333882</v>
      </c>
      <c r="T729" s="151">
        <v>3028.5416239133883</v>
      </c>
      <c r="U729" s="151">
        <v>2998.2490869533885</v>
      </c>
      <c r="V729" s="151">
        <v>2994.3646357853886</v>
      </c>
      <c r="W729" s="151">
        <v>2988.2340033053888</v>
      </c>
      <c r="X729" s="151">
        <v>2874.6782040413882</v>
      </c>
      <c r="Y729" s="151">
        <v>2850.5575138973882</v>
      </c>
    </row>
    <row r="730" spans="1:25" ht="15.75" x14ac:dyDescent="0.25">
      <c r="A730" s="72"/>
      <c r="B730" s="151"/>
      <c r="C730" s="151"/>
      <c r="D730" s="151"/>
      <c r="E730" s="151"/>
      <c r="F730" s="151"/>
      <c r="G730" s="151"/>
      <c r="H730" s="151"/>
      <c r="I730" s="151"/>
      <c r="J730" s="151"/>
      <c r="K730" s="151"/>
      <c r="L730" s="151"/>
      <c r="M730" s="151"/>
      <c r="N730" s="151"/>
      <c r="O730" s="151"/>
      <c r="P730" s="151"/>
      <c r="Q730" s="151"/>
      <c r="R730" s="151"/>
      <c r="S730" s="151"/>
      <c r="T730" s="151"/>
      <c r="U730" s="151"/>
      <c r="V730" s="151"/>
      <c r="W730" s="151"/>
      <c r="X730" s="151"/>
      <c r="Y730" s="151"/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5.75" x14ac:dyDescent="0.25">
      <c r="A733" s="55"/>
    </row>
    <row r="734" spans="1:25" ht="15.75" customHeight="1" x14ac:dyDescent="0.25">
      <c r="A734" s="111" t="s">
        <v>32</v>
      </c>
      <c r="B734" s="111" t="s">
        <v>68</v>
      </c>
      <c r="C734" s="111"/>
      <c r="D734" s="111"/>
      <c r="E734" s="111"/>
      <c r="F734" s="111"/>
      <c r="G734" s="111"/>
      <c r="H734" s="111"/>
      <c r="I734" s="111"/>
      <c r="J734" s="111"/>
      <c r="K734" s="111"/>
      <c r="L734" s="111"/>
      <c r="M734" s="111"/>
      <c r="N734" s="111"/>
      <c r="O734" s="111"/>
      <c r="P734" s="111"/>
      <c r="Q734" s="111"/>
      <c r="R734" s="111"/>
      <c r="S734" s="111"/>
      <c r="T734" s="111"/>
      <c r="U734" s="111"/>
      <c r="V734" s="111"/>
      <c r="W734" s="111"/>
      <c r="X734" s="111"/>
      <c r="Y734" s="111"/>
    </row>
    <row r="735" spans="1:25" ht="15.75" x14ac:dyDescent="0.25">
      <c r="A735" s="111"/>
      <c r="B735" s="111" t="s">
        <v>69</v>
      </c>
      <c r="C735" s="111"/>
      <c r="D735" s="111"/>
      <c r="E735" s="111"/>
      <c r="F735" s="111"/>
      <c r="G735" s="111"/>
      <c r="H735" s="111"/>
      <c r="I735" s="111"/>
      <c r="J735" s="111"/>
      <c r="K735" s="111"/>
      <c r="L735" s="111"/>
      <c r="M735" s="111"/>
      <c r="N735" s="111"/>
      <c r="O735" s="111"/>
      <c r="P735" s="111"/>
      <c r="Q735" s="111"/>
      <c r="R735" s="111"/>
      <c r="S735" s="111"/>
      <c r="T735" s="111"/>
      <c r="U735" s="111"/>
      <c r="V735" s="111"/>
      <c r="W735" s="111"/>
      <c r="X735" s="111"/>
      <c r="Y735" s="111"/>
    </row>
    <row r="736" spans="1:25" s="130" customFormat="1" ht="12.75" x14ac:dyDescent="0.2">
      <c r="A736" s="11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ht="15.75" x14ac:dyDescent="0.25">
      <c r="A737" s="72">
        <v>1</v>
      </c>
      <c r="B737" s="128">
        <v>0</v>
      </c>
      <c r="C737" s="128">
        <v>0</v>
      </c>
      <c r="D737" s="128">
        <v>0</v>
      </c>
      <c r="E737" s="128">
        <v>0</v>
      </c>
      <c r="F737" s="128">
        <v>0.370929024</v>
      </c>
      <c r="G737" s="128">
        <v>117.80087587199999</v>
      </c>
      <c r="H737" s="128">
        <v>2.9262178560000001</v>
      </c>
      <c r="I737" s="128">
        <v>0.21637526399999998</v>
      </c>
      <c r="J737" s="128">
        <v>82.346243328</v>
      </c>
      <c r="K737" s="128">
        <v>272.22068927999999</v>
      </c>
      <c r="L737" s="128">
        <v>0.91701897600000004</v>
      </c>
      <c r="M737" s="128">
        <v>0</v>
      </c>
      <c r="N737" s="128">
        <v>0</v>
      </c>
      <c r="O737" s="128">
        <v>0</v>
      </c>
      <c r="P737" s="128">
        <v>0</v>
      </c>
      <c r="Q737" s="128">
        <v>378.96581952000003</v>
      </c>
      <c r="R737" s="128">
        <v>514.10762726400003</v>
      </c>
      <c r="S737" s="128">
        <v>529.95453945600002</v>
      </c>
      <c r="T737" s="128">
        <v>425.98107331200004</v>
      </c>
      <c r="U737" s="128">
        <v>0</v>
      </c>
      <c r="V737" s="128">
        <v>0</v>
      </c>
      <c r="W737" s="128">
        <v>0</v>
      </c>
      <c r="X737" s="128">
        <v>0</v>
      </c>
      <c r="Y737" s="128">
        <v>0</v>
      </c>
    </row>
    <row r="738" spans="1:25" ht="15.75" hidden="1" outlineLevel="1" x14ac:dyDescent="0.25">
      <c r="A738" s="72">
        <v>2</v>
      </c>
      <c r="B738" s="128">
        <v>0</v>
      </c>
      <c r="C738" s="128">
        <v>0</v>
      </c>
      <c r="D738" s="128">
        <v>0</v>
      </c>
      <c r="E738" s="128">
        <v>0</v>
      </c>
      <c r="F738" s="128">
        <v>22.080580512000001</v>
      </c>
      <c r="G738" s="128">
        <v>128.06324553600001</v>
      </c>
      <c r="H738" s="128">
        <v>1.1333942400000001</v>
      </c>
      <c r="I738" s="128">
        <v>0</v>
      </c>
      <c r="J738" s="128">
        <v>101.03694470400001</v>
      </c>
      <c r="K738" s="128">
        <v>30.302840543999999</v>
      </c>
      <c r="L738" s="128">
        <v>0.41214336000000001</v>
      </c>
      <c r="M738" s="128">
        <v>22.111491264000001</v>
      </c>
      <c r="N738" s="128">
        <v>1.617662688</v>
      </c>
      <c r="O738" s="128">
        <v>16.856663424000001</v>
      </c>
      <c r="P738" s="128">
        <v>7.6967772480000001</v>
      </c>
      <c r="Q738" s="128">
        <v>25.965031679999999</v>
      </c>
      <c r="R738" s="128">
        <v>57.823713407999996</v>
      </c>
      <c r="S738" s="128">
        <v>0.82428672000000003</v>
      </c>
      <c r="T738" s="128">
        <v>61.945147007999999</v>
      </c>
      <c r="U738" s="128">
        <v>1.1333942400000001</v>
      </c>
      <c r="V738" s="128">
        <v>0</v>
      </c>
      <c r="W738" s="128">
        <v>0</v>
      </c>
      <c r="X738" s="128">
        <v>0</v>
      </c>
      <c r="Y738" s="128">
        <v>0</v>
      </c>
    </row>
    <row r="739" spans="1:25" ht="15.75" hidden="1" outlineLevel="1" x14ac:dyDescent="0.25">
      <c r="A739" s="72">
        <v>3</v>
      </c>
      <c r="B739" s="128">
        <v>0</v>
      </c>
      <c r="C739" s="128">
        <v>0</v>
      </c>
      <c r="D739" s="128">
        <v>0</v>
      </c>
      <c r="E739" s="128">
        <v>0</v>
      </c>
      <c r="F739" s="128">
        <v>0</v>
      </c>
      <c r="G739" s="128">
        <v>36.835312799999997</v>
      </c>
      <c r="H739" s="128">
        <v>81.624992448</v>
      </c>
      <c r="I739" s="128">
        <v>0</v>
      </c>
      <c r="J739" s="128">
        <v>112.31936918400001</v>
      </c>
      <c r="K739" s="128">
        <v>3.9771834239999997</v>
      </c>
      <c r="L739" s="128">
        <v>0.185464512</v>
      </c>
      <c r="M739" s="128">
        <v>2.8334855999999999</v>
      </c>
      <c r="N739" s="128">
        <v>10.09751232</v>
      </c>
      <c r="O739" s="128">
        <v>0</v>
      </c>
      <c r="P739" s="128">
        <v>0</v>
      </c>
      <c r="Q739" s="128">
        <v>0</v>
      </c>
      <c r="R739" s="128">
        <v>0</v>
      </c>
      <c r="S739" s="128">
        <v>1.75160928</v>
      </c>
      <c r="T739" s="128">
        <v>0</v>
      </c>
      <c r="U739" s="128">
        <v>0</v>
      </c>
      <c r="V739" s="128">
        <v>0</v>
      </c>
      <c r="W739" s="128">
        <v>7.9337596800000005</v>
      </c>
      <c r="X739" s="128">
        <v>0</v>
      </c>
      <c r="Y739" s="128">
        <v>0</v>
      </c>
    </row>
    <row r="740" spans="1:25" ht="15.75" hidden="1" outlineLevel="1" x14ac:dyDescent="0.25">
      <c r="A740" s="72">
        <v>4</v>
      </c>
      <c r="B740" s="128">
        <v>0</v>
      </c>
      <c r="C740" s="128">
        <v>0</v>
      </c>
      <c r="D740" s="128">
        <v>0</v>
      </c>
      <c r="E740" s="128">
        <v>0</v>
      </c>
      <c r="F740" s="128">
        <v>0</v>
      </c>
      <c r="G740" s="128">
        <v>0</v>
      </c>
      <c r="H740" s="128">
        <v>0</v>
      </c>
      <c r="I740" s="128">
        <v>0</v>
      </c>
      <c r="J740" s="128">
        <v>0</v>
      </c>
      <c r="K740" s="128">
        <v>0</v>
      </c>
      <c r="L740" s="128">
        <v>0</v>
      </c>
      <c r="M740" s="128">
        <v>0</v>
      </c>
      <c r="N740" s="128">
        <v>10.581780768</v>
      </c>
      <c r="O740" s="128">
        <v>0</v>
      </c>
      <c r="P740" s="128">
        <v>0</v>
      </c>
      <c r="Q740" s="128">
        <v>0</v>
      </c>
      <c r="R740" s="128">
        <v>0</v>
      </c>
      <c r="S740" s="128">
        <v>51.157294559999997</v>
      </c>
      <c r="T740" s="128">
        <v>3.0910752E-2</v>
      </c>
      <c r="U740" s="128">
        <v>18.958594559999998</v>
      </c>
      <c r="V740" s="128">
        <v>0</v>
      </c>
      <c r="W740" s="128">
        <v>0</v>
      </c>
      <c r="X740" s="128">
        <v>0</v>
      </c>
      <c r="Y740" s="128">
        <v>0.56669712000000005</v>
      </c>
    </row>
    <row r="741" spans="1:25" ht="15.75" hidden="1" outlineLevel="1" x14ac:dyDescent="0.25">
      <c r="A741" s="72">
        <v>5</v>
      </c>
      <c r="B741" s="128">
        <v>0</v>
      </c>
      <c r="C741" s="128">
        <v>0</v>
      </c>
      <c r="D741" s="128">
        <v>0</v>
      </c>
      <c r="E741" s="128">
        <v>0</v>
      </c>
      <c r="F741" s="128">
        <v>0</v>
      </c>
      <c r="G741" s="128">
        <v>0</v>
      </c>
      <c r="H741" s="128">
        <v>0</v>
      </c>
      <c r="I741" s="128">
        <v>0</v>
      </c>
      <c r="J741" s="128">
        <v>0</v>
      </c>
      <c r="K741" s="128">
        <v>0</v>
      </c>
      <c r="L741" s="128">
        <v>0</v>
      </c>
      <c r="M741" s="128">
        <v>0</v>
      </c>
      <c r="N741" s="128">
        <v>0</v>
      </c>
      <c r="O741" s="128">
        <v>0</v>
      </c>
      <c r="P741" s="128">
        <v>0</v>
      </c>
      <c r="Q741" s="128">
        <v>0</v>
      </c>
      <c r="R741" s="128">
        <v>0</v>
      </c>
      <c r="S741" s="128">
        <v>134.32782460800001</v>
      </c>
      <c r="T741" s="128">
        <v>12.147925535999999</v>
      </c>
      <c r="U741" s="128">
        <v>35.001274848000001</v>
      </c>
      <c r="V741" s="128">
        <v>0.59760787199999998</v>
      </c>
      <c r="W741" s="128">
        <v>0</v>
      </c>
      <c r="X741" s="128">
        <v>0</v>
      </c>
      <c r="Y741" s="128">
        <v>0</v>
      </c>
    </row>
    <row r="742" spans="1:25" ht="15.75" hidden="1" outlineLevel="1" x14ac:dyDescent="0.25">
      <c r="A742" s="72">
        <v>6</v>
      </c>
      <c r="B742" s="128">
        <v>0</v>
      </c>
      <c r="C742" s="128">
        <v>0</v>
      </c>
      <c r="D742" s="128">
        <v>0</v>
      </c>
      <c r="E742" s="128">
        <v>0</v>
      </c>
      <c r="F742" s="128">
        <v>0</v>
      </c>
      <c r="G742" s="128">
        <v>0</v>
      </c>
      <c r="H742" s="128">
        <v>0</v>
      </c>
      <c r="I742" s="128">
        <v>0</v>
      </c>
      <c r="J742" s="128">
        <v>2.3492171519999996</v>
      </c>
      <c r="K742" s="128">
        <v>0</v>
      </c>
      <c r="L742" s="128">
        <v>0</v>
      </c>
      <c r="M742" s="128">
        <v>0</v>
      </c>
      <c r="N742" s="128">
        <v>0</v>
      </c>
      <c r="O742" s="128">
        <v>0</v>
      </c>
      <c r="P742" s="128">
        <v>0</v>
      </c>
      <c r="Q742" s="128">
        <v>46.057020480000006</v>
      </c>
      <c r="R742" s="128">
        <v>29.921607935999997</v>
      </c>
      <c r="S742" s="128">
        <v>302.853244512</v>
      </c>
      <c r="T742" s="128">
        <v>242.453635104</v>
      </c>
      <c r="U742" s="128">
        <v>253.375434144</v>
      </c>
      <c r="V742" s="128">
        <v>12.694015488</v>
      </c>
      <c r="W742" s="128">
        <v>0</v>
      </c>
      <c r="X742" s="128">
        <v>0</v>
      </c>
      <c r="Y742" s="128">
        <v>0</v>
      </c>
    </row>
    <row r="743" spans="1:25" ht="15.75" hidden="1" outlineLevel="1" x14ac:dyDescent="0.25">
      <c r="A743" s="72">
        <v>7</v>
      </c>
      <c r="B743" s="128">
        <v>0</v>
      </c>
      <c r="C743" s="128">
        <v>0</v>
      </c>
      <c r="D743" s="128">
        <v>0</v>
      </c>
      <c r="E743" s="128">
        <v>0</v>
      </c>
      <c r="F743" s="128">
        <v>27.428140608</v>
      </c>
      <c r="G743" s="128">
        <v>93.824435903999998</v>
      </c>
      <c r="H743" s="128">
        <v>533.26198991999991</v>
      </c>
      <c r="I743" s="128">
        <v>0</v>
      </c>
      <c r="J743" s="128">
        <v>28.777910112000001</v>
      </c>
      <c r="K743" s="128">
        <v>5.6051496960000007</v>
      </c>
      <c r="L743" s="128">
        <v>4.1214336000000004E-2</v>
      </c>
      <c r="M743" s="128">
        <v>3.3177540480000003</v>
      </c>
      <c r="N743" s="128">
        <v>6.6664188480000002</v>
      </c>
      <c r="O743" s="128">
        <v>2.2255741440000003</v>
      </c>
      <c r="P743" s="128">
        <v>0</v>
      </c>
      <c r="Q743" s="128">
        <v>3.4001827199999997</v>
      </c>
      <c r="R743" s="128">
        <v>6.0791145600000007</v>
      </c>
      <c r="S743" s="128">
        <v>9.2217076799999997</v>
      </c>
      <c r="T743" s="128">
        <v>8.2119564480000005</v>
      </c>
      <c r="U743" s="128">
        <v>0.11333942399999999</v>
      </c>
      <c r="V743" s="128">
        <v>0</v>
      </c>
      <c r="W743" s="128">
        <v>0</v>
      </c>
      <c r="X743" s="128">
        <v>0</v>
      </c>
      <c r="Y743" s="128">
        <v>0</v>
      </c>
    </row>
    <row r="744" spans="1:25" ht="15.75" hidden="1" outlineLevel="1" x14ac:dyDescent="0.25">
      <c r="A744" s="72">
        <v>8</v>
      </c>
      <c r="B744" s="128">
        <v>0</v>
      </c>
      <c r="C744" s="128">
        <v>0</v>
      </c>
      <c r="D744" s="128">
        <v>0</v>
      </c>
      <c r="E744" s="128">
        <v>1.1540014080000001</v>
      </c>
      <c r="F744" s="128">
        <v>3.0910752E-2</v>
      </c>
      <c r="G744" s="128">
        <v>0</v>
      </c>
      <c r="H744" s="128">
        <v>235.03505462400003</v>
      </c>
      <c r="I744" s="128">
        <v>164.80582607999997</v>
      </c>
      <c r="J744" s="128">
        <v>30.076161696</v>
      </c>
      <c r="K744" s="128">
        <v>10.993924128</v>
      </c>
      <c r="L744" s="128">
        <v>2.9159142720000002</v>
      </c>
      <c r="M744" s="128">
        <v>1.1127870720000002</v>
      </c>
      <c r="N744" s="128">
        <v>0.52548278400000004</v>
      </c>
      <c r="O744" s="128">
        <v>0</v>
      </c>
      <c r="P744" s="128">
        <v>0</v>
      </c>
      <c r="Q744" s="128">
        <v>1.5970555200000001</v>
      </c>
      <c r="R744" s="128">
        <v>3.7917189120000003</v>
      </c>
      <c r="S744" s="128">
        <v>1.277644416</v>
      </c>
      <c r="T744" s="128">
        <v>0</v>
      </c>
      <c r="U744" s="128">
        <v>0</v>
      </c>
      <c r="V744" s="128">
        <v>0</v>
      </c>
      <c r="W744" s="128">
        <v>0</v>
      </c>
      <c r="X744" s="128">
        <v>0</v>
      </c>
      <c r="Y744" s="128">
        <v>0</v>
      </c>
    </row>
    <row r="745" spans="1:25" ht="15.75" hidden="1" outlineLevel="1" x14ac:dyDescent="0.25">
      <c r="A745" s="72">
        <v>9</v>
      </c>
      <c r="B745" s="128">
        <v>0</v>
      </c>
      <c r="C745" s="128">
        <v>0</v>
      </c>
      <c r="D745" s="128">
        <v>0</v>
      </c>
      <c r="E745" s="128">
        <v>0</v>
      </c>
      <c r="F745" s="128">
        <v>0</v>
      </c>
      <c r="G745" s="128">
        <v>71.991141408000004</v>
      </c>
      <c r="H745" s="128">
        <v>235.04535820800001</v>
      </c>
      <c r="I745" s="128">
        <v>47.870451264000003</v>
      </c>
      <c r="J745" s="128">
        <v>340.33768310400001</v>
      </c>
      <c r="K745" s="128">
        <v>19.679845440000001</v>
      </c>
      <c r="L745" s="128">
        <v>255.085829088</v>
      </c>
      <c r="M745" s="128">
        <v>2.1534490559999999</v>
      </c>
      <c r="N745" s="128">
        <v>2.998342944</v>
      </c>
      <c r="O745" s="128">
        <v>0</v>
      </c>
      <c r="P745" s="128">
        <v>2.3286099839999999</v>
      </c>
      <c r="Q745" s="128">
        <v>494.479299744</v>
      </c>
      <c r="R745" s="128">
        <v>493.73744169600002</v>
      </c>
      <c r="S745" s="128">
        <v>487.67893430399999</v>
      </c>
      <c r="T745" s="128">
        <v>1.5764483520000001</v>
      </c>
      <c r="U745" s="128">
        <v>8.3046887040000001</v>
      </c>
      <c r="V745" s="128">
        <v>0</v>
      </c>
      <c r="W745" s="128">
        <v>0</v>
      </c>
      <c r="X745" s="128">
        <v>0</v>
      </c>
      <c r="Y745" s="128">
        <v>0</v>
      </c>
    </row>
    <row r="746" spans="1:25" ht="15.75" hidden="1" outlineLevel="1" x14ac:dyDescent="0.25">
      <c r="A746" s="72">
        <v>10</v>
      </c>
      <c r="B746" s="128">
        <v>0</v>
      </c>
      <c r="C746" s="128">
        <v>0</v>
      </c>
      <c r="D746" s="128">
        <v>0</v>
      </c>
      <c r="E746" s="128">
        <v>6.4397399999999996</v>
      </c>
      <c r="F746" s="128">
        <v>52.589492735999997</v>
      </c>
      <c r="G746" s="128">
        <v>80.038240512000002</v>
      </c>
      <c r="H746" s="128">
        <v>104.365002336</v>
      </c>
      <c r="I746" s="128">
        <v>18.670094208000002</v>
      </c>
      <c r="J746" s="128">
        <v>209.87370249599999</v>
      </c>
      <c r="K746" s="128">
        <v>4.1729515199999998</v>
      </c>
      <c r="L746" s="128">
        <v>18.494933279999998</v>
      </c>
      <c r="M746" s="128">
        <v>3.307450464</v>
      </c>
      <c r="N746" s="128">
        <v>21.287204544000002</v>
      </c>
      <c r="O746" s="128">
        <v>15.125661312</v>
      </c>
      <c r="P746" s="128">
        <v>27.304497600000001</v>
      </c>
      <c r="Q746" s="128">
        <v>185.495422752</v>
      </c>
      <c r="R746" s="128">
        <v>132.741072672</v>
      </c>
      <c r="S746" s="128">
        <v>455.82025257599997</v>
      </c>
      <c r="T746" s="128">
        <v>339.63703939200002</v>
      </c>
      <c r="U746" s="128">
        <v>401.00518569600001</v>
      </c>
      <c r="V746" s="128">
        <v>493.85078112000002</v>
      </c>
      <c r="W746" s="128">
        <v>0</v>
      </c>
      <c r="X746" s="128">
        <v>0</v>
      </c>
      <c r="Y746" s="128">
        <v>0</v>
      </c>
    </row>
    <row r="747" spans="1:25" ht="15.75" hidden="1" outlineLevel="1" x14ac:dyDescent="0.25">
      <c r="A747" s="72">
        <v>11</v>
      </c>
      <c r="B747" s="128">
        <v>0</v>
      </c>
      <c r="C747" s="128">
        <v>0</v>
      </c>
      <c r="D747" s="128">
        <v>0</v>
      </c>
      <c r="E747" s="128">
        <v>0</v>
      </c>
      <c r="F747" s="128">
        <v>59.709269280000001</v>
      </c>
      <c r="G747" s="128">
        <v>1.329162336</v>
      </c>
      <c r="H747" s="128">
        <v>99.223513920000002</v>
      </c>
      <c r="I747" s="128">
        <v>44.913322656000005</v>
      </c>
      <c r="J747" s="128">
        <v>544.27652121599999</v>
      </c>
      <c r="K747" s="128">
        <v>449.64840576</v>
      </c>
      <c r="L747" s="128">
        <v>467.34996307199998</v>
      </c>
      <c r="M747" s="128">
        <v>502.31002358399996</v>
      </c>
      <c r="N747" s="128">
        <v>507.96669120000001</v>
      </c>
      <c r="O747" s="128">
        <v>10.726030944</v>
      </c>
      <c r="P747" s="128">
        <v>18.958594559999998</v>
      </c>
      <c r="Q747" s="128">
        <v>9.8605298880000003</v>
      </c>
      <c r="R747" s="128">
        <v>132.90593001600001</v>
      </c>
      <c r="S747" s="128">
        <v>226.50368707200002</v>
      </c>
      <c r="T747" s="128">
        <v>171.64740585600001</v>
      </c>
      <c r="U747" s="128">
        <v>91.372182912000014</v>
      </c>
      <c r="V747" s="128">
        <v>58.843768224000002</v>
      </c>
      <c r="W747" s="128">
        <v>0</v>
      </c>
      <c r="X747" s="128">
        <v>0</v>
      </c>
      <c r="Y747" s="128">
        <v>0</v>
      </c>
    </row>
    <row r="748" spans="1:25" ht="15.75" hidden="1" outlineLevel="1" x14ac:dyDescent="0.25">
      <c r="A748" s="72">
        <v>12</v>
      </c>
      <c r="B748" s="128">
        <v>0</v>
      </c>
      <c r="C748" s="128">
        <v>0</v>
      </c>
      <c r="D748" s="128">
        <v>0</v>
      </c>
      <c r="E748" s="128">
        <v>0</v>
      </c>
      <c r="F748" s="128">
        <v>0</v>
      </c>
      <c r="G748" s="128">
        <v>0</v>
      </c>
      <c r="H748" s="128">
        <v>0</v>
      </c>
      <c r="I748" s="128">
        <v>0</v>
      </c>
      <c r="J748" s="128">
        <v>75.927110495999997</v>
      </c>
      <c r="K748" s="128">
        <v>3.0910752E-2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53.506511711999998</v>
      </c>
      <c r="S748" s="128">
        <v>37.752331775999998</v>
      </c>
      <c r="T748" s="128">
        <v>0</v>
      </c>
      <c r="U748" s="128">
        <v>0</v>
      </c>
      <c r="V748" s="128">
        <v>0</v>
      </c>
      <c r="W748" s="128">
        <v>0</v>
      </c>
      <c r="X748" s="128">
        <v>0</v>
      </c>
      <c r="Y748" s="128">
        <v>0</v>
      </c>
    </row>
    <row r="749" spans="1:25" ht="15.75" hidden="1" outlineLevel="1" x14ac:dyDescent="0.25">
      <c r="A749" s="72">
        <v>13</v>
      </c>
      <c r="B749" s="128">
        <v>0</v>
      </c>
      <c r="C749" s="128">
        <v>0</v>
      </c>
      <c r="D749" s="128">
        <v>0</v>
      </c>
      <c r="E749" s="128">
        <v>0</v>
      </c>
      <c r="F749" s="128">
        <v>0</v>
      </c>
      <c r="G749" s="128">
        <v>71.846891232000004</v>
      </c>
      <c r="H749" s="128">
        <v>212.75870601600002</v>
      </c>
      <c r="I749" s="128">
        <v>109.90833052800001</v>
      </c>
      <c r="J749" s="128">
        <v>65.602919327999999</v>
      </c>
      <c r="K749" s="128">
        <v>0.73155446400000002</v>
      </c>
      <c r="L749" s="128">
        <v>0</v>
      </c>
      <c r="M749" s="128">
        <v>0</v>
      </c>
      <c r="N749" s="128">
        <v>0</v>
      </c>
      <c r="O749" s="128">
        <v>0</v>
      </c>
      <c r="P749" s="128">
        <v>0</v>
      </c>
      <c r="Q749" s="128">
        <v>0</v>
      </c>
      <c r="R749" s="128">
        <v>0</v>
      </c>
      <c r="S749" s="128">
        <v>0.21637526399999998</v>
      </c>
      <c r="T749" s="128">
        <v>0</v>
      </c>
      <c r="U749" s="128">
        <v>0</v>
      </c>
      <c r="V749" s="128">
        <v>0</v>
      </c>
      <c r="W749" s="128">
        <v>0</v>
      </c>
      <c r="X749" s="128">
        <v>0</v>
      </c>
      <c r="Y749" s="128">
        <v>0</v>
      </c>
    </row>
    <row r="750" spans="1:25" ht="15.75" hidden="1" outlineLevel="1" x14ac:dyDescent="0.25">
      <c r="A750" s="72">
        <v>14</v>
      </c>
      <c r="B750" s="128">
        <v>0</v>
      </c>
      <c r="C750" s="128">
        <v>0</v>
      </c>
      <c r="D750" s="128">
        <v>0</v>
      </c>
      <c r="E750" s="128">
        <v>0</v>
      </c>
      <c r="F750" s="128">
        <v>0</v>
      </c>
      <c r="G750" s="128">
        <v>109.37254416</v>
      </c>
      <c r="H750" s="128">
        <v>0</v>
      </c>
      <c r="I750" s="128">
        <v>2.7716640959999999</v>
      </c>
      <c r="J750" s="128">
        <v>24.491619168</v>
      </c>
      <c r="K750" s="128">
        <v>0.21637526399999998</v>
      </c>
      <c r="L750" s="128">
        <v>0</v>
      </c>
      <c r="M750" s="128">
        <v>0</v>
      </c>
      <c r="N750" s="128">
        <v>0</v>
      </c>
      <c r="O750" s="128">
        <v>0</v>
      </c>
      <c r="P750" s="128">
        <v>0</v>
      </c>
      <c r="Q750" s="128">
        <v>0</v>
      </c>
      <c r="R750" s="128">
        <v>0</v>
      </c>
      <c r="S750" s="128">
        <v>0</v>
      </c>
      <c r="T750" s="128">
        <v>0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</row>
    <row r="751" spans="1:25" ht="15.75" hidden="1" outlineLevel="1" x14ac:dyDescent="0.25">
      <c r="A751" s="72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102.89158982399999</v>
      </c>
      <c r="H751" s="128">
        <v>0</v>
      </c>
      <c r="I751" s="128">
        <v>0</v>
      </c>
      <c r="J751" s="128">
        <v>38.154171552000001</v>
      </c>
      <c r="K751" s="128">
        <v>24.254636735999998</v>
      </c>
      <c r="L751" s="128">
        <v>0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0.690340128</v>
      </c>
      <c r="S751" s="128">
        <v>245.06044185600001</v>
      </c>
      <c r="T751" s="128">
        <v>3.1632002879999996</v>
      </c>
      <c r="U751" s="128">
        <v>14.342588928</v>
      </c>
      <c r="V751" s="128">
        <v>5.862739296</v>
      </c>
      <c r="W751" s="128">
        <v>0.11333942399999999</v>
      </c>
      <c r="X751" s="128">
        <v>0</v>
      </c>
      <c r="Y751" s="128">
        <v>6.7797582720000005</v>
      </c>
    </row>
    <row r="752" spans="1:25" ht="15.75" hidden="1" outlineLevel="1" x14ac:dyDescent="0.25">
      <c r="A752" s="72">
        <v>16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39.946995168000001</v>
      </c>
      <c r="H752" s="128">
        <v>38.782690176000003</v>
      </c>
      <c r="I752" s="128">
        <v>0</v>
      </c>
      <c r="J752" s="128">
        <v>0.16485734400000002</v>
      </c>
      <c r="K752" s="128">
        <v>0</v>
      </c>
      <c r="L752" s="128">
        <v>0</v>
      </c>
      <c r="M752" s="128">
        <v>0</v>
      </c>
      <c r="N752" s="128">
        <v>0</v>
      </c>
      <c r="O752" s="128">
        <v>0</v>
      </c>
      <c r="P752" s="128">
        <v>0</v>
      </c>
      <c r="Q752" s="128">
        <v>0</v>
      </c>
      <c r="R752" s="128">
        <v>50.765758368</v>
      </c>
      <c r="S752" s="128">
        <v>58.967411231999996</v>
      </c>
      <c r="T752" s="128">
        <v>0</v>
      </c>
      <c r="U752" s="128">
        <v>0</v>
      </c>
      <c r="V752" s="128">
        <v>0</v>
      </c>
      <c r="W752" s="128">
        <v>0</v>
      </c>
      <c r="X752" s="128">
        <v>0</v>
      </c>
      <c r="Y752" s="128">
        <v>0</v>
      </c>
    </row>
    <row r="753" spans="1:25" ht="15.75" hidden="1" outlineLevel="1" x14ac:dyDescent="0.25">
      <c r="A753" s="72">
        <v>17</v>
      </c>
      <c r="B753" s="128">
        <v>0</v>
      </c>
      <c r="C753" s="128">
        <v>0</v>
      </c>
      <c r="D753" s="128">
        <v>5.3269529279999999</v>
      </c>
      <c r="E753" s="128">
        <v>2.4625565760000003</v>
      </c>
      <c r="F753" s="128">
        <v>4.6984343039999992</v>
      </c>
      <c r="G753" s="128">
        <v>140.355421248</v>
      </c>
      <c r="H753" s="128">
        <v>336.071999328</v>
      </c>
      <c r="I753" s="128">
        <v>0</v>
      </c>
      <c r="J753" s="128">
        <v>37.020777312</v>
      </c>
      <c r="K753" s="128">
        <v>82.552315008000008</v>
      </c>
      <c r="L753" s="128">
        <v>24.903762528000001</v>
      </c>
      <c r="M753" s="128">
        <v>111.09324268799999</v>
      </c>
      <c r="N753" s="128">
        <v>132.17437555200001</v>
      </c>
      <c r="O753" s="128">
        <v>31.477449119999999</v>
      </c>
      <c r="P753" s="128">
        <v>14.084999328</v>
      </c>
      <c r="Q753" s="128">
        <v>33.084808224</v>
      </c>
      <c r="R753" s="128">
        <v>226.555204992</v>
      </c>
      <c r="S753" s="128">
        <v>254.18941727999999</v>
      </c>
      <c r="T753" s="128">
        <v>78.698774591999992</v>
      </c>
      <c r="U753" s="128">
        <v>39.297869376000001</v>
      </c>
      <c r="V753" s="128">
        <v>41.482229183999998</v>
      </c>
      <c r="W753" s="128">
        <v>17.320324703999997</v>
      </c>
      <c r="X753" s="128">
        <v>0</v>
      </c>
      <c r="Y753" s="128">
        <v>0</v>
      </c>
    </row>
    <row r="754" spans="1:25" ht="15.75" hidden="1" outlineLevel="1" x14ac:dyDescent="0.25">
      <c r="A754" s="72">
        <v>18</v>
      </c>
      <c r="B754" s="128">
        <v>0</v>
      </c>
      <c r="C754" s="128">
        <v>0</v>
      </c>
      <c r="D754" s="128">
        <v>0</v>
      </c>
      <c r="E754" s="128">
        <v>0</v>
      </c>
      <c r="F754" s="128">
        <v>7.0064371200000002</v>
      </c>
      <c r="G754" s="128">
        <v>55.052049312000001</v>
      </c>
      <c r="H754" s="128">
        <v>302.61626208000001</v>
      </c>
      <c r="I754" s="128">
        <v>36.454080191999999</v>
      </c>
      <c r="J754" s="128">
        <v>74.391876480000008</v>
      </c>
      <c r="K754" s="128">
        <v>19.329523584</v>
      </c>
      <c r="L754" s="128">
        <v>8.7477428160000006</v>
      </c>
      <c r="M754" s="128">
        <v>40.967049983999999</v>
      </c>
      <c r="N754" s="128">
        <v>1.617662688</v>
      </c>
      <c r="O754" s="128">
        <v>56.834569343999995</v>
      </c>
      <c r="P754" s="128">
        <v>48.014701440000003</v>
      </c>
      <c r="Q754" s="128">
        <v>26.830532735999999</v>
      </c>
      <c r="R754" s="128">
        <v>132.75137625600001</v>
      </c>
      <c r="S754" s="128">
        <v>16.217841216</v>
      </c>
      <c r="T754" s="128">
        <v>37.711117440000002</v>
      </c>
      <c r="U754" s="128">
        <v>27.696033791999998</v>
      </c>
      <c r="V754" s="128">
        <v>0.77276880000000003</v>
      </c>
      <c r="W754" s="128">
        <v>0</v>
      </c>
      <c r="X754" s="128">
        <v>0</v>
      </c>
      <c r="Y754" s="128">
        <v>0</v>
      </c>
    </row>
    <row r="755" spans="1:25" ht="15.75" hidden="1" outlineLevel="1" x14ac:dyDescent="0.25">
      <c r="A755" s="72">
        <v>19</v>
      </c>
      <c r="B755" s="128">
        <v>1.741305696</v>
      </c>
      <c r="C755" s="128">
        <v>132.26710780799999</v>
      </c>
      <c r="D755" s="128">
        <v>8.2428671999999992</v>
      </c>
      <c r="E755" s="128">
        <v>0</v>
      </c>
      <c r="F755" s="128">
        <v>0</v>
      </c>
      <c r="G755" s="128">
        <v>0</v>
      </c>
      <c r="H755" s="128">
        <v>0</v>
      </c>
      <c r="I755" s="128">
        <v>418.40793907199998</v>
      </c>
      <c r="J755" s="128">
        <v>0</v>
      </c>
      <c r="K755" s="128">
        <v>104.60198476799999</v>
      </c>
      <c r="L755" s="128">
        <v>0</v>
      </c>
      <c r="M755" s="128">
        <v>0</v>
      </c>
      <c r="N755" s="128">
        <v>0</v>
      </c>
      <c r="O755" s="128">
        <v>0</v>
      </c>
      <c r="P755" s="128">
        <v>0</v>
      </c>
      <c r="Q755" s="128">
        <v>0</v>
      </c>
      <c r="R755" s="128">
        <v>111.886618656</v>
      </c>
      <c r="S755" s="128">
        <v>50.013596735999997</v>
      </c>
      <c r="T755" s="128">
        <v>1.1540014080000001</v>
      </c>
      <c r="U755" s="128">
        <v>0.39153619200000001</v>
      </c>
      <c r="V755" s="128">
        <v>0.370929024</v>
      </c>
      <c r="W755" s="128">
        <v>0</v>
      </c>
      <c r="X755" s="128">
        <v>0</v>
      </c>
      <c r="Y755" s="128">
        <v>0</v>
      </c>
    </row>
    <row r="756" spans="1:25" ht="15.75" hidden="1" outlineLevel="1" x14ac:dyDescent="0.25">
      <c r="A756" s="72">
        <v>20</v>
      </c>
      <c r="B756" s="128">
        <v>0</v>
      </c>
      <c r="C756" s="128">
        <v>0</v>
      </c>
      <c r="D756" s="128">
        <v>0</v>
      </c>
      <c r="E756" s="128">
        <v>0</v>
      </c>
      <c r="F756" s="128">
        <v>0</v>
      </c>
      <c r="G756" s="128">
        <v>69.590406336000001</v>
      </c>
      <c r="H756" s="128">
        <v>0</v>
      </c>
      <c r="I756" s="128">
        <v>16.465127232</v>
      </c>
      <c r="J756" s="128">
        <v>38.071742880000002</v>
      </c>
      <c r="K756" s="128">
        <v>156.17142268800001</v>
      </c>
      <c r="L756" s="128">
        <v>437.345926464</v>
      </c>
      <c r="M756" s="128">
        <v>370.84659532800003</v>
      </c>
      <c r="N756" s="128">
        <v>0</v>
      </c>
      <c r="O756" s="128">
        <v>0</v>
      </c>
      <c r="P756" s="128">
        <v>0</v>
      </c>
      <c r="Q756" s="128">
        <v>132.90593001600001</v>
      </c>
      <c r="R756" s="128">
        <v>271.04608070400002</v>
      </c>
      <c r="S756" s="128">
        <v>228.152260512</v>
      </c>
      <c r="T756" s="128">
        <v>0</v>
      </c>
      <c r="U756" s="128">
        <v>1.7000913599999998</v>
      </c>
      <c r="V756" s="128">
        <v>1.6279662720000001</v>
      </c>
      <c r="W756" s="128">
        <v>0</v>
      </c>
      <c r="X756" s="128">
        <v>106.147522368</v>
      </c>
      <c r="Y756" s="128">
        <v>0</v>
      </c>
    </row>
    <row r="757" spans="1:25" ht="15.75" hidden="1" outlineLevel="1" x14ac:dyDescent="0.25">
      <c r="A757" s="72">
        <v>21</v>
      </c>
      <c r="B757" s="128">
        <v>84.190584863999987</v>
      </c>
      <c r="C757" s="128">
        <v>5.2651314240000007</v>
      </c>
      <c r="D757" s="128">
        <v>0</v>
      </c>
      <c r="E757" s="128">
        <v>50.157846911999997</v>
      </c>
      <c r="F757" s="128">
        <v>111.12415343999999</v>
      </c>
      <c r="G757" s="128">
        <v>510.12014025599996</v>
      </c>
      <c r="H757" s="128">
        <v>90.589110528000006</v>
      </c>
      <c r="I757" s="128">
        <v>0</v>
      </c>
      <c r="J757" s="128">
        <v>104.828663616</v>
      </c>
      <c r="K757" s="128">
        <v>82.140171647999992</v>
      </c>
      <c r="L757" s="128">
        <v>58.864375391999999</v>
      </c>
      <c r="M757" s="128">
        <v>54.093815999999997</v>
      </c>
      <c r="N757" s="128">
        <v>77.493255263999998</v>
      </c>
      <c r="O757" s="128">
        <v>45.552144863999999</v>
      </c>
      <c r="P757" s="128">
        <v>45.572752031999997</v>
      </c>
      <c r="Q757" s="128">
        <v>45.840645215999999</v>
      </c>
      <c r="R757" s="128">
        <v>145.93996377599998</v>
      </c>
      <c r="S757" s="128">
        <v>104.18984140800001</v>
      </c>
      <c r="T757" s="128">
        <v>21.410847552</v>
      </c>
      <c r="U757" s="128">
        <v>73.866393696000003</v>
      </c>
      <c r="V757" s="128">
        <v>0</v>
      </c>
      <c r="W757" s="128">
        <v>0.133946592</v>
      </c>
      <c r="X757" s="128">
        <v>96.565189247999996</v>
      </c>
      <c r="Y757" s="128">
        <v>157.90242480000001</v>
      </c>
    </row>
    <row r="758" spans="1:25" ht="15.75" hidden="1" outlineLevel="1" x14ac:dyDescent="0.25">
      <c r="A758" s="72">
        <v>22</v>
      </c>
      <c r="B758" s="128">
        <v>0</v>
      </c>
      <c r="C758" s="128">
        <v>0</v>
      </c>
      <c r="D758" s="128">
        <v>0</v>
      </c>
      <c r="E758" s="128">
        <v>0</v>
      </c>
      <c r="F758" s="128">
        <v>12.611586816000001</v>
      </c>
      <c r="G758" s="128">
        <v>358.96656297599998</v>
      </c>
      <c r="H758" s="128">
        <v>38.875422431999993</v>
      </c>
      <c r="I758" s="128">
        <v>8.7786535679999993</v>
      </c>
      <c r="J758" s="128">
        <v>12.663104735999999</v>
      </c>
      <c r="K758" s="128">
        <v>23.523082272</v>
      </c>
      <c r="L758" s="128">
        <v>20.277453311999999</v>
      </c>
      <c r="M758" s="128">
        <v>0</v>
      </c>
      <c r="N758" s="128">
        <v>3.8123260800000001</v>
      </c>
      <c r="O758" s="128">
        <v>86.45737334399999</v>
      </c>
      <c r="P758" s="128">
        <v>72.351766847999997</v>
      </c>
      <c r="Q758" s="128">
        <v>77.987827295999992</v>
      </c>
      <c r="R758" s="128">
        <v>83.665102079999997</v>
      </c>
      <c r="S758" s="128">
        <v>17.876718240000002</v>
      </c>
      <c r="T758" s="128">
        <v>0</v>
      </c>
      <c r="U758" s="128">
        <v>0</v>
      </c>
      <c r="V758" s="128">
        <v>0</v>
      </c>
      <c r="W758" s="128">
        <v>0</v>
      </c>
      <c r="X758" s="128">
        <v>0</v>
      </c>
      <c r="Y758" s="128">
        <v>0</v>
      </c>
    </row>
    <row r="759" spans="1:25" ht="15.75" hidden="1" outlineLevel="1" x14ac:dyDescent="0.25">
      <c r="A759" s="72">
        <v>23</v>
      </c>
      <c r="B759" s="128">
        <v>0</v>
      </c>
      <c r="C759" s="128">
        <v>0</v>
      </c>
      <c r="D759" s="128">
        <v>0</v>
      </c>
      <c r="E759" s="128">
        <v>0</v>
      </c>
      <c r="F759" s="128">
        <v>0</v>
      </c>
      <c r="G759" s="128">
        <v>0</v>
      </c>
      <c r="H759" s="128">
        <v>0.30910751999999997</v>
      </c>
      <c r="I759" s="128">
        <v>2.9262178560000001</v>
      </c>
      <c r="J759" s="128">
        <v>37.762635359999997</v>
      </c>
      <c r="K759" s="128">
        <v>30.034947359999997</v>
      </c>
      <c r="L759" s="128">
        <v>23.327314176000002</v>
      </c>
      <c r="M759" s="128">
        <v>35.598882719999999</v>
      </c>
      <c r="N759" s="128">
        <v>30.137983200000001</v>
      </c>
      <c r="O759" s="128">
        <v>87.714410591999993</v>
      </c>
      <c r="P759" s="128">
        <v>120.891951072</v>
      </c>
      <c r="Q759" s="128">
        <v>50.642115359999998</v>
      </c>
      <c r="R759" s="128">
        <v>43.810839168000001</v>
      </c>
      <c r="S759" s="128">
        <v>18.845255135999999</v>
      </c>
      <c r="T759" s="128">
        <v>27.273586847999997</v>
      </c>
      <c r="U759" s="128">
        <v>17.392449792000001</v>
      </c>
      <c r="V759" s="128">
        <v>3.7608081599999998</v>
      </c>
      <c r="W759" s="128">
        <v>1.349769504</v>
      </c>
      <c r="X759" s="128">
        <v>0</v>
      </c>
      <c r="Y759" s="128">
        <v>0</v>
      </c>
    </row>
    <row r="760" spans="1:25" ht="15.75" hidden="1" outlineLevel="1" x14ac:dyDescent="0.25">
      <c r="A760" s="72">
        <v>24</v>
      </c>
      <c r="B760" s="128">
        <v>1.0303584000000001E-2</v>
      </c>
      <c r="C760" s="128">
        <v>0</v>
      </c>
      <c r="D760" s="128">
        <v>0</v>
      </c>
      <c r="E760" s="128">
        <v>0</v>
      </c>
      <c r="F760" s="128">
        <v>0</v>
      </c>
      <c r="G760" s="128">
        <v>300.46281302400001</v>
      </c>
      <c r="H760" s="128">
        <v>34.197595295999996</v>
      </c>
      <c r="I760" s="128">
        <v>139.97418863999999</v>
      </c>
      <c r="J760" s="128">
        <v>68.086083071999994</v>
      </c>
      <c r="K760" s="128">
        <v>54.949013471999997</v>
      </c>
      <c r="L760" s="128">
        <v>56.350300896</v>
      </c>
      <c r="M760" s="128">
        <v>11.364853151999998</v>
      </c>
      <c r="N760" s="128">
        <v>18.958594559999998</v>
      </c>
      <c r="O760" s="128">
        <v>24.388583328000003</v>
      </c>
      <c r="P760" s="128">
        <v>26.449300128000001</v>
      </c>
      <c r="Q760" s="128">
        <v>24.471011999999998</v>
      </c>
      <c r="R760" s="128">
        <v>31.786556640000001</v>
      </c>
      <c r="S760" s="128">
        <v>28.169998656000001</v>
      </c>
      <c r="T760" s="128">
        <v>25.202566464</v>
      </c>
      <c r="U760" s="128">
        <v>3.0910752E-2</v>
      </c>
      <c r="V760" s="128">
        <v>2.5655924160000003</v>
      </c>
      <c r="W760" s="128">
        <v>3.0910752E-2</v>
      </c>
      <c r="X760" s="128">
        <v>0</v>
      </c>
      <c r="Y760" s="128">
        <v>0.22667884799999999</v>
      </c>
    </row>
    <row r="761" spans="1:25" ht="15.75" hidden="1" outlineLevel="1" x14ac:dyDescent="0.25">
      <c r="A761" s="72">
        <v>25</v>
      </c>
      <c r="B761" s="128">
        <v>2.3698243199999998</v>
      </c>
      <c r="C761" s="128">
        <v>3.750504576</v>
      </c>
      <c r="D761" s="128">
        <v>0</v>
      </c>
      <c r="E761" s="128">
        <v>95.946974208</v>
      </c>
      <c r="F761" s="128">
        <v>338.09150179199997</v>
      </c>
      <c r="G761" s="128">
        <v>532.56134620800003</v>
      </c>
      <c r="H761" s="128">
        <v>90.949735967999999</v>
      </c>
      <c r="I761" s="128">
        <v>1.85464512</v>
      </c>
      <c r="J761" s="128">
        <v>104.44743100800001</v>
      </c>
      <c r="K761" s="128">
        <v>65.386544064000006</v>
      </c>
      <c r="L761" s="128">
        <v>93.113488608000011</v>
      </c>
      <c r="M761" s="128">
        <v>104.18984140800001</v>
      </c>
      <c r="N761" s="128">
        <v>122.67447110400001</v>
      </c>
      <c r="O761" s="128">
        <v>132.741072672</v>
      </c>
      <c r="P761" s="128">
        <v>137.53223923199999</v>
      </c>
      <c r="Q761" s="128">
        <v>148.03159132799999</v>
      </c>
      <c r="R761" s="128">
        <v>175.614285696</v>
      </c>
      <c r="S761" s="128">
        <v>110.90777817599999</v>
      </c>
      <c r="T761" s="128">
        <v>73.732447104000002</v>
      </c>
      <c r="U761" s="128">
        <v>3.6268615679999998</v>
      </c>
      <c r="V761" s="128">
        <v>28.942767455999999</v>
      </c>
      <c r="W761" s="128">
        <v>42.914427359999998</v>
      </c>
      <c r="X761" s="128">
        <v>56.556372576000001</v>
      </c>
      <c r="Y761" s="128">
        <v>0</v>
      </c>
    </row>
    <row r="762" spans="1:25" ht="15.75" hidden="1" outlineLevel="1" x14ac:dyDescent="0.25">
      <c r="A762" s="72">
        <v>26</v>
      </c>
      <c r="B762" s="128">
        <v>0</v>
      </c>
      <c r="C762" s="128">
        <v>0</v>
      </c>
      <c r="D762" s="128">
        <v>335.3816592</v>
      </c>
      <c r="E762" s="128">
        <v>0.87580464000000002</v>
      </c>
      <c r="F762" s="128">
        <v>0</v>
      </c>
      <c r="G762" s="128">
        <v>9.9326549760000002</v>
      </c>
      <c r="H762" s="128">
        <v>18.062182752000002</v>
      </c>
      <c r="I762" s="128">
        <v>1.4218945919999999</v>
      </c>
      <c r="J762" s="128">
        <v>10.252066079999999</v>
      </c>
      <c r="K762" s="128">
        <v>11.261817312</v>
      </c>
      <c r="L762" s="128">
        <v>1.535234016</v>
      </c>
      <c r="M762" s="128">
        <v>5.862739296</v>
      </c>
      <c r="N762" s="128">
        <v>113.90612111999999</v>
      </c>
      <c r="O762" s="128">
        <v>119.09912745600001</v>
      </c>
      <c r="P762" s="128">
        <v>118.996091616</v>
      </c>
      <c r="Q762" s="128">
        <v>114.60676483200001</v>
      </c>
      <c r="R762" s="128">
        <v>178.17987811200001</v>
      </c>
      <c r="S762" s="128">
        <v>176.263411488</v>
      </c>
      <c r="T762" s="128">
        <v>45.140001504000004</v>
      </c>
      <c r="U762" s="128">
        <v>19.824095615999997</v>
      </c>
      <c r="V762" s="128">
        <v>2.7716640959999999</v>
      </c>
      <c r="W762" s="128">
        <v>111.12415343999999</v>
      </c>
      <c r="X762" s="128">
        <v>113.03031648</v>
      </c>
      <c r="Y762" s="128">
        <v>117.399036096</v>
      </c>
    </row>
    <row r="763" spans="1:25" ht="15.75" hidden="1" outlineLevel="1" x14ac:dyDescent="0.25">
      <c r="A763" s="72">
        <v>27</v>
      </c>
      <c r="B763" s="128">
        <v>202.238746752</v>
      </c>
      <c r="C763" s="128">
        <v>8.8404750720000003</v>
      </c>
      <c r="D763" s="128">
        <v>596.484781344</v>
      </c>
      <c r="E763" s="128">
        <v>83.500244736000013</v>
      </c>
      <c r="F763" s="128">
        <v>394.22542742400003</v>
      </c>
      <c r="G763" s="128">
        <v>345.04642099199998</v>
      </c>
      <c r="H763" s="128">
        <v>107.45607753600001</v>
      </c>
      <c r="I763" s="128">
        <v>41.88406896</v>
      </c>
      <c r="J763" s="128">
        <v>142.03490543999999</v>
      </c>
      <c r="K763" s="128">
        <v>526.99741084800007</v>
      </c>
      <c r="L763" s="128">
        <v>506.94663638399999</v>
      </c>
      <c r="M763" s="128">
        <v>549.12950928000009</v>
      </c>
      <c r="N763" s="128">
        <v>590.97236390399996</v>
      </c>
      <c r="O763" s="128">
        <v>611.70317491199989</v>
      </c>
      <c r="P763" s="128">
        <v>597.20603222399996</v>
      </c>
      <c r="Q763" s="128">
        <v>537.61010236799996</v>
      </c>
      <c r="R763" s="128">
        <v>1217.708467872</v>
      </c>
      <c r="S763" s="128">
        <v>993.45096211199996</v>
      </c>
      <c r="T763" s="128">
        <v>729.99862281599997</v>
      </c>
      <c r="U763" s="128">
        <v>391.10344147199999</v>
      </c>
      <c r="V763" s="128">
        <v>490.88334892800003</v>
      </c>
      <c r="W763" s="128">
        <v>14.455928351999999</v>
      </c>
      <c r="X763" s="128">
        <v>9.1186718399999993</v>
      </c>
      <c r="Y763" s="128">
        <v>0</v>
      </c>
    </row>
    <row r="764" spans="1:25" ht="15.75" hidden="1" outlineLevel="1" x14ac:dyDescent="0.25">
      <c r="A764" s="72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0</v>
      </c>
      <c r="G764" s="128">
        <v>39.174226368000006</v>
      </c>
      <c r="H764" s="128">
        <v>176.881626528</v>
      </c>
      <c r="I764" s="128">
        <v>65.551401408000004</v>
      </c>
      <c r="J764" s="128">
        <v>160.50923155199999</v>
      </c>
      <c r="K764" s="128">
        <v>468.720339744</v>
      </c>
      <c r="L764" s="128">
        <v>429.45338112000002</v>
      </c>
      <c r="M764" s="128">
        <v>5.790614208</v>
      </c>
      <c r="N764" s="128">
        <v>451.89458707199998</v>
      </c>
      <c r="O764" s="128">
        <v>454.49109024000001</v>
      </c>
      <c r="P764" s="128">
        <v>500.97055766399995</v>
      </c>
      <c r="Q764" s="128">
        <v>890.94060489600008</v>
      </c>
      <c r="R764" s="128">
        <v>611.91955017600003</v>
      </c>
      <c r="S764" s="128">
        <v>475.05704390400001</v>
      </c>
      <c r="T764" s="128">
        <v>390.06277948799999</v>
      </c>
      <c r="U764" s="128">
        <v>404.71447593600004</v>
      </c>
      <c r="V764" s="128">
        <v>427.32053923200004</v>
      </c>
      <c r="W764" s="128">
        <v>0.46366128000000001</v>
      </c>
      <c r="X764" s="128">
        <v>0</v>
      </c>
      <c r="Y764" s="128">
        <v>0</v>
      </c>
    </row>
    <row r="765" spans="1:25" ht="15.75" hidden="1" outlineLevel="1" x14ac:dyDescent="0.25">
      <c r="A765" s="72">
        <v>29</v>
      </c>
      <c r="B765" s="128">
        <v>0</v>
      </c>
      <c r="C765" s="128">
        <v>0</v>
      </c>
      <c r="D765" s="128">
        <v>0</v>
      </c>
      <c r="E765" s="128">
        <v>0</v>
      </c>
      <c r="F765" s="128">
        <v>0</v>
      </c>
      <c r="G765" s="128">
        <v>256.641670272</v>
      </c>
      <c r="H765" s="128">
        <v>17.907628991999999</v>
      </c>
      <c r="I765" s="128">
        <v>66.355080960000009</v>
      </c>
      <c r="J765" s="128">
        <v>50.147543328000005</v>
      </c>
      <c r="K765" s="128">
        <v>1.298251584</v>
      </c>
      <c r="L765" s="128">
        <v>0.89641180799999998</v>
      </c>
      <c r="M765" s="128">
        <v>0</v>
      </c>
      <c r="N765" s="128">
        <v>0</v>
      </c>
      <c r="O765" s="128">
        <v>24.429797664000002</v>
      </c>
      <c r="P765" s="128">
        <v>0.39153619200000001</v>
      </c>
      <c r="Q765" s="128">
        <v>108.49673951999999</v>
      </c>
      <c r="R765" s="128">
        <v>454.19228630399999</v>
      </c>
      <c r="S765" s="128">
        <v>348.06537110400001</v>
      </c>
      <c r="T765" s="128">
        <v>430.391007264</v>
      </c>
      <c r="U765" s="128">
        <v>370.65082723200004</v>
      </c>
      <c r="V765" s="128">
        <v>0.70064371200000009</v>
      </c>
      <c r="W765" s="128">
        <v>0</v>
      </c>
      <c r="X765" s="128">
        <v>0</v>
      </c>
      <c r="Y765" s="128">
        <v>0</v>
      </c>
    </row>
    <row r="766" spans="1:25" ht="15.75" collapsed="1" x14ac:dyDescent="0.25">
      <c r="A766" s="72">
        <v>30</v>
      </c>
      <c r="B766" s="128">
        <v>0</v>
      </c>
      <c r="C766" s="128">
        <v>0</v>
      </c>
      <c r="D766" s="128">
        <v>0.23698243200000002</v>
      </c>
      <c r="E766" s="128">
        <v>2.1328418879999997</v>
      </c>
      <c r="F766" s="128">
        <v>58.029785087999997</v>
      </c>
      <c r="G766" s="128">
        <v>189.15319507200002</v>
      </c>
      <c r="H766" s="128">
        <v>35.794650816000001</v>
      </c>
      <c r="I766" s="128">
        <v>32.116271328000003</v>
      </c>
      <c r="J766" s="128">
        <v>48.179558784000001</v>
      </c>
      <c r="K766" s="128">
        <v>34.527309983999999</v>
      </c>
      <c r="L766" s="128">
        <v>0.73155446400000002</v>
      </c>
      <c r="M766" s="128">
        <v>146.527268064</v>
      </c>
      <c r="N766" s="128">
        <v>108.77493628799999</v>
      </c>
      <c r="O766" s="128">
        <v>129.59847955200001</v>
      </c>
      <c r="P766" s="128">
        <v>124.53941980800001</v>
      </c>
      <c r="Q766" s="128">
        <v>125.54917103999999</v>
      </c>
      <c r="R766" s="128">
        <v>145.620552672</v>
      </c>
      <c r="S766" s="128">
        <v>1.4940196799999999</v>
      </c>
      <c r="T766" s="128">
        <v>0.41214336000000001</v>
      </c>
      <c r="U766" s="128">
        <v>0.443054112</v>
      </c>
      <c r="V766" s="128">
        <v>0</v>
      </c>
      <c r="W766" s="128">
        <v>0</v>
      </c>
      <c r="X766" s="128">
        <v>0</v>
      </c>
      <c r="Y766" s="128">
        <v>1.0303584000000001E-2</v>
      </c>
    </row>
    <row r="767" spans="1:25" ht="15.75" x14ac:dyDescent="0.25">
      <c r="A767" s="72"/>
      <c r="B767" s="128"/>
      <c r="C767" s="128"/>
      <c r="D767" s="128"/>
      <c r="E767" s="128"/>
      <c r="F767" s="128"/>
      <c r="G767" s="128"/>
      <c r="H767" s="128"/>
      <c r="I767" s="128"/>
      <c r="J767" s="128"/>
      <c r="K767" s="128"/>
      <c r="L767" s="128"/>
      <c r="M767" s="128"/>
      <c r="N767" s="128"/>
      <c r="O767" s="128"/>
      <c r="P767" s="128"/>
      <c r="Q767" s="128"/>
      <c r="R767" s="128"/>
      <c r="S767" s="128"/>
      <c r="T767" s="128"/>
      <c r="U767" s="128"/>
      <c r="V767" s="128"/>
      <c r="W767" s="128"/>
      <c r="X767" s="128"/>
      <c r="Y767" s="128"/>
    </row>
    <row r="768" spans="1:25" ht="20.45" customHeight="1" x14ac:dyDescent="0.25">
      <c r="A768" s="55"/>
    </row>
    <row r="769" spans="1:25" ht="15.75" customHeight="1" x14ac:dyDescent="0.25">
      <c r="A769" s="111" t="s">
        <v>32</v>
      </c>
      <c r="B769" s="111" t="s">
        <v>70</v>
      </c>
      <c r="C769" s="111"/>
      <c r="D769" s="111"/>
      <c r="E769" s="111"/>
      <c r="F769" s="111"/>
      <c r="G769" s="111"/>
      <c r="H769" s="111"/>
      <c r="I769" s="111"/>
      <c r="J769" s="111"/>
      <c r="K769" s="111"/>
      <c r="L769" s="111"/>
      <c r="M769" s="111"/>
      <c r="N769" s="111"/>
      <c r="O769" s="111"/>
      <c r="P769" s="111"/>
      <c r="Q769" s="111"/>
      <c r="R769" s="111"/>
      <c r="S769" s="111"/>
      <c r="T769" s="111"/>
      <c r="U769" s="111"/>
      <c r="V769" s="111"/>
      <c r="W769" s="111"/>
      <c r="X769" s="111"/>
      <c r="Y769" s="111"/>
    </row>
    <row r="770" spans="1:25" ht="15.75" x14ac:dyDescent="0.25">
      <c r="A770" s="111"/>
      <c r="B770" s="111" t="s">
        <v>71</v>
      </c>
      <c r="C770" s="111"/>
      <c r="D770" s="111"/>
      <c r="E770" s="111"/>
      <c r="F770" s="111"/>
      <c r="G770" s="111"/>
      <c r="H770" s="111"/>
      <c r="I770" s="111"/>
      <c r="J770" s="111"/>
      <c r="K770" s="111"/>
      <c r="L770" s="111"/>
      <c r="M770" s="111"/>
      <c r="N770" s="111"/>
      <c r="O770" s="111"/>
      <c r="P770" s="111"/>
      <c r="Q770" s="111"/>
      <c r="R770" s="111"/>
      <c r="S770" s="111"/>
      <c r="T770" s="111"/>
      <c r="U770" s="111"/>
      <c r="V770" s="111"/>
      <c r="W770" s="111"/>
      <c r="X770" s="111"/>
      <c r="Y770" s="111"/>
    </row>
    <row r="771" spans="1:25" s="130" customFormat="1" ht="12.75" x14ac:dyDescent="0.2">
      <c r="A771" s="11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ht="15.75" x14ac:dyDescent="0.25">
      <c r="A772" s="72">
        <v>1</v>
      </c>
      <c r="B772" s="128">
        <v>144.13683657599998</v>
      </c>
      <c r="C772" s="128">
        <v>67.055724671999997</v>
      </c>
      <c r="D772" s="128">
        <v>51.651866592000005</v>
      </c>
      <c r="E772" s="128">
        <v>12.065496864</v>
      </c>
      <c r="F772" s="128">
        <v>36.526205280000006</v>
      </c>
      <c r="G772" s="128">
        <v>0</v>
      </c>
      <c r="H772" s="128">
        <v>7.294937472</v>
      </c>
      <c r="I772" s="128">
        <v>113.81338886399999</v>
      </c>
      <c r="J772" s="128">
        <v>0</v>
      </c>
      <c r="K772" s="128">
        <v>0</v>
      </c>
      <c r="L772" s="128">
        <v>70.806229247999994</v>
      </c>
      <c r="M772" s="128">
        <v>85.59187228799999</v>
      </c>
      <c r="N772" s="128">
        <v>74.649466079999996</v>
      </c>
      <c r="O772" s="128">
        <v>105.364449984</v>
      </c>
      <c r="P772" s="128">
        <v>105.90023635200001</v>
      </c>
      <c r="Q772" s="128">
        <v>0</v>
      </c>
      <c r="R772" s="128">
        <v>0</v>
      </c>
      <c r="S772" s="128">
        <v>0</v>
      </c>
      <c r="T772" s="128">
        <v>0</v>
      </c>
      <c r="U772" s="128">
        <v>88.60051881599999</v>
      </c>
      <c r="V772" s="128">
        <v>84.953050079999997</v>
      </c>
      <c r="W772" s="128">
        <v>135.38909376000001</v>
      </c>
      <c r="X772" s="128">
        <v>731.79144643200004</v>
      </c>
      <c r="Y772" s="128">
        <v>1017.664384512</v>
      </c>
    </row>
    <row r="773" spans="1:25" ht="15.75" hidden="1" outlineLevel="1" x14ac:dyDescent="0.25">
      <c r="A773" s="72">
        <v>2</v>
      </c>
      <c r="B773" s="128">
        <v>215.077012416</v>
      </c>
      <c r="C773" s="128">
        <v>39.328780128000005</v>
      </c>
      <c r="D773" s="128">
        <v>7.1300801280000004</v>
      </c>
      <c r="E773" s="128">
        <v>74.288840639999989</v>
      </c>
      <c r="F773" s="128">
        <v>0</v>
      </c>
      <c r="G773" s="128">
        <v>0</v>
      </c>
      <c r="H773" s="128">
        <v>0.80367955200000007</v>
      </c>
      <c r="I773" s="128">
        <v>362.66554963200002</v>
      </c>
      <c r="J773" s="128">
        <v>0</v>
      </c>
      <c r="K773" s="128">
        <v>8.2428672000000008E-2</v>
      </c>
      <c r="L773" s="128">
        <v>2.0401096320000001</v>
      </c>
      <c r="M773" s="128">
        <v>0.46366128000000001</v>
      </c>
      <c r="N773" s="128">
        <v>2.7510569280000001</v>
      </c>
      <c r="O773" s="128">
        <v>0.25758959999999997</v>
      </c>
      <c r="P773" s="128">
        <v>1.5558411839999999</v>
      </c>
      <c r="Q773" s="128">
        <v>0.10303584</v>
      </c>
      <c r="R773" s="128">
        <v>0</v>
      </c>
      <c r="S773" s="128">
        <v>33.826666271999997</v>
      </c>
      <c r="T773" s="128">
        <v>0</v>
      </c>
      <c r="U773" s="128">
        <v>31.343502528000002</v>
      </c>
      <c r="V773" s="128">
        <v>138.490472544</v>
      </c>
      <c r="W773" s="128">
        <v>89.599966463999991</v>
      </c>
      <c r="X773" s="128">
        <v>301.73015385599996</v>
      </c>
      <c r="Y773" s="128">
        <v>128.53721039999999</v>
      </c>
    </row>
    <row r="774" spans="1:25" ht="15.75" hidden="1" outlineLevel="1" x14ac:dyDescent="0.25">
      <c r="A774" s="72">
        <v>3</v>
      </c>
      <c r="B774" s="128">
        <v>164.403986304</v>
      </c>
      <c r="C774" s="128">
        <v>426.00168048</v>
      </c>
      <c r="D774" s="128">
        <v>139.448705856</v>
      </c>
      <c r="E774" s="128">
        <v>78.688471008000008</v>
      </c>
      <c r="F774" s="128">
        <v>8.4180281279999996</v>
      </c>
      <c r="G774" s="128">
        <v>0</v>
      </c>
      <c r="H774" s="128">
        <v>0</v>
      </c>
      <c r="I774" s="128">
        <v>170.462493696</v>
      </c>
      <c r="J774" s="128">
        <v>0</v>
      </c>
      <c r="K774" s="128">
        <v>1.566144768</v>
      </c>
      <c r="L774" s="128">
        <v>13.600730879999999</v>
      </c>
      <c r="M774" s="128">
        <v>103.32434035200001</v>
      </c>
      <c r="N774" s="128">
        <v>35.423721792000002</v>
      </c>
      <c r="O774" s="128">
        <v>160.88016057599998</v>
      </c>
      <c r="P774" s="128">
        <v>162.08567990399999</v>
      </c>
      <c r="Q774" s="128">
        <v>399.243272832</v>
      </c>
      <c r="R774" s="128">
        <v>235.49871590399999</v>
      </c>
      <c r="S774" s="128">
        <v>2.5449852480000001</v>
      </c>
      <c r="T774" s="128">
        <v>17.588217887999999</v>
      </c>
      <c r="U774" s="128">
        <v>30.900448416</v>
      </c>
      <c r="V774" s="128">
        <v>26.078371103999999</v>
      </c>
      <c r="W774" s="128">
        <v>2.3080028160000001</v>
      </c>
      <c r="X774" s="128">
        <v>314.87752704000002</v>
      </c>
      <c r="Y774" s="128">
        <v>1216.039287264</v>
      </c>
    </row>
    <row r="775" spans="1:25" ht="15.75" hidden="1" outlineLevel="1" x14ac:dyDescent="0.25">
      <c r="A775" s="72">
        <v>4</v>
      </c>
      <c r="B775" s="128">
        <v>604.37732668800004</v>
      </c>
      <c r="C775" s="128">
        <v>471.27562857599997</v>
      </c>
      <c r="D775" s="128">
        <v>1060.6715441280001</v>
      </c>
      <c r="E775" s="128">
        <v>132.69985833600001</v>
      </c>
      <c r="F775" s="128">
        <v>147.80491247999998</v>
      </c>
      <c r="G775" s="128">
        <v>94.112936255999998</v>
      </c>
      <c r="H775" s="128">
        <v>198.797349696</v>
      </c>
      <c r="I775" s="128">
        <v>344.44881312000001</v>
      </c>
      <c r="J775" s="128">
        <v>11.756389344</v>
      </c>
      <c r="K775" s="128">
        <v>408.36194467199999</v>
      </c>
      <c r="L775" s="128">
        <v>35.310382368000006</v>
      </c>
      <c r="M775" s="128">
        <v>55.783603776</v>
      </c>
      <c r="N775" s="128">
        <v>443.074719168</v>
      </c>
      <c r="O775" s="128">
        <v>465.96928281600003</v>
      </c>
      <c r="P775" s="128">
        <v>491.213063616</v>
      </c>
      <c r="Q775" s="128">
        <v>261.46374758399998</v>
      </c>
      <c r="R775" s="128">
        <v>15.867519360000001</v>
      </c>
      <c r="S775" s="128">
        <v>0</v>
      </c>
      <c r="T775" s="128">
        <v>10.169637408</v>
      </c>
      <c r="U775" s="128">
        <v>4.01839776</v>
      </c>
      <c r="V775" s="128">
        <v>92.124344543999996</v>
      </c>
      <c r="W775" s="128">
        <v>994.79042803200002</v>
      </c>
      <c r="X775" s="128">
        <v>145.30114156800002</v>
      </c>
      <c r="Y775" s="128">
        <v>21.668437152000003</v>
      </c>
    </row>
    <row r="776" spans="1:25" ht="15.75" hidden="1" outlineLevel="1" x14ac:dyDescent="0.25">
      <c r="A776" s="72">
        <v>5</v>
      </c>
      <c r="B776" s="128">
        <v>122.272631328</v>
      </c>
      <c r="C776" s="128">
        <v>98.141637599999996</v>
      </c>
      <c r="D776" s="128">
        <v>131.04098131200001</v>
      </c>
      <c r="E776" s="128">
        <v>273.52924444800004</v>
      </c>
      <c r="F776" s="128">
        <v>109.34163340800001</v>
      </c>
      <c r="G776" s="128">
        <v>128.23840646399998</v>
      </c>
      <c r="H776" s="128">
        <v>174.65605238399999</v>
      </c>
      <c r="I776" s="128">
        <v>238.878291456</v>
      </c>
      <c r="J776" s="128">
        <v>290.66410464000001</v>
      </c>
      <c r="K776" s="128">
        <v>156.62478038399999</v>
      </c>
      <c r="L776" s="128">
        <v>546.95545305600001</v>
      </c>
      <c r="M776" s="128">
        <v>391.093137888</v>
      </c>
      <c r="N776" s="128">
        <v>381.02653631999999</v>
      </c>
      <c r="O776" s="128">
        <v>463.30065456</v>
      </c>
      <c r="P776" s="128">
        <v>291.818106048</v>
      </c>
      <c r="Q776" s="128">
        <v>251.088038496</v>
      </c>
      <c r="R776" s="128">
        <v>136.512184416</v>
      </c>
      <c r="S776" s="128">
        <v>0</v>
      </c>
      <c r="T776" s="128">
        <v>0.92732256000000002</v>
      </c>
      <c r="U776" s="128">
        <v>1.9679845439999999</v>
      </c>
      <c r="V776" s="128">
        <v>3.3795755519999999</v>
      </c>
      <c r="W776" s="128">
        <v>149.19589632</v>
      </c>
      <c r="X776" s="128">
        <v>220.17728649599999</v>
      </c>
      <c r="Y776" s="128">
        <v>48.674130816000002</v>
      </c>
    </row>
    <row r="777" spans="1:25" ht="15.75" hidden="1" outlineLevel="1" x14ac:dyDescent="0.25">
      <c r="A777" s="72">
        <v>6</v>
      </c>
      <c r="B777" s="128">
        <v>166.56773894399998</v>
      </c>
      <c r="C777" s="128">
        <v>1050.532817472</v>
      </c>
      <c r="D777" s="128">
        <v>280.87569984000004</v>
      </c>
      <c r="E777" s="128">
        <v>130.44337343999999</v>
      </c>
      <c r="F777" s="128">
        <v>164.95007625600002</v>
      </c>
      <c r="G777" s="128">
        <v>130.46398060800001</v>
      </c>
      <c r="H777" s="128">
        <v>154.636188672</v>
      </c>
      <c r="I777" s="128">
        <v>127.52745916799999</v>
      </c>
      <c r="J777" s="128">
        <v>3.8123260800000001</v>
      </c>
      <c r="K777" s="128">
        <v>38.442671904000001</v>
      </c>
      <c r="L777" s="128">
        <v>106.53905856</v>
      </c>
      <c r="M777" s="128">
        <v>152.84336505600001</v>
      </c>
      <c r="N777" s="128">
        <v>119.04760953600001</v>
      </c>
      <c r="O777" s="128">
        <v>116.09048092800001</v>
      </c>
      <c r="P777" s="128">
        <v>111.91752940800001</v>
      </c>
      <c r="Q777" s="128">
        <v>0</v>
      </c>
      <c r="R777" s="128">
        <v>0</v>
      </c>
      <c r="S777" s="128">
        <v>0</v>
      </c>
      <c r="T777" s="128">
        <v>0</v>
      </c>
      <c r="U777" s="128">
        <v>0</v>
      </c>
      <c r="V777" s="128">
        <v>0.14425017600000001</v>
      </c>
      <c r="W777" s="128">
        <v>124.62184848</v>
      </c>
      <c r="X777" s="128">
        <v>565.15158240000005</v>
      </c>
      <c r="Y777" s="128">
        <v>9.2320112640000005</v>
      </c>
    </row>
    <row r="778" spans="1:25" ht="15.75" hidden="1" outlineLevel="1" x14ac:dyDescent="0.25">
      <c r="A778" s="72">
        <v>7</v>
      </c>
      <c r="B778" s="128">
        <v>30.508912223999999</v>
      </c>
      <c r="C778" s="128">
        <v>77.936309375999997</v>
      </c>
      <c r="D778" s="128">
        <v>102.47944646399999</v>
      </c>
      <c r="E778" s="128">
        <v>22.4102952</v>
      </c>
      <c r="F778" s="128">
        <v>0</v>
      </c>
      <c r="G778" s="128">
        <v>0</v>
      </c>
      <c r="H778" s="128">
        <v>0</v>
      </c>
      <c r="I778" s="128">
        <v>168.63875932799999</v>
      </c>
      <c r="J778" s="128">
        <v>0</v>
      </c>
      <c r="K778" s="128">
        <v>1.329162336</v>
      </c>
      <c r="L778" s="128">
        <v>38.339636064000004</v>
      </c>
      <c r="M778" s="128">
        <v>2.8025748480000003</v>
      </c>
      <c r="N778" s="128">
        <v>0.22667884799999999</v>
      </c>
      <c r="O778" s="128">
        <v>0.42244694399999999</v>
      </c>
      <c r="P778" s="128">
        <v>49.230524352000003</v>
      </c>
      <c r="Q778" s="128">
        <v>0.35032185600000004</v>
      </c>
      <c r="R778" s="128">
        <v>3.0910752E-2</v>
      </c>
      <c r="S778" s="128">
        <v>0.20607168000000001</v>
      </c>
      <c r="T778" s="128">
        <v>0.11333942399999999</v>
      </c>
      <c r="U778" s="128">
        <v>22.657581215999997</v>
      </c>
      <c r="V778" s="128">
        <v>88.621125984000003</v>
      </c>
      <c r="W778" s="128">
        <v>150.700219584</v>
      </c>
      <c r="X778" s="128">
        <v>768.61645564800006</v>
      </c>
      <c r="Y778" s="128">
        <v>757.91103187200008</v>
      </c>
    </row>
    <row r="779" spans="1:25" ht="15.75" hidden="1" outlineLevel="1" x14ac:dyDescent="0.25">
      <c r="A779" s="72">
        <v>8</v>
      </c>
      <c r="B779" s="128">
        <v>139.38688435200001</v>
      </c>
      <c r="C779" s="128">
        <v>582.65737161599998</v>
      </c>
      <c r="D779" s="128">
        <v>21.112043615999998</v>
      </c>
      <c r="E779" s="128">
        <v>0.247286016</v>
      </c>
      <c r="F779" s="128">
        <v>4.3275052800000005</v>
      </c>
      <c r="G779" s="128">
        <v>216.76680019200001</v>
      </c>
      <c r="H779" s="128">
        <v>0</v>
      </c>
      <c r="I779" s="128">
        <v>0</v>
      </c>
      <c r="J779" s="128">
        <v>0</v>
      </c>
      <c r="K779" s="128">
        <v>0.89641180799999998</v>
      </c>
      <c r="L779" s="128">
        <v>4.7190414719999998</v>
      </c>
      <c r="M779" s="128">
        <v>31.889592479999997</v>
      </c>
      <c r="N779" s="128">
        <v>33.445433663999999</v>
      </c>
      <c r="O779" s="128">
        <v>52.568885568000006</v>
      </c>
      <c r="P779" s="128">
        <v>85.035478752000003</v>
      </c>
      <c r="Q779" s="128">
        <v>89.198126687999988</v>
      </c>
      <c r="R779" s="128">
        <v>69.291602400000002</v>
      </c>
      <c r="S779" s="128">
        <v>31.395020448</v>
      </c>
      <c r="T779" s="128">
        <v>78.935757023999997</v>
      </c>
      <c r="U779" s="128">
        <v>165.48586262400002</v>
      </c>
      <c r="V779" s="128">
        <v>163.19846697599999</v>
      </c>
      <c r="W779" s="128">
        <v>239.208006144</v>
      </c>
      <c r="X779" s="128">
        <v>149.45348592000002</v>
      </c>
      <c r="Y779" s="128">
        <v>1100.082752928</v>
      </c>
    </row>
    <row r="780" spans="1:25" ht="15.75" hidden="1" outlineLevel="1" x14ac:dyDescent="0.25">
      <c r="A780" s="72">
        <v>9</v>
      </c>
      <c r="B780" s="128">
        <v>148.76314579199999</v>
      </c>
      <c r="C780" s="128">
        <v>514.30339535999997</v>
      </c>
      <c r="D780" s="128">
        <v>513.48941222400003</v>
      </c>
      <c r="E780" s="128">
        <v>48.128040863999999</v>
      </c>
      <c r="F780" s="128">
        <v>588.76739692799993</v>
      </c>
      <c r="G780" s="128">
        <v>0</v>
      </c>
      <c r="H780" s="128">
        <v>0</v>
      </c>
      <c r="I780" s="128">
        <v>0</v>
      </c>
      <c r="J780" s="128">
        <v>0</v>
      </c>
      <c r="K780" s="128">
        <v>0</v>
      </c>
      <c r="L780" s="128">
        <v>0</v>
      </c>
      <c r="M780" s="128">
        <v>3.2971468800000001</v>
      </c>
      <c r="N780" s="128">
        <v>0.81398313600000005</v>
      </c>
      <c r="O780" s="128">
        <v>24.52252992</v>
      </c>
      <c r="P780" s="128">
        <v>22.740009887999999</v>
      </c>
      <c r="Q780" s="128">
        <v>0</v>
      </c>
      <c r="R780" s="128">
        <v>0</v>
      </c>
      <c r="S780" s="128">
        <v>0</v>
      </c>
      <c r="T780" s="128">
        <v>9.4277793600000006</v>
      </c>
      <c r="U780" s="128">
        <v>14.888678879999999</v>
      </c>
      <c r="V780" s="128">
        <v>64.572560928000001</v>
      </c>
      <c r="W780" s="128">
        <v>217.19955072000002</v>
      </c>
      <c r="X780" s="128">
        <v>277.31065977599997</v>
      </c>
      <c r="Y780" s="128">
        <v>212.078669472</v>
      </c>
    </row>
    <row r="781" spans="1:25" ht="15.75" hidden="1" outlineLevel="1" x14ac:dyDescent="0.25">
      <c r="A781" s="72">
        <v>10</v>
      </c>
      <c r="B781" s="128">
        <v>503.206435392</v>
      </c>
      <c r="C781" s="128">
        <v>366.25119686400001</v>
      </c>
      <c r="D781" s="128">
        <v>371.639971296</v>
      </c>
      <c r="E781" s="128">
        <v>2.9777357760000003</v>
      </c>
      <c r="F781" s="128">
        <v>0</v>
      </c>
      <c r="G781" s="128">
        <v>0</v>
      </c>
      <c r="H781" s="128">
        <v>0</v>
      </c>
      <c r="I781" s="128">
        <v>0</v>
      </c>
      <c r="J781" s="128">
        <v>0</v>
      </c>
      <c r="K781" s="128">
        <v>0.82428672000000003</v>
      </c>
      <c r="L781" s="128">
        <v>0</v>
      </c>
      <c r="M781" s="128">
        <v>1.875252288</v>
      </c>
      <c r="N781" s="128">
        <v>0</v>
      </c>
      <c r="O781" s="128">
        <v>0</v>
      </c>
      <c r="P781" s="128">
        <v>0</v>
      </c>
      <c r="Q781" s="128">
        <v>0</v>
      </c>
      <c r="R781" s="128">
        <v>0</v>
      </c>
      <c r="S781" s="128">
        <v>0</v>
      </c>
      <c r="T781" s="128">
        <v>0</v>
      </c>
      <c r="U781" s="128">
        <v>0</v>
      </c>
      <c r="V781" s="128">
        <v>0</v>
      </c>
      <c r="W781" s="128">
        <v>35.413418207999996</v>
      </c>
      <c r="X781" s="128">
        <v>292.84846444800002</v>
      </c>
      <c r="Y781" s="128">
        <v>104.20014499199999</v>
      </c>
    </row>
    <row r="782" spans="1:25" ht="15.75" hidden="1" outlineLevel="1" x14ac:dyDescent="0.25">
      <c r="A782" s="72">
        <v>11</v>
      </c>
      <c r="B782" s="128">
        <v>268.325934528</v>
      </c>
      <c r="C782" s="128">
        <v>363.07769299199998</v>
      </c>
      <c r="D782" s="128">
        <v>255.240382848</v>
      </c>
      <c r="E782" s="128">
        <v>106.549362144</v>
      </c>
      <c r="F782" s="128">
        <v>9.2732255999999999E-2</v>
      </c>
      <c r="G782" s="128">
        <v>11.684264256000001</v>
      </c>
      <c r="H782" s="128">
        <v>0</v>
      </c>
      <c r="I782" s="128">
        <v>0.79337596799999999</v>
      </c>
      <c r="J782" s="128">
        <v>0</v>
      </c>
      <c r="K782" s="128">
        <v>0</v>
      </c>
      <c r="L782" s="128">
        <v>0</v>
      </c>
      <c r="M782" s="128">
        <v>0</v>
      </c>
      <c r="N782" s="128">
        <v>0</v>
      </c>
      <c r="O782" s="128">
        <v>0.45335769599999998</v>
      </c>
      <c r="P782" s="128">
        <v>0.25758959999999997</v>
      </c>
      <c r="Q782" s="128">
        <v>6.6252045119999998</v>
      </c>
      <c r="R782" s="128">
        <v>0</v>
      </c>
      <c r="S782" s="128">
        <v>0</v>
      </c>
      <c r="T782" s="128">
        <v>0</v>
      </c>
      <c r="U782" s="128">
        <v>0</v>
      </c>
      <c r="V782" s="128">
        <v>0</v>
      </c>
      <c r="W782" s="128">
        <v>389.49608236799997</v>
      </c>
      <c r="X782" s="128">
        <v>560.56648752000001</v>
      </c>
      <c r="Y782" s="128">
        <v>82.985065536000008</v>
      </c>
    </row>
    <row r="783" spans="1:25" ht="15.75" hidden="1" outlineLevel="1" x14ac:dyDescent="0.25">
      <c r="A783" s="72">
        <v>12</v>
      </c>
      <c r="B783" s="128">
        <v>93.463810463999991</v>
      </c>
      <c r="C783" s="128">
        <v>46.788574943999997</v>
      </c>
      <c r="D783" s="128">
        <v>30.725287487999999</v>
      </c>
      <c r="E783" s="128">
        <v>687.53755315199999</v>
      </c>
      <c r="F783" s="128">
        <v>272.62252905599996</v>
      </c>
      <c r="G783" s="128">
        <v>42.935034528000003</v>
      </c>
      <c r="H783" s="128">
        <v>96.266385312000011</v>
      </c>
      <c r="I783" s="128">
        <v>138.80988364800001</v>
      </c>
      <c r="J783" s="128">
        <v>0</v>
      </c>
      <c r="K783" s="128">
        <v>33.053897471999996</v>
      </c>
      <c r="L783" s="128">
        <v>58.328589023999996</v>
      </c>
      <c r="M783" s="128">
        <v>340.65709420799999</v>
      </c>
      <c r="N783" s="128">
        <v>165.959827488</v>
      </c>
      <c r="O783" s="128">
        <v>112.63878028799999</v>
      </c>
      <c r="P783" s="128">
        <v>108.218542752</v>
      </c>
      <c r="Q783" s="128">
        <v>83.459030400000003</v>
      </c>
      <c r="R783" s="128">
        <v>0</v>
      </c>
      <c r="S783" s="128">
        <v>0</v>
      </c>
      <c r="T783" s="128">
        <v>10.375709088000001</v>
      </c>
      <c r="U783" s="128">
        <v>31.559877791999998</v>
      </c>
      <c r="V783" s="128">
        <v>175.593678528</v>
      </c>
      <c r="W783" s="128">
        <v>394.36967759999999</v>
      </c>
      <c r="X783" s="128">
        <v>128.92874659199998</v>
      </c>
      <c r="Y783" s="128">
        <v>67.189671263999998</v>
      </c>
    </row>
    <row r="784" spans="1:25" ht="15.75" hidden="1" outlineLevel="1" x14ac:dyDescent="0.25">
      <c r="A784" s="72">
        <v>13</v>
      </c>
      <c r="B784" s="128">
        <v>334.00097894400005</v>
      </c>
      <c r="C784" s="128">
        <v>272.83890431999998</v>
      </c>
      <c r="D784" s="128">
        <v>86.055533568000001</v>
      </c>
      <c r="E784" s="128">
        <v>58.050392256000002</v>
      </c>
      <c r="F784" s="128">
        <v>46.561896095999998</v>
      </c>
      <c r="G784" s="128">
        <v>0</v>
      </c>
      <c r="H784" s="128">
        <v>0</v>
      </c>
      <c r="I784" s="128">
        <v>0</v>
      </c>
      <c r="J784" s="128">
        <v>0</v>
      </c>
      <c r="K784" s="128">
        <v>1.669180608</v>
      </c>
      <c r="L784" s="128">
        <v>18.834951552</v>
      </c>
      <c r="M784" s="128">
        <v>100.635104928</v>
      </c>
      <c r="N784" s="128">
        <v>71.300801280000002</v>
      </c>
      <c r="O784" s="128">
        <v>75.947717663999995</v>
      </c>
      <c r="P784" s="128">
        <v>90.774575039999988</v>
      </c>
      <c r="Q784" s="128">
        <v>71.548087295999991</v>
      </c>
      <c r="R784" s="128">
        <v>60.152323392</v>
      </c>
      <c r="S784" s="128">
        <v>12.869176416</v>
      </c>
      <c r="T784" s="128">
        <v>69.394638239999992</v>
      </c>
      <c r="U784" s="128">
        <v>70.991693760000004</v>
      </c>
      <c r="V784" s="128">
        <v>85.7773368</v>
      </c>
      <c r="W784" s="128">
        <v>105.385057152</v>
      </c>
      <c r="X784" s="128">
        <v>677.88309494399994</v>
      </c>
      <c r="Y784" s="128">
        <v>696.80047516799993</v>
      </c>
    </row>
    <row r="785" spans="1:25" ht="15.75" hidden="1" outlineLevel="1" x14ac:dyDescent="0.25">
      <c r="A785" s="72">
        <v>14</v>
      </c>
      <c r="B785" s="128">
        <v>320.99785593600001</v>
      </c>
      <c r="C785" s="128">
        <v>185.48511916800001</v>
      </c>
      <c r="D785" s="128">
        <v>67.941832895999994</v>
      </c>
      <c r="E785" s="128">
        <v>34.661256576</v>
      </c>
      <c r="F785" s="128">
        <v>10.09751232</v>
      </c>
      <c r="G785" s="128">
        <v>0</v>
      </c>
      <c r="H785" s="128">
        <v>37.948099872</v>
      </c>
      <c r="I785" s="128">
        <v>0.57700070400000003</v>
      </c>
      <c r="J785" s="128">
        <v>0.70064371200000009</v>
      </c>
      <c r="K785" s="128">
        <v>3.5032185600000001</v>
      </c>
      <c r="L785" s="128">
        <v>20.668989503999999</v>
      </c>
      <c r="M785" s="128">
        <v>28.118480735999999</v>
      </c>
      <c r="N785" s="128">
        <v>56.226657887999998</v>
      </c>
      <c r="O785" s="128">
        <v>74.989484352000005</v>
      </c>
      <c r="P785" s="128">
        <v>67.426653696000002</v>
      </c>
      <c r="Q785" s="128">
        <v>75.885896160000001</v>
      </c>
      <c r="R785" s="128">
        <v>13.095855264000001</v>
      </c>
      <c r="S785" s="128">
        <v>12.220050623999999</v>
      </c>
      <c r="T785" s="128">
        <v>47.406789984</v>
      </c>
      <c r="U785" s="128">
        <v>100.9751232</v>
      </c>
      <c r="V785" s="128">
        <v>152.33848943999999</v>
      </c>
      <c r="W785" s="128">
        <v>203.20728364799999</v>
      </c>
      <c r="X785" s="128">
        <v>209.02880860799999</v>
      </c>
      <c r="Y785" s="128">
        <v>454.89293001600004</v>
      </c>
    </row>
    <row r="786" spans="1:25" ht="15.75" hidden="1" outlineLevel="1" x14ac:dyDescent="0.25">
      <c r="A786" s="72">
        <v>15</v>
      </c>
      <c r="B786" s="128">
        <v>196.09781068799998</v>
      </c>
      <c r="C786" s="128">
        <v>302.13199363199999</v>
      </c>
      <c r="D786" s="128">
        <v>426.506556096</v>
      </c>
      <c r="E786" s="128">
        <v>159.72615916800001</v>
      </c>
      <c r="F786" s="128">
        <v>92.196469632000003</v>
      </c>
      <c r="G786" s="128">
        <v>0</v>
      </c>
      <c r="H786" s="128">
        <v>62.367593952</v>
      </c>
      <c r="I786" s="128">
        <v>31.271377440000002</v>
      </c>
      <c r="J786" s="128">
        <v>1.7619128639999999</v>
      </c>
      <c r="K786" s="128">
        <v>3.204414624</v>
      </c>
      <c r="L786" s="128">
        <v>81.81045696000001</v>
      </c>
      <c r="M786" s="128">
        <v>142.83858499199999</v>
      </c>
      <c r="N786" s="128">
        <v>70.177710623999999</v>
      </c>
      <c r="O786" s="128">
        <v>44.099339519999994</v>
      </c>
      <c r="P786" s="128">
        <v>111.443564544</v>
      </c>
      <c r="Q786" s="128">
        <v>121.92230947199999</v>
      </c>
      <c r="R786" s="128">
        <v>19.793184864000001</v>
      </c>
      <c r="S786" s="128">
        <v>0</v>
      </c>
      <c r="T786" s="128">
        <v>11.48849616</v>
      </c>
      <c r="U786" s="128">
        <v>7.0373478719999998</v>
      </c>
      <c r="V786" s="128">
        <v>37.381402752</v>
      </c>
      <c r="W786" s="128">
        <v>160.138302528</v>
      </c>
      <c r="X786" s="128">
        <v>581.63731680000001</v>
      </c>
      <c r="Y786" s="128">
        <v>20.184721056000001</v>
      </c>
    </row>
    <row r="787" spans="1:25" ht="15.75" hidden="1" outlineLevel="1" x14ac:dyDescent="0.25">
      <c r="A787" s="72">
        <v>16</v>
      </c>
      <c r="B787" s="128">
        <v>146.042999616</v>
      </c>
      <c r="C787" s="128">
        <v>46.623717599999999</v>
      </c>
      <c r="D787" s="128">
        <v>75.607699392000001</v>
      </c>
      <c r="E787" s="128">
        <v>106.116611616</v>
      </c>
      <c r="F787" s="128">
        <v>40.627031711999997</v>
      </c>
      <c r="G787" s="128">
        <v>0</v>
      </c>
      <c r="H787" s="128">
        <v>0</v>
      </c>
      <c r="I787" s="128">
        <v>183.57895612799999</v>
      </c>
      <c r="J787" s="128">
        <v>60.100805471999998</v>
      </c>
      <c r="K787" s="128">
        <v>93.752310815999991</v>
      </c>
      <c r="L787" s="128">
        <v>93.04136351999999</v>
      </c>
      <c r="M787" s="128">
        <v>63.954345887999999</v>
      </c>
      <c r="N787" s="128">
        <v>99.800514624000002</v>
      </c>
      <c r="O787" s="128">
        <v>60.306877151999998</v>
      </c>
      <c r="P787" s="128">
        <v>94.875401471999993</v>
      </c>
      <c r="Q787" s="128">
        <v>37.082598816000001</v>
      </c>
      <c r="R787" s="128">
        <v>0</v>
      </c>
      <c r="S787" s="128">
        <v>3.6062544000000001</v>
      </c>
      <c r="T787" s="128">
        <v>225.27756057599998</v>
      </c>
      <c r="U787" s="128">
        <v>254.49852480000001</v>
      </c>
      <c r="V787" s="128">
        <v>348.09628185599996</v>
      </c>
      <c r="W787" s="128">
        <v>461.54904527999997</v>
      </c>
      <c r="X787" s="128">
        <v>687.61998182399998</v>
      </c>
      <c r="Y787" s="128">
        <v>544.3589498880001</v>
      </c>
    </row>
    <row r="788" spans="1:25" ht="15.75" hidden="1" outlineLevel="1" x14ac:dyDescent="0.25">
      <c r="A788" s="72">
        <v>17</v>
      </c>
      <c r="B788" s="128">
        <v>127.743834432</v>
      </c>
      <c r="C788" s="128">
        <v>171.441334176</v>
      </c>
      <c r="D788" s="128">
        <v>0</v>
      </c>
      <c r="E788" s="128">
        <v>0.20607168000000001</v>
      </c>
      <c r="F788" s="128">
        <v>1.0303584000000001E-2</v>
      </c>
      <c r="G788" s="128">
        <v>0</v>
      </c>
      <c r="H788" s="128">
        <v>0</v>
      </c>
      <c r="I788" s="128">
        <v>5.9348643839999999</v>
      </c>
      <c r="J788" s="128">
        <v>0</v>
      </c>
      <c r="K788" s="128">
        <v>0</v>
      </c>
      <c r="L788" s="128">
        <v>0</v>
      </c>
      <c r="M788" s="128">
        <v>0</v>
      </c>
      <c r="N788" s="128">
        <v>0</v>
      </c>
      <c r="O788" s="128">
        <v>0</v>
      </c>
      <c r="P788" s="128">
        <v>5.1517920000000002E-2</v>
      </c>
      <c r="Q788" s="128">
        <v>0</v>
      </c>
      <c r="R788" s="128">
        <v>0</v>
      </c>
      <c r="S788" s="128">
        <v>0</v>
      </c>
      <c r="T788" s="128">
        <v>0</v>
      </c>
      <c r="U788" s="128">
        <v>0</v>
      </c>
      <c r="V788" s="128">
        <v>0</v>
      </c>
      <c r="W788" s="128">
        <v>0.14425017600000001</v>
      </c>
      <c r="X788" s="128">
        <v>137.068577952</v>
      </c>
      <c r="Y788" s="128">
        <v>442.43589695999998</v>
      </c>
    </row>
    <row r="789" spans="1:25" ht="15.75" hidden="1" outlineLevel="1" x14ac:dyDescent="0.25">
      <c r="A789" s="72">
        <v>18</v>
      </c>
      <c r="B789" s="128">
        <v>365.99360726399999</v>
      </c>
      <c r="C789" s="128">
        <v>125.064902592</v>
      </c>
      <c r="D789" s="128">
        <v>80.110365599999994</v>
      </c>
      <c r="E789" s="128">
        <v>61.306324799999999</v>
      </c>
      <c r="F789" s="128">
        <v>0.74185804799999999</v>
      </c>
      <c r="G789" s="128">
        <v>0.133946592</v>
      </c>
      <c r="H789" s="128">
        <v>0</v>
      </c>
      <c r="I789" s="128">
        <v>0.90671539199999995</v>
      </c>
      <c r="J789" s="128">
        <v>0.90671539199999995</v>
      </c>
      <c r="K789" s="128">
        <v>2.4316458239999998</v>
      </c>
      <c r="L789" s="128">
        <v>2.7510569280000001</v>
      </c>
      <c r="M789" s="128">
        <v>1.1127870720000002</v>
      </c>
      <c r="N789" s="128">
        <v>9.479297279999999</v>
      </c>
      <c r="O789" s="128">
        <v>0.72125087999999993</v>
      </c>
      <c r="P789" s="128">
        <v>0.86550105599999994</v>
      </c>
      <c r="Q789" s="128">
        <v>1.8855558720000001</v>
      </c>
      <c r="R789" s="128">
        <v>0</v>
      </c>
      <c r="S789" s="128">
        <v>2.7201461760000001</v>
      </c>
      <c r="T789" s="128">
        <v>1.3909838400000001</v>
      </c>
      <c r="U789" s="128">
        <v>1.5249304319999999</v>
      </c>
      <c r="V789" s="128">
        <v>4.904505984</v>
      </c>
      <c r="W789" s="128">
        <v>94.040811167999991</v>
      </c>
      <c r="X789" s="128">
        <v>685.03378224000005</v>
      </c>
      <c r="Y789" s="128">
        <v>36.866223552000001</v>
      </c>
    </row>
    <row r="790" spans="1:25" ht="15.75" hidden="1" outlineLevel="1" x14ac:dyDescent="0.25">
      <c r="A790" s="72">
        <v>19</v>
      </c>
      <c r="B790" s="128">
        <v>3.0910752E-2</v>
      </c>
      <c r="C790" s="128">
        <v>0</v>
      </c>
      <c r="D790" s="128">
        <v>0</v>
      </c>
      <c r="E790" s="128">
        <v>124.766098656</v>
      </c>
      <c r="F790" s="128">
        <v>86.436766176000006</v>
      </c>
      <c r="G790" s="128">
        <v>108.88827571200001</v>
      </c>
      <c r="H790" s="128">
        <v>80.182490687999987</v>
      </c>
      <c r="I790" s="128">
        <v>0</v>
      </c>
      <c r="J790" s="128">
        <v>376.50326294400003</v>
      </c>
      <c r="K790" s="128">
        <v>0</v>
      </c>
      <c r="L790" s="128">
        <v>30.766501823999999</v>
      </c>
      <c r="M790" s="128">
        <v>40.307620608000001</v>
      </c>
      <c r="N790" s="128">
        <v>49.168702847999995</v>
      </c>
      <c r="O790" s="128">
        <v>243.31913616</v>
      </c>
      <c r="P790" s="128">
        <v>31.838074559999999</v>
      </c>
      <c r="Q790" s="128">
        <v>51.641563007999999</v>
      </c>
      <c r="R790" s="128">
        <v>0</v>
      </c>
      <c r="S790" s="128">
        <v>0</v>
      </c>
      <c r="T790" s="128">
        <v>7.7585987520000002</v>
      </c>
      <c r="U790" s="128">
        <v>16.485734399999998</v>
      </c>
      <c r="V790" s="128">
        <v>19.906524288</v>
      </c>
      <c r="W790" s="128">
        <v>53.918655072</v>
      </c>
      <c r="X790" s="128">
        <v>60.873574271999999</v>
      </c>
      <c r="Y790" s="128">
        <v>531.79888099200002</v>
      </c>
    </row>
    <row r="791" spans="1:25" ht="15.75" hidden="1" outlineLevel="1" x14ac:dyDescent="0.25">
      <c r="A791" s="72">
        <v>20</v>
      </c>
      <c r="B791" s="128">
        <v>3.5959508160000002</v>
      </c>
      <c r="C791" s="128">
        <v>250.799538144</v>
      </c>
      <c r="D791" s="128">
        <v>165.310701696</v>
      </c>
      <c r="E791" s="128">
        <v>52.836778752000001</v>
      </c>
      <c r="F791" s="128">
        <v>6.8106690240000001</v>
      </c>
      <c r="G791" s="128">
        <v>0</v>
      </c>
      <c r="H791" s="128">
        <v>139.20141984</v>
      </c>
      <c r="I791" s="128">
        <v>1.432198176</v>
      </c>
      <c r="J791" s="128">
        <v>0.34001827200000001</v>
      </c>
      <c r="K791" s="128">
        <v>0</v>
      </c>
      <c r="L791" s="128">
        <v>0</v>
      </c>
      <c r="M791" s="128">
        <v>0</v>
      </c>
      <c r="N791" s="128">
        <v>74.690680415999992</v>
      </c>
      <c r="O791" s="128">
        <v>76.493807615999998</v>
      </c>
      <c r="P791" s="128">
        <v>190.183553472</v>
      </c>
      <c r="Q791" s="128">
        <v>10.355101920000001</v>
      </c>
      <c r="R791" s="128">
        <v>1.8958594560000002</v>
      </c>
      <c r="S791" s="128">
        <v>1.360073088</v>
      </c>
      <c r="T791" s="128">
        <v>29.756750592</v>
      </c>
      <c r="U791" s="128">
        <v>15.589322592</v>
      </c>
      <c r="V791" s="128">
        <v>10.787852448000001</v>
      </c>
      <c r="W791" s="128">
        <v>88.909626336000002</v>
      </c>
      <c r="X791" s="128">
        <v>11.807907264000001</v>
      </c>
      <c r="Y791" s="128">
        <v>814.06556467200005</v>
      </c>
    </row>
    <row r="792" spans="1:25" ht="15.75" hidden="1" outlineLevel="1" x14ac:dyDescent="0.25">
      <c r="A792" s="72">
        <v>21</v>
      </c>
      <c r="B792" s="128">
        <v>0</v>
      </c>
      <c r="C792" s="128">
        <v>7.6040449919999995</v>
      </c>
      <c r="D792" s="128">
        <v>39.730619904000001</v>
      </c>
      <c r="E792" s="128">
        <v>0</v>
      </c>
      <c r="F792" s="128">
        <v>0</v>
      </c>
      <c r="G792" s="128">
        <v>0</v>
      </c>
      <c r="H792" s="128">
        <v>0</v>
      </c>
      <c r="I792" s="128">
        <v>118.985788032</v>
      </c>
      <c r="J792" s="128">
        <v>0</v>
      </c>
      <c r="K792" s="128">
        <v>0</v>
      </c>
      <c r="L792" s="128">
        <v>0</v>
      </c>
      <c r="M792" s="128">
        <v>0</v>
      </c>
      <c r="N792" s="128">
        <v>0</v>
      </c>
      <c r="O792" s="128">
        <v>0</v>
      </c>
      <c r="P792" s="128">
        <v>0</v>
      </c>
      <c r="Q792" s="128">
        <v>0</v>
      </c>
      <c r="R792" s="128">
        <v>2.967432192</v>
      </c>
      <c r="S792" s="128">
        <v>0.886108224</v>
      </c>
      <c r="T792" s="128">
        <v>0.74185804799999999</v>
      </c>
      <c r="U792" s="128">
        <v>3.441397056</v>
      </c>
      <c r="V792" s="128">
        <v>60.956002943999998</v>
      </c>
      <c r="W792" s="128">
        <v>15.692358432000001</v>
      </c>
      <c r="X792" s="128">
        <v>10.540566432</v>
      </c>
      <c r="Y792" s="128">
        <v>15.321429407999998</v>
      </c>
    </row>
    <row r="793" spans="1:25" ht="15.75" hidden="1" outlineLevel="1" x14ac:dyDescent="0.25">
      <c r="A793" s="72">
        <v>22</v>
      </c>
      <c r="B793" s="128">
        <v>33.259969152000004</v>
      </c>
      <c r="C793" s="128">
        <v>40.915532064000004</v>
      </c>
      <c r="D793" s="128">
        <v>109.16647248</v>
      </c>
      <c r="E793" s="128">
        <v>80.295830112000004</v>
      </c>
      <c r="F793" s="128">
        <v>0</v>
      </c>
      <c r="G793" s="128">
        <v>0</v>
      </c>
      <c r="H793" s="128">
        <v>0</v>
      </c>
      <c r="I793" s="128">
        <v>48.138344447999998</v>
      </c>
      <c r="J793" s="128">
        <v>0</v>
      </c>
      <c r="K793" s="128">
        <v>0</v>
      </c>
      <c r="L793" s="128">
        <v>1.8443415359999999</v>
      </c>
      <c r="M793" s="128">
        <v>26.098978271999997</v>
      </c>
      <c r="N793" s="128">
        <v>0.73155446400000002</v>
      </c>
      <c r="O793" s="128">
        <v>0</v>
      </c>
      <c r="P793" s="128">
        <v>0</v>
      </c>
      <c r="Q793" s="128">
        <v>0</v>
      </c>
      <c r="R793" s="128">
        <v>0</v>
      </c>
      <c r="S793" s="128">
        <v>1.0303584000000001E-2</v>
      </c>
      <c r="T793" s="128">
        <v>14.157124416</v>
      </c>
      <c r="U793" s="128">
        <v>40.730067552000001</v>
      </c>
      <c r="V793" s="128">
        <v>61.110556704000004</v>
      </c>
      <c r="W793" s="128">
        <v>210.47131036800002</v>
      </c>
      <c r="X793" s="128">
        <v>62.388201119999998</v>
      </c>
      <c r="Y793" s="128">
        <v>1131.755970144</v>
      </c>
    </row>
    <row r="794" spans="1:25" ht="15.75" hidden="1" outlineLevel="1" x14ac:dyDescent="0.25">
      <c r="A794" s="72">
        <v>23</v>
      </c>
      <c r="B794" s="128">
        <v>1685.6663424000001</v>
      </c>
      <c r="C794" s="128">
        <v>364.62323059199997</v>
      </c>
      <c r="D794" s="128">
        <v>163.90941427200002</v>
      </c>
      <c r="E794" s="128">
        <v>156.655691136</v>
      </c>
      <c r="F794" s="128">
        <v>144.466551264</v>
      </c>
      <c r="G794" s="128">
        <v>108.95009721599999</v>
      </c>
      <c r="H794" s="128">
        <v>131.185231488</v>
      </c>
      <c r="I794" s="128">
        <v>38.669350752</v>
      </c>
      <c r="J794" s="128">
        <v>0</v>
      </c>
      <c r="K794" s="128">
        <v>6.1821503999999999E-2</v>
      </c>
      <c r="L794" s="128">
        <v>0.185464512</v>
      </c>
      <c r="M794" s="128">
        <v>0.10303584</v>
      </c>
      <c r="N794" s="128">
        <v>0</v>
      </c>
      <c r="O794" s="128">
        <v>0</v>
      </c>
      <c r="P794" s="128">
        <v>0</v>
      </c>
      <c r="Q794" s="128">
        <v>0</v>
      </c>
      <c r="R794" s="128">
        <v>0</v>
      </c>
      <c r="S794" s="128">
        <v>0.86550105599999994</v>
      </c>
      <c r="T794" s="128">
        <v>7.2125088000000004E-2</v>
      </c>
      <c r="U794" s="128">
        <v>0.75216163199999997</v>
      </c>
      <c r="V794" s="128">
        <v>10.179940992000001</v>
      </c>
      <c r="W794" s="128">
        <v>29.117928384000002</v>
      </c>
      <c r="X794" s="128">
        <v>373.484312832</v>
      </c>
      <c r="Y794" s="128">
        <v>1098.56812608</v>
      </c>
    </row>
    <row r="795" spans="1:25" ht="15.75" hidden="1" outlineLevel="1" x14ac:dyDescent="0.25">
      <c r="A795" s="72">
        <v>24</v>
      </c>
      <c r="B795" s="128">
        <v>1.4218945919999999</v>
      </c>
      <c r="C795" s="128">
        <v>546.41966668800001</v>
      </c>
      <c r="D795" s="128">
        <v>147.16609027200002</v>
      </c>
      <c r="E795" s="128">
        <v>461.71390262400001</v>
      </c>
      <c r="F795" s="128">
        <v>12.920694335999999</v>
      </c>
      <c r="G795" s="128">
        <v>0</v>
      </c>
      <c r="H795" s="128">
        <v>0</v>
      </c>
      <c r="I795" s="128">
        <v>0</v>
      </c>
      <c r="J795" s="128">
        <v>0</v>
      </c>
      <c r="K795" s="128">
        <v>0</v>
      </c>
      <c r="L795" s="128">
        <v>0</v>
      </c>
      <c r="M795" s="128">
        <v>0</v>
      </c>
      <c r="N795" s="128">
        <v>0</v>
      </c>
      <c r="O795" s="128">
        <v>0</v>
      </c>
      <c r="P795" s="128">
        <v>0</v>
      </c>
      <c r="Q795" s="128">
        <v>0</v>
      </c>
      <c r="R795" s="128">
        <v>0</v>
      </c>
      <c r="S795" s="128">
        <v>1.020054816</v>
      </c>
      <c r="T795" s="128">
        <v>1.6073591040000001</v>
      </c>
      <c r="U795" s="128">
        <v>37.886278368000006</v>
      </c>
      <c r="V795" s="128">
        <v>8.4695460479999998</v>
      </c>
      <c r="W795" s="128">
        <v>43.852053504000004</v>
      </c>
      <c r="X795" s="128">
        <v>176.49009033599998</v>
      </c>
      <c r="Y795" s="128">
        <v>12.652801151999999</v>
      </c>
    </row>
    <row r="796" spans="1:25" ht="15.75" hidden="1" outlineLevel="1" x14ac:dyDescent="0.25">
      <c r="A796" s="72">
        <v>25</v>
      </c>
      <c r="B796" s="128">
        <v>0.27819676800000004</v>
      </c>
      <c r="C796" s="128">
        <v>52.723439328000005</v>
      </c>
      <c r="D796" s="128">
        <v>25.892906591999999</v>
      </c>
      <c r="E796" s="128">
        <v>0.123643008</v>
      </c>
      <c r="F796" s="128">
        <v>0</v>
      </c>
      <c r="G796" s="128">
        <v>0</v>
      </c>
      <c r="H796" s="128">
        <v>0</v>
      </c>
      <c r="I796" s="128">
        <v>3.9462726720000001</v>
      </c>
      <c r="J796" s="128">
        <v>0</v>
      </c>
      <c r="K796" s="128">
        <v>0</v>
      </c>
      <c r="L796" s="128">
        <v>0</v>
      </c>
      <c r="M796" s="128">
        <v>0</v>
      </c>
      <c r="N796" s="128">
        <v>0</v>
      </c>
      <c r="O796" s="128">
        <v>0</v>
      </c>
      <c r="P796" s="128">
        <v>0</v>
      </c>
      <c r="Q796" s="128">
        <v>0</v>
      </c>
      <c r="R796" s="128">
        <v>0</v>
      </c>
      <c r="S796" s="128">
        <v>0</v>
      </c>
      <c r="T796" s="128">
        <v>0</v>
      </c>
      <c r="U796" s="128">
        <v>28.190605823999999</v>
      </c>
      <c r="V796" s="128">
        <v>6.6561152640000003</v>
      </c>
      <c r="W796" s="128">
        <v>3.6989866559999998</v>
      </c>
      <c r="X796" s="128">
        <v>0</v>
      </c>
      <c r="Y796" s="128">
        <v>752.03798899200001</v>
      </c>
    </row>
    <row r="797" spans="1:25" ht="15.75" hidden="1" outlineLevel="1" x14ac:dyDescent="0.25">
      <c r="A797" s="72">
        <v>26</v>
      </c>
      <c r="B797" s="128">
        <v>723.67222224</v>
      </c>
      <c r="C797" s="128">
        <v>447.46404595199999</v>
      </c>
      <c r="D797" s="128">
        <v>0</v>
      </c>
      <c r="E797" s="128">
        <v>27.953623391999997</v>
      </c>
      <c r="F797" s="128">
        <v>157.62422803199999</v>
      </c>
      <c r="G797" s="128">
        <v>0</v>
      </c>
      <c r="H797" s="128">
        <v>0</v>
      </c>
      <c r="I797" s="128">
        <v>4.4202375360000001</v>
      </c>
      <c r="J797" s="128">
        <v>0.46366128000000001</v>
      </c>
      <c r="K797" s="128">
        <v>0.133946592</v>
      </c>
      <c r="L797" s="128">
        <v>1.5455376000000001</v>
      </c>
      <c r="M797" s="128">
        <v>5.1517920000000002E-2</v>
      </c>
      <c r="N797" s="128">
        <v>0</v>
      </c>
      <c r="O797" s="128">
        <v>0</v>
      </c>
      <c r="P797" s="128">
        <v>0</v>
      </c>
      <c r="Q797" s="128">
        <v>0</v>
      </c>
      <c r="R797" s="128">
        <v>0</v>
      </c>
      <c r="S797" s="128">
        <v>0</v>
      </c>
      <c r="T797" s="128">
        <v>0</v>
      </c>
      <c r="U797" s="128">
        <v>1.0303584000000001E-2</v>
      </c>
      <c r="V797" s="128">
        <v>4.296594528</v>
      </c>
      <c r="W797" s="128">
        <v>0</v>
      </c>
      <c r="X797" s="128">
        <v>0</v>
      </c>
      <c r="Y797" s="128">
        <v>0</v>
      </c>
    </row>
    <row r="798" spans="1:25" ht="15.75" hidden="1" outlineLevel="1" x14ac:dyDescent="0.25">
      <c r="A798" s="72">
        <v>27</v>
      </c>
      <c r="B798" s="128">
        <v>0</v>
      </c>
      <c r="C798" s="128">
        <v>0.14425017600000001</v>
      </c>
      <c r="D798" s="128">
        <v>0</v>
      </c>
      <c r="E798" s="128">
        <v>0</v>
      </c>
      <c r="F798" s="128">
        <v>0</v>
      </c>
      <c r="G798" s="128">
        <v>0</v>
      </c>
      <c r="H798" s="128">
        <v>0</v>
      </c>
      <c r="I798" s="128">
        <v>0</v>
      </c>
      <c r="J798" s="128">
        <v>0</v>
      </c>
      <c r="K798" s="128">
        <v>0</v>
      </c>
      <c r="L798" s="128">
        <v>0</v>
      </c>
      <c r="M798" s="128">
        <v>0</v>
      </c>
      <c r="N798" s="128">
        <v>0</v>
      </c>
      <c r="O798" s="128">
        <v>0</v>
      </c>
      <c r="P798" s="128">
        <v>0</v>
      </c>
      <c r="Q798" s="128">
        <v>0</v>
      </c>
      <c r="R798" s="128">
        <v>0</v>
      </c>
      <c r="S798" s="128">
        <v>0</v>
      </c>
      <c r="T798" s="128">
        <v>0</v>
      </c>
      <c r="U798" s="128">
        <v>0</v>
      </c>
      <c r="V798" s="128">
        <v>0</v>
      </c>
      <c r="W798" s="128">
        <v>0.42244694399999999</v>
      </c>
      <c r="X798" s="128">
        <v>0.195768096</v>
      </c>
      <c r="Y798" s="128">
        <v>132.99866227200002</v>
      </c>
    </row>
    <row r="799" spans="1:25" ht="15.75" hidden="1" outlineLevel="1" x14ac:dyDescent="0.25">
      <c r="A799" s="72">
        <v>28</v>
      </c>
      <c r="B799" s="128">
        <v>174.28512336</v>
      </c>
      <c r="C799" s="128">
        <v>173.285675712</v>
      </c>
      <c r="D799" s="128">
        <v>160.076481024</v>
      </c>
      <c r="E799" s="128">
        <v>323.347073088</v>
      </c>
      <c r="F799" s="128">
        <v>17.042127936</v>
      </c>
      <c r="G799" s="128">
        <v>0</v>
      </c>
      <c r="H799" s="128">
        <v>0</v>
      </c>
      <c r="I799" s="128">
        <v>0</v>
      </c>
      <c r="J799" s="128">
        <v>0</v>
      </c>
      <c r="K799" s="128">
        <v>0</v>
      </c>
      <c r="L799" s="128">
        <v>0</v>
      </c>
      <c r="M799" s="128">
        <v>2.62741392</v>
      </c>
      <c r="N799" s="128">
        <v>0</v>
      </c>
      <c r="O799" s="128">
        <v>0</v>
      </c>
      <c r="P799" s="128">
        <v>0</v>
      </c>
      <c r="Q799" s="128">
        <v>0</v>
      </c>
      <c r="R799" s="128">
        <v>0</v>
      </c>
      <c r="S799" s="128">
        <v>0</v>
      </c>
      <c r="T799" s="128">
        <v>0</v>
      </c>
      <c r="U799" s="128">
        <v>0</v>
      </c>
      <c r="V799" s="128">
        <v>0</v>
      </c>
      <c r="W799" s="128">
        <v>26.675978976</v>
      </c>
      <c r="X799" s="128">
        <v>35.475239711999997</v>
      </c>
      <c r="Y799" s="128">
        <v>343.150561536</v>
      </c>
    </row>
    <row r="800" spans="1:25" ht="15.75" hidden="1" outlineLevel="1" x14ac:dyDescent="0.25">
      <c r="A800" s="72">
        <v>29</v>
      </c>
      <c r="B800" s="128">
        <v>1622.8556943359999</v>
      </c>
      <c r="C800" s="128">
        <v>465.17590684800001</v>
      </c>
      <c r="D800" s="128">
        <v>560.06161190399996</v>
      </c>
      <c r="E800" s="128">
        <v>462.44545708800001</v>
      </c>
      <c r="F800" s="128">
        <v>101.974570848</v>
      </c>
      <c r="G800" s="128">
        <v>0</v>
      </c>
      <c r="H800" s="128">
        <v>0.23698243200000002</v>
      </c>
      <c r="I800" s="128">
        <v>0</v>
      </c>
      <c r="J800" s="128">
        <v>1.823734368</v>
      </c>
      <c r="K800" s="128">
        <v>4.6675235520000005</v>
      </c>
      <c r="L800" s="128">
        <v>8.6034926399999989</v>
      </c>
      <c r="M800" s="128">
        <v>90.516985439999999</v>
      </c>
      <c r="N800" s="128">
        <v>76.071360671999997</v>
      </c>
      <c r="O800" s="128">
        <v>0.25758959999999997</v>
      </c>
      <c r="P800" s="128">
        <v>14.78564304</v>
      </c>
      <c r="Q800" s="128">
        <v>3.7711117440000002</v>
      </c>
      <c r="R800" s="128">
        <v>0</v>
      </c>
      <c r="S800" s="128">
        <v>0</v>
      </c>
      <c r="T800" s="128">
        <v>0</v>
      </c>
      <c r="U800" s="128">
        <v>0</v>
      </c>
      <c r="V800" s="128">
        <v>39.761530656000005</v>
      </c>
      <c r="W800" s="128">
        <v>47.715897504000004</v>
      </c>
      <c r="X800" s="128">
        <v>144.63140860800002</v>
      </c>
      <c r="Y800" s="128">
        <v>890.87878339199995</v>
      </c>
    </row>
    <row r="801" spans="1:25" ht="15.75" collapsed="1" x14ac:dyDescent="0.25">
      <c r="A801" s="72">
        <v>30</v>
      </c>
      <c r="B801" s="128">
        <v>25.769263584000001</v>
      </c>
      <c r="C801" s="128">
        <v>150.525058656</v>
      </c>
      <c r="D801" s="128">
        <v>4.43054112</v>
      </c>
      <c r="E801" s="128">
        <v>5.6875783679999996</v>
      </c>
      <c r="F801" s="128">
        <v>0</v>
      </c>
      <c r="G801" s="128">
        <v>0</v>
      </c>
      <c r="H801" s="128">
        <v>0</v>
      </c>
      <c r="I801" s="128">
        <v>0</v>
      </c>
      <c r="J801" s="128">
        <v>0</v>
      </c>
      <c r="K801" s="128">
        <v>0</v>
      </c>
      <c r="L801" s="128">
        <v>1.9164666240000001</v>
      </c>
      <c r="M801" s="128">
        <v>0</v>
      </c>
      <c r="N801" s="128">
        <v>0</v>
      </c>
      <c r="O801" s="128">
        <v>0</v>
      </c>
      <c r="P801" s="128">
        <v>0</v>
      </c>
      <c r="Q801" s="128">
        <v>0</v>
      </c>
      <c r="R801" s="128">
        <v>0</v>
      </c>
      <c r="S801" s="128">
        <v>14.249856672</v>
      </c>
      <c r="T801" s="128">
        <v>53.475600960000001</v>
      </c>
      <c r="U801" s="128">
        <v>24.100082975999999</v>
      </c>
      <c r="V801" s="128">
        <v>44.645429471999996</v>
      </c>
      <c r="W801" s="128">
        <v>134.50298553599998</v>
      </c>
      <c r="X801" s="128">
        <v>1138.3090495679999</v>
      </c>
      <c r="Y801" s="128">
        <v>31.992628320000001</v>
      </c>
    </row>
    <row r="802" spans="1:25" ht="15.75" x14ac:dyDescent="0.25">
      <c r="A802" s="72"/>
      <c r="B802" s="128"/>
      <c r="C802" s="128"/>
      <c r="D802" s="128"/>
      <c r="E802" s="128"/>
      <c r="F802" s="128"/>
      <c r="G802" s="128"/>
      <c r="H802" s="128"/>
      <c r="I802" s="128"/>
      <c r="J802" s="128"/>
      <c r="K802" s="128"/>
      <c r="L802" s="128"/>
      <c r="M802" s="128"/>
      <c r="N802" s="128"/>
      <c r="O802" s="128"/>
      <c r="P802" s="128"/>
      <c r="Q802" s="128"/>
      <c r="R802" s="128"/>
      <c r="S802" s="128"/>
      <c r="T802" s="128"/>
      <c r="U802" s="128"/>
      <c r="V802" s="128"/>
      <c r="W802" s="128"/>
      <c r="X802" s="128"/>
      <c r="Y802" s="128"/>
    </row>
    <row r="803" spans="1:25" ht="8.25" customHeight="1" x14ac:dyDescent="0.25">
      <c r="A803" s="55"/>
    </row>
    <row r="804" spans="1:25" ht="39" customHeight="1" x14ac:dyDescent="0.3">
      <c r="A804" s="152" t="s">
        <v>65</v>
      </c>
      <c r="B804" s="152"/>
      <c r="C804" s="152"/>
      <c r="D804" s="152"/>
      <c r="E804" s="152"/>
      <c r="F804" s="152"/>
      <c r="G804" s="152"/>
      <c r="H804" s="152"/>
      <c r="I804" s="152"/>
      <c r="J804" s="152"/>
      <c r="K804" s="153"/>
      <c r="L804" s="154"/>
      <c r="M804" s="155">
        <v>14.32198176</v>
      </c>
      <c r="N804" s="156"/>
    </row>
    <row r="805" spans="1:25" ht="39" customHeight="1" x14ac:dyDescent="0.3">
      <c r="A805" s="152" t="s">
        <v>66</v>
      </c>
      <c r="B805" s="152"/>
      <c r="C805" s="152"/>
      <c r="D805" s="152"/>
      <c r="E805" s="152"/>
      <c r="F805" s="152"/>
      <c r="G805" s="152"/>
      <c r="H805" s="152"/>
      <c r="I805" s="152"/>
      <c r="J805" s="152"/>
      <c r="K805" s="153"/>
      <c r="L805" s="154"/>
      <c r="M805" s="157">
        <v>399.15054057599997</v>
      </c>
      <c r="N805" s="156"/>
    </row>
    <row r="806" spans="1:25" ht="8.25" customHeight="1" x14ac:dyDescent="0.25">
      <c r="A806" s="55"/>
    </row>
    <row r="807" spans="1:25" s="108" customFormat="1" ht="18.75" x14ac:dyDescent="0.3">
      <c r="A807" s="102" t="s">
        <v>85</v>
      </c>
      <c r="R807" s="158">
        <v>755136.45</v>
      </c>
      <c r="S807" s="158"/>
    </row>
    <row r="808" spans="1:25" s="108" customFormat="1" ht="6" customHeight="1" x14ac:dyDescent="0.3">
      <c r="A808" s="102"/>
    </row>
    <row r="809" spans="1:25" s="108" customFormat="1" ht="18.75" x14ac:dyDescent="0.3">
      <c r="A809" s="102" t="s">
        <v>129</v>
      </c>
    </row>
    <row r="810" spans="1:25" ht="8.25" customHeight="1" x14ac:dyDescent="0.25">
      <c r="A810" s="55"/>
    </row>
    <row r="811" spans="1:25" ht="15.75" x14ac:dyDescent="0.25">
      <c r="A811" s="133"/>
      <c r="B811" s="134"/>
      <c r="C811" s="134"/>
      <c r="D811" s="134"/>
      <c r="E811" s="135"/>
      <c r="F811" s="136" t="s">
        <v>8</v>
      </c>
      <c r="G811" s="116"/>
      <c r="H811" s="116"/>
      <c r="I811" s="116"/>
    </row>
    <row r="812" spans="1:25" ht="15.75" x14ac:dyDescent="0.25">
      <c r="A812" s="137"/>
      <c r="B812" s="138"/>
      <c r="C812" s="138"/>
      <c r="D812" s="138"/>
      <c r="E812" s="139"/>
      <c r="F812" s="140" t="s">
        <v>9</v>
      </c>
      <c r="G812" s="72" t="s">
        <v>10</v>
      </c>
      <c r="H812" s="72" t="s">
        <v>11</v>
      </c>
      <c r="I812" s="72" t="s">
        <v>12</v>
      </c>
    </row>
    <row r="813" spans="1:25" ht="58.15" customHeight="1" x14ac:dyDescent="0.25">
      <c r="A813" s="141" t="s">
        <v>60</v>
      </c>
      <c r="B813" s="142"/>
      <c r="C813" s="142"/>
      <c r="D813" s="142"/>
      <c r="E813" s="143"/>
      <c r="F813" s="68">
        <v>1129186.8999999999</v>
      </c>
      <c r="G813" s="68">
        <v>885434.32</v>
      </c>
      <c r="H813" s="68">
        <v>1077011.46</v>
      </c>
      <c r="I813" s="68">
        <v>1440219.1</v>
      </c>
    </row>
    <row r="814" spans="1:25" ht="58.15" customHeight="1" x14ac:dyDescent="0.25">
      <c r="A814" s="159"/>
      <c r="B814" s="159"/>
      <c r="C814" s="159"/>
      <c r="D814" s="159"/>
      <c r="E814" s="159"/>
      <c r="F814" s="76"/>
      <c r="G814" s="76"/>
      <c r="H814" s="76"/>
      <c r="I814" s="76"/>
    </row>
    <row r="817" spans="1:1" ht="15.75" x14ac:dyDescent="0.25">
      <c r="A817" s="161"/>
    </row>
    <row r="818" spans="1:1" ht="15.75" x14ac:dyDescent="0.25">
      <c r="A818" s="161"/>
    </row>
  </sheetData>
  <dataConsolidate/>
  <mergeCells count="72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Кривчик Дарья Дмитриевна</cp:lastModifiedBy>
  <cp:lastPrinted>2017-10-12T08:10:48Z</cp:lastPrinted>
  <dcterms:created xsi:type="dcterms:W3CDTF">2006-09-28T05:33:49Z</dcterms:created>
  <dcterms:modified xsi:type="dcterms:W3CDTF">2017-12-12T11:32:14Z</dcterms:modified>
</cp:coreProperties>
</file>